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.bp" sheetId="1" state="visible" r:id="rId1"/>
    <sheet name="go.cc" sheetId="2" state="visible" r:id="rId2"/>
    <sheet name="go.mf" sheetId="3" state="visible" r:id="rId3"/>
    <sheet name="kegg" sheetId="4" state="visible" r:id="rId4"/>
    <sheet name="reactome" sheetId="5" state="visible" r:id="rId5"/>
  </sheets>
</workbook>
</file>

<file path=xl/sharedStrings.xml><?xml version="1.0" encoding="utf-8"?>
<sst xmlns="http://schemas.openxmlformats.org/spreadsheetml/2006/main" count="9398" uniqueCount="9398">
  <si>
    <t xml:space="preserve">id</t>
  </si>
  <si>
    <t xml:space="preserve">pvalue.pos</t>
  </si>
  <si>
    <t xml:space="preserve">pvalue.neg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</si>
  <si>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</si>
  <si>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</si>
  <si>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</si>
  <si>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</si>
  <si>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</si>
  <si>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</si>
  <si>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GO:0000749</t>
  </si>
  <si>
    <t xml:space="preserve">response to pheromone triggering conjugation with cellular fusion</t>
  </si>
  <si>
    <t xml:space="preserve">YCR091W,YLR040C,YCR093W,YDL165W,YNR047W</t>
  </si>
  <si>
    <t xml:space="preserve">YCR091W,YCR093W,YDL165W,YLR040C,YNR047W</t>
  </si>
  <si>
    <t xml:space="preserve">GO:0019243</t>
  </si>
  <si>
    <t xml:space="preserve">methylglyoxal catabolic process to D-lactate via S-lactoyl-glutathione</t>
  </si>
  <si>
    <t xml:space="preserve">YMR322C,YOR391C,YPL280W,YML004C,YDR272W,YDR533C,YOR040W</t>
  </si>
  <si>
    <t xml:space="preserve">YDR272W,YDR533C,YML004C,YMR322C,YOR040W,YOR391C,YPL280W</t>
  </si>
  <si>
    <t xml:space="preserve">GO:0019249</t>
  </si>
  <si>
    <t xml:space="preserve">lactate biosynthetic process</t>
  </si>
  <si>
    <t xml:space="preserve">YMR322C,YOR391C,YPL280W,YEL071W,YDR533C</t>
  </si>
  <si>
    <t xml:space="preserve">YDR533C,YEL071W,YMR322C,YOR391C,YPL280W</t>
  </si>
  <si>
    <t xml:space="preserve">GO:0034067</t>
  </si>
  <si>
    <t xml:space="preserve">protein localization to Golgi apparatus</t>
  </si>
  <si>
    <t xml:space="preserve">YHR079C,YPL051W,YPR095C,YJL004C,YBR164C</t>
  </si>
  <si>
    <t xml:space="preserve">YBR164C,YHR079C,YJL004C,YPL051W,YPR095C</t>
  </si>
  <si>
    <t xml:space="preserve">GO:0006397</t>
  </si>
  <si>
    <t xml:space="preserve">mRNA processing</t>
  </si>
  <si>
    <t xml:space="preserve">YLR323C,YLR117C,YLR115W,YHR079C,YOL123W,YNL317W,YCR063W,YOR148C,YDR240C,YBL074C,YPR134W,YLR277C,YER165W,YMR268C,YJL050W,YDR088C,YOL021C,YNL232W,YER112W,YER029C,YER013W,YLR405W,YLR430W,YJR093C,YDR378C,YIR009W,YGL174W,YFL017W-A,YLR424W,YOR319W,YPL178W,YGR006W,YLR147C,YHR165C,YPL228W,YDR478W,YLR203C,YNL187W,YDR194C,YGR013W,YNR011C,YIR005W,YDR416W,YKL149C,YOR159C,YPL005W,YDL044C,YDL084W,YBR055C,YMR180C,YNL118C,YPL064C,YML062C,YBR065C,YMR302C,YKL059C,YPR178W,YNL138W-A,YNL222W,YDL160C,YDL098C,YIR021W,YLR401C,YPR057W,YKL074C,YAL032C,YDL087C,YNL286W,YJL203W,YML049C,YBR152W,YBR119W,YGR150C,YJL140W,YOL149W,YKL208W,YML091C,YKR022C,YKR086W,YLR275W,YOR308C,YML080W,YMR125W,YOR250C,YDR473C,YJL124C,YER146W,YER032W,YKL095W,YOR243C,YBR188C,YDR364C,YML010W,YER035W,YGR129W,YDR195W,YMR240C,YMR061W,YKL173W,YNL147W,YPL213W,YJL209W,YGR156W,YLL036C,YJR050W,YLR204W,YHL038C,YDR243C,YDR301W,YFR005C,YPL151C,YKR002W,YML046W,YLR116W,YER172C,YOR179C,YEL026W,YLR016C,YGR063C,YMR288W,YPR082C,YGR222W,YLR438C-A,YKR052C,YBL026W,YKL139W,YBR236C,YPR182W,YBR120C,YMR213W,YOR048C,YNL245C,YER133W,YKL018W,YDR482C,YDL030W,YGL044C,YDR228C,YDL207W,YGL246C,YKL012W,YPL212C,YNL224C,YGR093W,YPR101W,YPR107C,YPR152C,YDR235W,YGR074W,YJL133W,YDL209C,YCR077C,YPR094W,YKL025C,YNR015W</t>
  </si>
  <si>
    <t xml:space="preserve">Q0050,Q0055,Q0060,Q0065,Q0070,Q0110,Q0115,Q0120,Q0160,YAL032C,YBL026W,YBL074C,YBR055C,YBR065C,YBR119W,YBR120C,YBR152W,YBR188C,YBR236C,YCR063W,YCR077C,YDL030W,YDL044C,YDL084W,YDL087C,YDL098C,YDL160C,YDL207W,YDL209C,YDR088C,YDR194C,YDR195W,YDR228C,YDR235W,YDR240C,YDR243C,YDR301W,YDR364C,YDR378C,YDR416W,YDR473C,YDR478W,YDR482C,YEL026W,YER013W,YER029C,YER032W,YER035W,YER112W,YER133W,YER146W,YER165W,YER172C,YFL017W-A,YFR005C,YGL044C,YGL174W,YGL246C,YGR006W,YGR013W,YGR063C,YGR074W,YGR093W,YGR129W,YGR150C,YGR156W,YGR222W,YHL038C,YHR079C,YHR165C,YIR005W,YIR009W,YIR021W,YJL050W,YJL124C,YJL133W,YJL140W,YJL203W,YJL209W,YJR050W,YJR093C,YKL012W,YKL018W,YKL025C,YKL059C,YKL074C,YKL095W,YKL139W,YKL149C,YKL173W,YKL208W,YKR002W,YKR022C,YKR052C,YKR086W,YLL036C,YLR016C,YLR115W,YLR116W,YLR117C,YLR147C,YLR203C,YLR204W,YLR275W,YLR277C,YLR323C,YLR401C,YLR405W,YLR424W,YLR430W,YLR438C-A,YML010W,YML046W,YML049C,YML062C,YML080W,YML091C,YMR061W,YMR125W,YMR180C,YMR213W,YMR240C,YMR268C,YMR288W,YMR302C,YNL118C,YNL138W-A,YNL147W,YNL187W,YNL222W,YNL224C,YNL232W,YNL245C,YNL286W,YNL317W,YNR011C,YNR015W,YOL021C,YOL123W,YOL149W,YOR048C,YOR148C,YOR159C,YOR179C,YOR243C,YOR250C,YOR308C,YOR319W,YPL005W,YPL064C,YPL151C,YPL178W,YPL212C,YPL213W,YPL228W,YPR057W,YPR082C,YPR094W,YPR101W,YPR107C,YPR134W,YPR152C,YPR178W,YPR182W</t>
  </si>
  <si>
    <t xml:space="preserve">GO:1904669</t>
  </si>
  <si>
    <t xml:space="preserve">ATP export</t>
  </si>
  <si>
    <t xml:space="preserve">YCL008C,YDR069C,YHL002W,YPL065W,YKL041W,YKL143W,YPL002C,YGR206W,YLR119W,YKL002W,YLR025W,YMR077C,YPL084W,YJR102C,YMR275C,YLR417W,YNR006W</t>
  </si>
  <si>
    <t xml:space="preserve">YCL008C,YDR069C,YGR206W,YHL002W,YJR102C,YKL002W,YKL041W,YKL143W,YLR025W,YLR119W,YLR417W,YMR077C,YMR275C,YNR006W,YPL002C,YPL065W,YPL084W</t>
  </si>
  <si>
    <t xml:space="preserve">GO:0043328</t>
  </si>
  <si>
    <t xml:space="preserve">protein transport to vacuole involved in ubiquitin-dependent protein catabolic process via the multivesicular body sorting pathway</t>
  </si>
  <si>
    <t xml:space="preserve">YFL062W,YHL048W,YML132W,YBR302C,YHL002W,YPL065W,YKL219W,YDL248W,YOR256C,YGR295C,YPL002C,YNR075W,YKL124W,YER143W,YNL336W,YPL176C,YGL263W,YPL084W,YJR102C,YDL126C,YJR161C,YGR136W,YDR358W,YLR417W,YMR171C,YHR108W,YNR006W</t>
  </si>
  <si>
    <t xml:space="preserve">YBR302C,YDL126C,YDL248W,YDR358W,YER143W,YFL062W,YGL263W,YGR136W,YGR295C,YHL002W,YHL048W,YHR108W,YJR102C,YJR161C,YKL124W,YKL219W,YLR417W,YML132W,YMR171C,YNL336W,YNR006W,YNR075W,YOR256C,YPL002C,YPL065W,YPL084W,YPL176C</t>
  </si>
  <si>
    <t xml:space="preserve">GO:0051315</t>
  </si>
  <si>
    <t xml:space="preserve">attachment of mitotic spindle microtubules to kinetochore</t>
  </si>
  <si>
    <t xml:space="preserve">YGL086W,YPL017C,YIL144W,YKL089W,YOL069W</t>
  </si>
  <si>
    <t xml:space="preserve">YGL086W,YIL144W,YKL089W,YOL069W,YPL017C</t>
  </si>
  <si>
    <t xml:space="preserve">GO:0015891</t>
  </si>
  <si>
    <t xml:space="preserve">siderophore transport</t>
  </si>
  <si>
    <t xml:space="preserve">YNR060W,YOR382W,YHL040C,YDR534C,YOR381W,YEL065W,YOR383C,YHL047C</t>
  </si>
  <si>
    <t xml:space="preserve">YDR534C,YEL065W,YHL040C,YHL047C,YNR060W,YOR381W,YOR382W,YOR383C</t>
  </si>
  <si>
    <t xml:space="preserve">GO:0031669</t>
  </si>
  <si>
    <t xml:space="preserve">cellular response to nutrient levels</t>
  </si>
  <si>
    <t xml:space="preserve">YMR322C,YOR391C,YPL280W,YDR533C,YJR136C</t>
  </si>
  <si>
    <t xml:space="preserve">YDR533C,YJR136C,YMR322C,YOR391C,YPL280W</t>
  </si>
  <si>
    <t xml:space="preserve">GO:0006401</t>
  </si>
  <si>
    <t xml:space="preserve">RNA catabolic process</t>
  </si>
  <si>
    <t xml:space="preserve">YDR279W,YJL050W,YLR398C,YPR189W,YMR234W,YKL149C,YJL208C,YPL123C,YPL029W,YLR154C</t>
  </si>
  <si>
    <t xml:space="preserve">YDR279W,YJL050W,YJL208C,YKL149C,YLR154C,YLR398C,YMR234W,YPL029W,YPL123C,YPR189W</t>
  </si>
  <si>
    <t xml:space="preserve">GO:1902600</t>
  </si>
  <si>
    <t xml:space="preserve">proton transmembrane transport</t>
  </si>
  <si>
    <t xml:space="preserve">YHR094C,YFL011W,YDR342C,YKL217W,YIL111W,YDR456W,YMR256C,YHR051W,YHR092C,YPR020W,YJL094C,YGL008C,YLR081W,YGL191W,YCL005W-A,YMR054W,YBL045C,YDL194W,YDL004W,YBR298C,YMR011W,YEL024W,YDR536W,YHR001W-A,YDL247W,YLR395C,YGL226W,YJR160C,YBL099W,YPR191W,YLR295C,YGR183C,YOL027C,YML123C,YNL318C,YJR158W,YJR121W,YOR065W,YHR048W,YOR332W,YDL128W,YDR322C-A,YDR529C,YHR026W,YBR220C,YOR137C,YJL214W,YML081C-A,YEL069C,YLR038C,YJL219W,YGL187C,YKL080W,YDR343C,YPR125W,YOR270C,YDR345C,YNL052W,YEL027W,YHR096C,YBR127C,YDL067C,YLR447C,YFR033C,YOL077W-A,YOL122C,YPR128C,YGR020C,YDR377W,YPL234C,YHR039C-A,YPL036W,YDL185W,YPR036W,YDL183C</t>
  </si>
  <si>
    <t xml:space="preserve">Q0055,Q0080,Q0105,Q0110,Q0115,Q0120,Q0130,Q0250,Q0275,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</si>
  <si>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GO:0006506</t>
  </si>
  <si>
    <t xml:space="preserve">GPI anchor biosynthetic process</t>
  </si>
  <si>
    <t xml:space="preserve">YPL189W,YGL084C,YMR281W,YLR242C,YGL142C,YPL076W,YPR183W,YKL165C,YDR182W,YPL096C-A,YNL038W,YLL031C,YLR459W,YJR013W,YGR216C,YNL158W,YDR434W,YPL175W,YDR302W,YJL062W,YBR004C,YJL091C,YDR437W,YOR149C,YIL039W,YCR017C,YHR188C,YLR088W,YCL052C,YCR044C</t>
  </si>
  <si>
    <t xml:space="preserve">YBR004C,YCL052C,YCR017C,YCR044C,YDR182W,YDR302W,YDR434W,YDR437W,YGL084C,YGL142C,YGR216C,YHR188C,YIL039W,YJL062W,YJL091C,YJR013W,YKL165C,YLL031C,YLR088W,YLR242C,YLR459W,YMR281W,YNL038W,YNL158W,YOR149C,YPL076W,YPL096C-A,YPL175W,YPL189W,YPR183W</t>
  </si>
  <si>
    <t xml:space="preserve">GO:0015757</t>
  </si>
  <si>
    <t xml:space="preserve">galactose transmembrane transport</t>
  </si>
  <si>
    <t xml:space="preserve">YHR094C,YFL011W,YLR081W,YNL318C,YJL219W</t>
  </si>
  <si>
    <t xml:space="preserve">YFL011W,YHR094C,YJL219W,YLR081W,YNL318C</t>
  </si>
  <si>
    <t xml:space="preserve">GO:0051321</t>
  </si>
  <si>
    <t xml:space="preserve">meiotic cell cycle</t>
  </si>
  <si>
    <t xml:space="preserve">YMR076C,YIL073C,YNL210W,YPL042C,YDR506C,YFR048W,YDR383C,YNL250W,YGL033W,YPR141C,YIL072W,YDR522C,YHR079C-A,YJL106W,YOR313C,YDR285W,YDR108W,YJL146W,YKR029C,YLR263W,YNL273W,YDL017W,YBR073W,YGL175C,YGR225W,YPR007C,YFL029C,YHR153C,YBR211C,YJL187C,YGL250W,YBR057C,YPL200W,YIL126W,YDR523C,YNL001W,YDR052C,YLR227C,YDR254W,YDR273W,YPL018W,YOR177C,YOR073W,YBR107C,YOR351C,YGL213C,YCL055W,YDR512C,YHR157W,YGR230W,YDR014W-A,YDR439W,YNL225C,YOR198C,YHR172W,YHL023C,YDR369C,YGL192W,YDL239C,YPL121C,YCR010C,YPL024W,YOR178C,YOR195W,YOL091W,YHL022C,YGL251C,YPR046W,YNL126W,YGR179C,YLR394W,YOR373W,YOR229W,YNL196C,YLR445W,YCR086W,YEL072W,YHL027W,YER115C,YPL194W,YHR090C,YPL157W,YJR066W,YDR004W,YMR133W,YDL001W,YDR386W,YNL307C,YLR329W,YDR260C,YER132C,YJR094C,YER180C,YIR026C,YJR021C,YNL012W,YMR224C,YBR186W,YMR198W,YFL003C,YLR381W,YDR318W,YOR354C,YER133W,YER044C-A,YKR001C,YHR124W,YHL024W,YPL139C,YER179W,YKR031C,YHR014W,YBR250W,YMR048W,YHR152W,YFL009W,YER106W,YBR098W,YOL104C,YHR184W,YPL130W,YIL132C,YGR044C,YGL197W,YFL033C,YLR219W</t>
  </si>
  <si>
    <t xml:space="preserve">YBR057C,YBR073W,YBR098W,YBR107C,YBR186W,YBR211C,YBR250W,YCL055W,YCR010C,YCR086W,YDL001W,YDL017W,YDL239C,YDR004W,YDR014W-A,YDR052C,YDR108W,YDR254W,YDR260C,YDR273W,YDR285W,YDR318W,YDR369C,YDR383C,YDR386W,YDR439W,YDR506C,YDR512C,YDR522C,YDR523C,YEL072W,YER044C-A,YER106W,YER115C,YER132C,YER133W,YER179W,YER180C,YFL003C,YFL009W,YFL029C,YFL033C,YFR048W,YGL033W,YGL175C,YGL192W,YGL197W,YGL213C,YGL250W,YGL251C,YGR044C,YGR179C,YGR225W,YGR230W,YHL022C,YHL023C,YHL024W,YHL027W,YHR014W,YHR079C-A,YHR090C,YHR124W,YHR152W,YHR153C,YHR157W,YHR172W,YHR184W,YIL072W,YIL073C,YIL126W,YIL132C,YIR026C,YJL106W,YJL146W,YJL187C,YJR021C,YJR066W,YJR094C,YKR001C,YKR029C,YKR031C,YLR219W,YLR227C,YLR263W,YLR329W,YLR381W,YLR394W,YLR445W,YMR048W,YMR076C,YMR133W,YMR198W,YMR224C,YNL001W,YNL012W,YNL126W,YNL196C,YNL210W,YNL225C,YNL250W,YNL273W,YNL307C,YOL091W,YOL104C,YOR073W,YOR177C,YOR178C,YOR195W,YOR198C,YOR229W,YOR313C,YOR351C,YOR354C,YOR373W,YPL018W,YPL024W,YPL042C,YPL121C,YPL130W,YPL139C,YPL157W,YPL194W,YPL200W,YPR007C,YPR046W,YPR141C</t>
  </si>
  <si>
    <t xml:space="preserve">GO:0000724</t>
  </si>
  <si>
    <t xml:space="preserve">double-strand break repair via homologous recombination</t>
  </si>
  <si>
    <t xml:space="preserve">YMR106C,YHR079C-A,YOR191W,YGL058W,YBR073W,YJL173C,YMR190C,YDR075W,YER164W,YPL167C,YOL087C,YER104W,YDR363W-A,YLR383W,YLR357W,YMR284W,YLR288C,YBR228W,YPL022W,YOR144C,YBR289W,YDL059C,YDL074C,YNL312W,YML032C,YDR363W,YMR224C,YMR078C,YEL019C,YLR007W,YOL034W,YLR320W,YAR007C</t>
  </si>
  <si>
    <t xml:space="preserve">YAR007C,YBR073W,YBR228W,YBR289W,YDL059C,YDL074C,YDR075W,YDR363W,YDR363W-A,YEL019C,YER104W,YER164W,YGL058W,YHR079C-A,YJL173C,YLR007W,YLR288C,YLR320W,YLR357W,YLR383W,YML032C,YMR078C,YMR106C,YMR190C,YMR224C,YMR284W,YNL312W,YOL034W,YOL087C,YOR144C,YOR191W,YPL022W,YPL167C</t>
  </si>
  <si>
    <t xml:space="preserve">GO:0000244</t>
  </si>
  <si>
    <t xml:space="preserve">spliceosomal tri-snRNP complex assembly</t>
  </si>
  <si>
    <t xml:space="preserve">YBL074C,YMR268C,YHR165C,YBR055C,YKL173W</t>
  </si>
  <si>
    <t xml:space="preserve">YBL074C,YBR055C,YHR165C,YKL173W,YMR268C</t>
  </si>
  <si>
    <t xml:space="preserve">GO:0000023</t>
  </si>
  <si>
    <t xml:space="preserve">maltose metabolic process</t>
  </si>
  <si>
    <t xml:space="preserve">YBR297W,YBR299W,YBR298C,YKL048C,YDL247W,YGR288W,YJR160C,YGR289C,YJL216C,YJL221C,YGR292W,YGR287C,YIL172C,YOL157C</t>
  </si>
  <si>
    <t xml:space="preserve">YBR297W,YBR298C,YBR299W,YDL247W,YGR287C,YGR288W,YGR289C,YGR292W,YIL172C,YJL216C,YJL221C,YJR160C,YKL048C,YOL157C</t>
  </si>
  <si>
    <t xml:space="preserve">GO:0000349</t>
  </si>
  <si>
    <t xml:space="preserve">generation of catalytic spliceosome for first transesterification step</t>
  </si>
  <si>
    <t xml:space="preserve">YLR323C,YLR424W,YNR011C,YIR005W,YDR416W,YBR152W,YKL095W,YKL173W</t>
  </si>
  <si>
    <t xml:space="preserve">YBR152W,YDR416W,YIR005W,YKL095W,YKL173W,YLR323C,YLR424W,YNR011C</t>
  </si>
  <si>
    <t xml:space="preserve">GO:0030476</t>
  </si>
  <si>
    <t xml:space="preserve">ascospore wall assembly</t>
  </si>
  <si>
    <t xml:space="preserve">YOL048C,YOL047C,YFR039C,YIL120W,YDR522C,YGR225W,YBR180W,YLR308W,YHR185C,YOR298W,YPR054W,YDR403W,YDR523C,YBR043C,YLR213C,YJL037W,YDR273W,YMR148W,YDR027C,YER046W,YLR054C,YNL084C,YJL038C,YLR307W,YDL239C,YNL128W,YFL039C,YCL048W,YLR341W,YDR402C,YBR045C,YOR255W,YMR306W,YHR139C,YOR242C,YDL029W,YDR260C,YGR032W,YIR026C,YLR330W,YAL018C,YLL005C,YCR045C,YGL228W,YOL132W,YHR184W,YLR343W,YBR023C</t>
  </si>
  <si>
    <t xml:space="preserve">YAL018C,YBR023C,YBR043C,YBR045C,YBR180W,YCL048W,YCR045C,YDL029W,YDL239C,YDR027C,YDR260C,YDR273W,YDR402C,YDR403W,YDR522C,YDR523C,YER046W,YFL039C,YFR039C,YGL228W,YGR032W,YGR225W,YHR139C,YHR184W,YHR185C,YIL120W,YIR026C,YJL037W,YJL038C,YLL005C,YLR054C,YLR213C,YLR307W,YLR308W,YLR330W,YLR341W,YLR343W,YMR148W,YMR306W,YNL084C,YNL128W,YOL047C,YOL048C,YOL132W,YOR242C,YOR255W,YOR298W,YPR054W</t>
  </si>
  <si>
    <t xml:space="preserve">GO:0033235</t>
  </si>
  <si>
    <t xml:space="preserve">positive regulation of protein sumoylation</t>
  </si>
  <si>
    <t xml:space="preserve">YIL073C,YDR285W,YHR153C,YGL249W,YDR363W</t>
  </si>
  <si>
    <t xml:space="preserve">YDR285W,YDR363W,YGL249W,YHR153C,YIL073C</t>
  </si>
  <si>
    <t xml:space="preserve">GO:0070481</t>
  </si>
  <si>
    <t xml:space="preserve">nuclear-transcribed mRNA catabolic process, non-stop decay</t>
  </si>
  <si>
    <t xml:space="preserve">YGR095C,YPL042C,YLR398C,YLR442C,YNL232W,YPR189W,YDR315C,YNL001W,YOL012C,YHR069C,YCL001W-B,YGL213C,YDL111C,YCR035C,YLR021W,YDR280W,YOR076C,YGR158C,YOL142W,YGR122W,YPL199C,YGR195W</t>
  </si>
  <si>
    <t xml:space="preserve">YCL001W-B,YCR035C,YDL111C,YDR280W,YDR315C,YGL213C,YGR095C,YGR122W,YGR158C,YGR195W,YHR069C,YLR021W,YLR398C,YLR442C,YNL001W,YNL232W,YOL012C,YOL142W,YOR076C,YPL042C,YPL199C,YPR189W</t>
  </si>
  <si>
    <t xml:space="preserve">GO:0006511</t>
  </si>
  <si>
    <t xml:space="preserve">ubiquitin-dependent protein catabolic process</t>
  </si>
  <si>
    <t xml:space="preserve">YDR069C,YOR362C,YMR100W,YEL012W,YGL058W,YKL054C,YLR421C,YMR304W,YMR247C,YMR314W,YBR273C,YOL054W,YDR328C,YJL048C,YLR024C,YOR042W,YOL013C,YER098W,YML092C,YIL156W,YDL122W,YBR082C,YKR098C,YJR052W,YHR115C,YDR363W-A,YDR273W,YNL008C,YDR255C,YBL067C,YGL141W,YOR117W,YDR177W,YDR059C,YKL059C,YGL011C,YOR080W,YML068W,YPL046C,YKL210W,YOR261C,YDL007W,YDR457W,YBR058C,YER143W,YJR099W,YDL008W,YBR114W,YHR027C,YNL116W,YER021W,YKL145W,YDR427W,YBR173C,YER144C,YDL190C,YDL013W,YBR170C,YNL159C,YDR394W,YPL084W,YDR054C,YDL097C,YGL004C,YPL072W,YLR127C,YKR017C,YOL133W,YOR371C,YMR276W,YBR290W,YDL132W,YGR003W,YFR010W,YMR119W,YJL047C,YIL075C,YGR135W,YKL010C,YLR368W,YFR052W,YOL038W,YDR002W,YFL009W,YPR108W,YHR200W,YNL186W,YER125W,YDR143C,YNL230C,YJL197W,YAL020C,YGR253C</t>
  </si>
  <si>
    <t xml:space="preserve">YAL020C,YBL067C,YBR058C,YBR082C,YBR114W,YBR170C,YBR173C,YBR273C,YBR290W,YDL007W,YDL008W,YDL013W,YDL097C,YDL122W,YDL132W,YDL190C,YDR002W,YDR054C,YDR059C,YDR069C,YDR143C,YDR177W,YDR255C,YDR273W,YDR328C,YDR363W-A,YDR394W,YDR427W,YDR457W,YEL012W,YER021W,YER098W,YER125W,YER143W,YER144C,YFL009W,YFR010W,YFR052W,YGL004C,YGL011C,YGL058W,YGL141W,YGR003W,YGR135W,YGR253C,YHR027C,YHR115C,YHR200W,YIL075C,YIL156W,YJL047C,YJL048C,YJL197W,YJR052W,YJR099W,YKL010C,YKL054C,YKL059C,YKL145W,YKL210W,YKR017C,YKR098C,YLR024C,YLR127C,YLR368W,YLR421C,YML068W,YML092C,YMR100W,YMR119W,YMR247C,YMR276W,YMR304W,YMR314W,YNL008C,YNL116W,YNL159C,YNL186W,YNL230C,YOL013C,YOL038W,YOL054W,YOL133W,YOR042W,YOR080W,YOR117W,YOR261C,YOR362C,YOR371C,YPL046C,YPL072W,YPL084W,YPR108W</t>
  </si>
  <si>
    <t xml:space="preserve">GO:0061408</t>
  </si>
  <si>
    <t xml:space="preserve">positive regulation of transcription from RNA polymerase II promoter in response to heat stress</t>
  </si>
  <si>
    <t xml:space="preserve">YLR182W,YER111C,YMR263W,YIL084C,YOR043W</t>
  </si>
  <si>
    <t xml:space="preserve">YER111C,YIL084C,YLR182W,YMR263W,YOR043W</t>
  </si>
  <si>
    <t xml:space="preserve">GO:0045324</t>
  </si>
  <si>
    <t xml:space="preserve">late endosome to vacuole transport</t>
  </si>
  <si>
    <t xml:space="preserve">YCL008C,YLR148W,YHL002W,YLR181C,YKL041W,YFR021W,YHR001W,YLL040C,YKL002W,YLR025W,YPL120W,YKR035W-A,YPL045W,YLR360W,YDR486C,YMR077C,YMR231W,YBR097W,YNR006W,YJL049W,YPR173C</t>
  </si>
  <si>
    <t xml:space="preserve">YBR097W,YCL008C,YDR486C,YFR021W,YHL002W,YHR001W,YJL049W,YKL002W,YKL041W,YKR035W-A,YLL040C,YLR025W,YLR148W,YLR181C,YLR360W,YMR077C,YMR231W,YNR006W,YPL045W,YPL120W,YPR173C</t>
  </si>
  <si>
    <t xml:space="preserve">GO:0000209</t>
  </si>
  <si>
    <t xml:space="preserve">protein polyubiquitination</t>
  </si>
  <si>
    <t xml:space="preserve">YER068W,YNR069C,YEL012W,YGL058W,YDR030C,YLR024C,YGR133W,YBR082C,YOR339C,YDR092W,YGL141W,YDR177W,YLR032W,YDR059C,YKL059C,YGL087C,YML068W,YDR457W,YJR141W,YAL005C,YDL190C,YGR184C,YJR090C,YML111W,YDR054C,YMR275C,YER100W,YKR017C,YOR371C,YKL010C,YIL046W,YER125W,YPL054W</t>
  </si>
  <si>
    <t xml:space="preserve">YAL005C,YBR082C,YDL190C,YDR030C,YDR054C,YDR059C,YDR092W,YDR177W,YDR457W,YEL012W,YER068W,YER100W,YER125W,YGL058W,YGL087C,YGL141W,YGR133W,YGR184C,YIL046W,YJR090C,YJR141W,YKL010C,YKL059C,YKR017C,YLR024C,YLR032W,YML068W,YML111W,YMR275C,YNR069C,YOR339C,YOR371C,YPL054W</t>
  </si>
  <si>
    <t xml:space="preserve">GO:0015793</t>
  </si>
  <si>
    <t xml:space="preserve">glycerol transmembrane transport</t>
  </si>
  <si>
    <t xml:space="preserve">YPL189W,YGL084C,YLL043W,YDR536W,YFL054C</t>
  </si>
  <si>
    <t xml:space="preserve">YDR536W,YFL054C,YGL084C,YLL043W,YPL189W</t>
  </si>
  <si>
    <t xml:space="preserve">GO:0044718</t>
  </si>
  <si>
    <t xml:space="preserve">siderophore transmembrane transport</t>
  </si>
  <si>
    <t xml:space="preserve">YOL158C,YCL073C,YHL040C,YEL065W,YKR106W,YHL047C</t>
  </si>
  <si>
    <t xml:space="preserve">YCL073C,YEL065W,YHL040C,YHL047C,YKR106W,YOL158C</t>
  </si>
  <si>
    <t xml:space="preserve">GO:0015755</t>
  </si>
  <si>
    <t xml:space="preserve">fructose transmembrane transport</t>
  </si>
  <si>
    <t xml:space="preserve">YHR094C,YFL011W,YDR342C,YHR092C,YDL194W,YMR011W,YNR072W,YJR158W,YJL214W,YEL069C,YJL219W,YDR343C,YDR345C,YHR096C</t>
  </si>
  <si>
    <t xml:space="preserve">YDL194W,YDR342C,YDR343C,YDR345C,YEL069C,YFL011W,YHR092C,YHR094C,YHR096C,YJL214W,YJL219W,YJR158W,YMR011W,YNR072W</t>
  </si>
  <si>
    <t xml:space="preserve">GO:0008380</t>
  </si>
  <si>
    <t xml:space="preserve">RNA splicing</t>
  </si>
  <si>
    <t xml:space="preserve">YLR323C,YLR117C,YCR063W,YOR148C,YDR240C,YBL074C,YPR134W,YLR277C,YMR268C,YDR088C,YER112W,YER029C,YER013W,YDR378C,YIR009W,YGL174W,YFL017W-A,YLR424W,YPL178W,YGR006W,YLR147C,YHR165C,YNL187W,YDR194C,YGR013W,YNR011C,YIR005W,YOR159C,YMR223W,YDL084W,YBR055C,YPL064C,YBR065C,YPR178W,YNL138W-A,YDL098C,YPR057W,YKL074C,YAL032C,YDL087C,YNL286W,YJL203W,YML049C,YBR152W,YBR119W,YGR150C,YKR022C,YKR086W,YLR275W,YOR308C,YMR125W,YDR473C,YER146W,YKL095W,YOR243C,YBR188C,YDR364C,YGR129W,YKL173W,YNL147W,YPL213W,YLL036C,YJR050W,YHL038C,YDR243C,YFR005C,YPL151C,YML046W,YLR116W,YER172C,YEL026W,YLR016C,YMR288W,YPR082C,YLR438C-A,YDL043C,YBL026W,YGR091W,YPR182W,YMR213W,YNL245C,YDR482C,YDL030W,YKL012W,YNL224C,YBR237W,YHR086W,YPR101W,YGR278W,YPR152C,YGL128C,YDR235W,YGR074W,YDL209C,YPR094W</t>
  </si>
  <si>
    <t xml:space="preserve">Q0060,Q0065,Q0070,Q0110,Q0115,Q0120,Q0160,YAL032C,YBL026W,YBL074C,YBR055C,YBR065C,YBR119W,YBR152W,YBR188C,YBR237W,YCR063W,YDL030W,YDL043C,YDL084W,YDL087C,YDL098C,YDL209C,YDR088C,YDR194C,YDR235W,YDR240C,YDR243C,YDR364C,YDR378C,YDR473C,YDR482C,YEL026W,YER013W,YER029C,YER112W,YER146W,YER172C,YFL017W-A,YFR005C,YGL128C,YGL174W,YGR006W,YGR013W,YGR074W,YGR091W,YGR129W,YGR150C,YGR278W,YHL038C,YHR086W,YHR165C,YIR005W,YIR009W,YJL203W,YJR050W,YKL012W,YKL074C,YKL095W,YKL173W,YKR022C,YKR086W,YLL036C,YLR016C,YLR116W,YLR117C,YLR147C,YLR275W,YLR277C,YLR323C,YLR424W,YLR438C-A,YML046W,YML049C,YMR125W,YMR213W,YMR223W,YMR268C,YMR288W,YNL138W-A,YNL147W,YNL187W,YNL224C,YNL245C,YNL286W,YNR011C,YOR148C,YOR159C,YOR243C,YOR308C,YPL064C,YPL151C,YPL178W,YPL213W,YPR057W,YPR082C,YPR094W,YPR101W,YPR134W,YPR152C,YPR178W,YPR182W</t>
  </si>
  <si>
    <t xml:space="preserve">GO:0033215</t>
  </si>
  <si>
    <t xml:space="preserve">reductive iron assimilation</t>
  </si>
  <si>
    <t xml:space="preserve">YDR506C,YOL152W,YGL160W,YFL041W,YLR047C,YMR058W</t>
  </si>
  <si>
    <t xml:space="preserve">YDR506C,YFL041W,YGL160W,YLR047C,YMR058W,YOL152W</t>
  </si>
  <si>
    <t xml:space="preserve">GO:0031087</t>
  </si>
  <si>
    <t xml:space="preserve">deadenylation-independent decapping of nuclear-transcribed mRNA</t>
  </si>
  <si>
    <t xml:space="preserve">YER068W,YEL015W,YPR072W,YDL165W,YNL118C,YOL149W,YGL246C</t>
  </si>
  <si>
    <t xml:space="preserve">YDL165W,YEL015W,YER068W,YGL246C,YNL118C,YOL149W,YPR072W</t>
  </si>
  <si>
    <t xml:space="preserve">GO:0006123</t>
  </si>
  <si>
    <t xml:space="preserve">mitochondrial electron transport, cytochrome c to oxygen</t>
  </si>
  <si>
    <t xml:space="preserve">YIL111W,YMR256C,YHR051W,YGL191W,YJR048W,YLR395C,YGL226W,YGL187C,YNL052W,YEL039C,YDL067C</t>
  </si>
  <si>
    <t xml:space="preserve">Q0045,Q0060,Q0065,Q0070,Q0250,Q0275,YDL067C,YEL039C,YGL187C,YGL191W,YGL226W,YHR051W,YIL111W,YJR048W,YLR395C,YMR256C,YNL052W</t>
  </si>
  <si>
    <t xml:space="preserve">GO:0007005</t>
  </si>
  <si>
    <t xml:space="preserve">mitochondrion organization</t>
  </si>
  <si>
    <t xml:space="preserve">YAL008W,YMR211W,YMR012W,YAL048C,YBR212W,YNL315C,YBR179C,YNL213C,YMR134W,YAL010C,YOR211C,YOL060C,YLL040C,YLL013C,YLL006W,YML058W,YDR512C,YPR024W,YOR147W,YCR065W,YHL021C,YDR393W,YML091C,YOL009C,YHR194W,YLL001W,YPR083W,YKL166C,YMR060C,YMR002W,YHR120W,YGR132C,YBL022C,YNL310C,YOR228C,YDR219C,YGR231C,YJR120W,YNL055C,YNL066W,YLR253W,YLR368W,YGL219C,YER125W</t>
  </si>
  <si>
    <t xml:space="preserve">YAL008W,YAL010C,YAL048C,YBL022C,YBR179C,YBR212W,YCR065W,YDR219C,YDR393W,YDR512C,YER125W,YGL219C,YGR132C,YGR231C,YHL021C,YHR120W,YHR194W,YJR120W,YKL166C,YLL001W,YLL006W,YLL013C,YLL040C,YLR253W,YLR368W,YML058W,YML091C,YMR002W,YMR012W,YMR060C,YMR134W,YMR211W,YNL055C,YNL066W,YNL213C,YNL310C,YNL315C,YOL009C,YOL060C,YOR147W,YOR211C,YOR228C,YPR024W,YPR083W</t>
  </si>
  <si>
    <t xml:space="preserve">GO:0035542</t>
  </si>
  <si>
    <t xml:space="preserve">regulation of SNARE complex assembly</t>
  </si>
  <si>
    <t xml:space="preserve">YLR148W,YDR080W,YDL077C,YPL045W,YLR396C,YMR231W</t>
  </si>
  <si>
    <t xml:space="preserve">YDL077C,YDR080W,YLR148W,YLR396C,YMR231W,YPL045W</t>
  </si>
  <si>
    <t xml:space="preserve">GO:0099022</t>
  </si>
  <si>
    <t xml:space="preserve">vesicle tethering</t>
  </si>
  <si>
    <t xml:space="preserve">GO:0071028</t>
  </si>
  <si>
    <t xml:space="preserve">nuclear mRNA surveillance</t>
  </si>
  <si>
    <t xml:space="preserve">YGR095C,YNL251C,YPL190C,YJL050W,YOR001W,YOL021C,YHR081W,YDL111C,YNL004W,YCR035C,YDR280W,YGR158C,YOR048C,YCL011C,YGR195W</t>
  </si>
  <si>
    <t xml:space="preserve">YCL011C,YCR035C,YDL111C,YDR280W,YGR095C,YGR158C,YGR195W,YHR081W,YJL050W,YNL004W,YNL251C,YOL021C,YOR001W,YOR048C,YPL190C</t>
  </si>
  <si>
    <t xml:space="preserve">GO:0008643</t>
  </si>
  <si>
    <t xml:space="preserve">carbohydrate transport</t>
  </si>
  <si>
    <t xml:space="preserve">YHR094C,YFL011W,YDR342C,YHR092C,YLR081W,YDL194W,YPL244C,YBR298C,YMR011W,YDR536W,YDL247W,YJR160C,YDL245C,YGL225W,YDR387C,YNL318C,YGR289C,YNR072W,YJR158W,YJL214W,YEL069C,YJL219W,YEL004W,YDR343C,YDR345C,YHR096C,YOL156W,YDL199C,YBL020W,YDL138W,YML038C,YER039C</t>
  </si>
  <si>
    <t xml:space="preserve">YBL020W,YBR298C,YDL138W,YDL194W,YDL199C,YDL245C,YDL247W,YDR342C,YDR343C,YDR345C,YDR387C,YDR536W,YEL004W,YEL069C,YER039C,YFL011W,YGL225W,YGR289C,YHR092C,YHR094C,YHR096C,YJL214W,YJL219W,YJR158W,YJR160C,YLR081W,YML038C,YMR011W,YNL318C,YNR072W,YOL156W,YPL244C</t>
  </si>
  <si>
    <t xml:space="preserve">GO:0043254</t>
  </si>
  <si>
    <t xml:space="preserve">regulation of protein-containing complex assembly</t>
  </si>
  <si>
    <t xml:space="preserve">YER027C,YDR328C,YJR033C,YDR202C,YGL208W</t>
  </si>
  <si>
    <t xml:space="preserve">YDR202C,YDR328C,YER027C,YGL208W,YJR033C</t>
  </si>
  <si>
    <t xml:space="preserve">GO:0032366</t>
  </si>
  <si>
    <t xml:space="preserve">intracellular sterol transport</t>
  </si>
  <si>
    <t xml:space="preserve">YNL257C,YLR242C,YHR080C,YDR326C,YDR051C,YLR072W,YFL042C,YDL046W,YHR155W</t>
  </si>
  <si>
    <t xml:space="preserve">YDL046W,YDR051C,YDR326C,YFL042C,YHR080C,YHR155W,YLR072W,YLR242C,YNL257C</t>
  </si>
  <si>
    <t xml:space="preserve">GO:0030435</t>
  </si>
  <si>
    <t xml:space="preserve">sporulation resulting in formation of a cellular spore</t>
  </si>
  <si>
    <t xml:space="preserve">YIL073C,YOL048C,YFR048W,YNL204C,YFR039C,YNL202W,YDR522C,YGL058W,YJL106W,YOR313C,YDR108W,YLR263W,YAL051W,YBR180W,YBR273C,YKR089C,YJL103C,YJL048C,YLR308W,YHR185C,YOR298W,YHR153C,YPR054W,YOR190W,YBR057C,YPL200W,YDR403W,YDR523C,YLR213C,YLR357W,YLR227C,YDR273W,YMR148W,YOR177C,YOR081C,YER046W,YLR054C,YGL170C,YDR512C,YDR516C,YML066C,YNL272C,YLR307W,YNL225C,YLL033W,YDR369C,YGL192W,YDL239C,YDR104C,YCL048W,YOL091W,YHL022C,YLR341W,YPL027W,YAL009W,YDR402C,YDL240W,YMR017W,YNL196C,YOR255W,YMR306W,YHR139C,YOR242C,YEL072W,YBL066C,YDR310C,YDL001W,YBR268W,YGR032W,YER132C,YDL070W,YJR094C,YER180C,YLR399C,YMR188C,YNL012W,YAL018C,YML115C,YDL222C,YLL005C,YER044C-A,YML052W,YHL024W,YGR056W,YER096W,YER179W,YKR031C,YPR036W-A,YCR045C,YHR014W,YHR152W,YFL009W,YGL228W,YOL068C,YDR371W,YOR275C,YHR184W,YGR059W,YPL130W,YMR067C</t>
  </si>
  <si>
    <t xml:space="preserve">YAL009W,YAL018C,YAL051W,YBL066C,YBR057C,YBR180W,YBR268W,YBR273C,YCL048W,YCR045C,YDL001W,YDL070W,YDL222C,YDL239C,YDL240W,YDR104C,YDR108W,YDR273W,YDR310C,YDR369C,YDR371W,YDR402C,YDR403W,YDR512C,YDR516C,YDR522C,YDR523C,YEL072W,YER044C-A,YER046W,YER096W,YER132C,YER179W,YER180C,YFL009W,YFR039C,YFR048W,YGL058W,YGL170C,YGL192W,YGL228W,YGR032W,YGR056W,YGR059W,YHL022C,YHL024W,YHR014W,YHR139C,YHR152W,YHR153C,YHR184W,YHR185C,YIL073C,YJL048C,YJL103C,YJL106W,YJR094C,YKR031C,YKR089C,YLL005C,YLL033W,YLR054C,YLR213C,YLR227C,YLR263W,YLR307W,YLR308W,YLR341W,YLR357W,YLR399C,YML052W,YML066C,YML115C,YMR017W,YMR067C,YMR148W,YMR188C,YMR306W,YNL012W,YNL196C,YNL202W,YNL204C,YNL225C,YNL272C,YOL048C,YOL068C,YOL091W,YOR081C,YOR177C,YOR190W,YOR242C,YOR255W,YOR275C,YOR298W,YOR313C,YPL027W,YPL130W,YPL200W,YPR036W-A,YPR054W</t>
  </si>
  <si>
    <t xml:space="preserve">GO:0006779</t>
  </si>
  <si>
    <t xml:space="preserve">porphyrin-containing compound biosynthetic process</t>
  </si>
  <si>
    <t xml:space="preserve">YER014W,YDR047W,YGL040C,YKR069W,YOR278W,YDR044W,YBR213W,YOR176W,YDL205C</t>
  </si>
  <si>
    <t xml:space="preserve">YBR213W,YDL205C,YDR044W,YDR047W,YER014W,YGL040C,YKR069W,YOR176W,YOR278W</t>
  </si>
  <si>
    <t xml:space="preserve">GO:0031126</t>
  </si>
  <si>
    <t xml:space="preserve">sno(s)RNA 3'-end processing</t>
  </si>
  <si>
    <t xml:space="preserve">YNL251C,YPL190C,YLR277C,YLR430W,YBR279W,YGL244W,YDR195W,YGR156W,YOL145C,YKL018W</t>
  </si>
  <si>
    <t xml:space="preserve">YBR279W,YDR195W,YGL244W,YGR156W,YKL018W,YLR277C,YLR430W,YNL251C,YOL145C,YPL190C</t>
  </si>
  <si>
    <t xml:space="preserve">GO:0000184</t>
  </si>
  <si>
    <t xml:space="preserve">nuclear-transcribed mRNA catabolic process, nonsense-mediated decay</t>
  </si>
  <si>
    <t xml:space="preserve">YOL123W,YLR363C,YLR233C,YER176W,YGL173C,YPL178W,YNL016W,YGR072W,YNL118C,YHR077C,YKR096W,YIL151C,YOL149W,YMR125W,YER035W,YDR206W,YOR076C,YNL112W,YOL139C,YMR080C,YOR173W</t>
  </si>
  <si>
    <t xml:space="preserve">YDR206W,YER035W,YER176W,YGL173C,YGR072W,YHR077C,YIL151C,YKR096W,YLR233C,YLR363C,YMR080C,YMR125W,YNL016W,YNL112W,YNL118C,YOL123W,YOL139C,YOL149W,YOR076C,YOR173W,YPL178W</t>
  </si>
  <si>
    <t xml:space="preserve">GO:0006121</t>
  </si>
  <si>
    <t xml:space="preserve">mitochondrial electron transport, succinate to ubiquinone</t>
  </si>
  <si>
    <t xml:space="preserve">YJL045W,YDR178W,YKL141W,YMR118C,YKL148C,YOL071W,YLR164W</t>
  </si>
  <si>
    <t xml:space="preserve">YDR178W,YJL045W,YKL141W,YKL148C,YLR164W,YMR118C,YOL071W</t>
  </si>
  <si>
    <t xml:space="preserve">GO:0006782</t>
  </si>
  <si>
    <t xml:space="preserve">protoporphyrinogen IX biosynthetic process</t>
  </si>
  <si>
    <t xml:space="preserve">YER014W,YDR047W,YGL040C,YDR232W,YOR278W,YDR044W,YDL205C</t>
  </si>
  <si>
    <t xml:space="preserve">YDL205C,YDR044W,YDR047W,YDR232W,YER014W,YGL040C,YOR278W</t>
  </si>
  <si>
    <t xml:space="preserve">GO:0007533</t>
  </si>
  <si>
    <t xml:space="preserve">mating type switching</t>
  </si>
  <si>
    <t xml:space="preserve">YDL227C,YJL090C,YOR191W,YKL130C,YBR130C,YAL029C,YOR035C</t>
  </si>
  <si>
    <t xml:space="preserve">YAL029C,YBR130C,YDL227C,YJL090C,YKL130C,YOR035C,YOR191W</t>
  </si>
  <si>
    <t xml:space="preserve">GO:0006996</t>
  </si>
  <si>
    <t xml:space="preserve">organelle organization</t>
  </si>
  <si>
    <t xml:space="preserve">YNL250W,YMR183C,YMR211W,YMR012W,YOR326W,YML085C,YOL018C,YHR023W,YOR211C,YDL028C,YHR129C,YLL014W,YLR135W,YPL232W,YMR197C,YJR065C,YFL039C,YLL001W,YOR106W,YJL081C,YOR036W,YDL029W,YAL029C,YFL037W,YKR001C,YDR468C,YLR212C,YML124C,YLR026C</t>
  </si>
  <si>
    <t xml:space="preserve">YAL029C,YDL028C,YDL029W,YDR468C,YFL037W,YFL039C,YHR023W,YHR129C,YJL081C,YJR065C,YKR001C,YLL001W,YLL014W,YLR026C,YLR135W,YLR212C,YML085C,YML124C,YMR012W,YMR183C,YMR197C,YMR211W,YNL250W,YOL018C,YOR036W,YOR106W,YOR211C,YOR326W,YPL232W</t>
  </si>
  <si>
    <t xml:space="preserve">GO:0006623</t>
  </si>
  <si>
    <t xml:space="preserve">protein targeting to vacuole</t>
  </si>
  <si>
    <t xml:space="preserve">YCL008C,YGR066C,YHL002W,YPL065W,YNR066C,YIL173W,YDR080W,YPL002C,YJL222W,YGL095C,YMR004W,YOL129W,YKR014C,YHR022C,YGR206W,YLR119W,YGR141W,YNL297C,YHR136C,YLR261C,YBR164C,YLL040C,YGL124C,YKR035W-A,YGR261C,YPL045W,YOR089C,YNL093W,YLR396C,YDR495C,YBR131W,YPL195W,YBR288C,YMR258C,YML041C,YJR126C,YAL002W,YJL024C,YJR102C,YBR097W,YDR200C,YPR139C,YEL027W,YNL275W,YBR290W,YGL104C,YGR198W,YLR417W,YKR001C,YJL036W,YNR006W,YBL017C,YML097C,YNR065C,YBR105C</t>
  </si>
  <si>
    <t xml:space="preserve">YAL002W,YBL017C,YBR097W,YBR105C,YBR131W,YBR164C,YBR288C,YBR290W,YCL008C,YDR080W,YDR200C,YDR495C,YEL027W,YGL095C,YGL104C,YGL124C,YGR066C,YGR141W,YGR198W,YGR206W,YGR261C,YHL002W,YHR022C,YHR136C,YIL173W,YJL024C,YJL036W,YJL222W,YJR102C,YJR126C,YKR001C,YKR014C,YKR035W-A,YLL040C,YLR119W,YLR261C,YLR396C,YLR417W,YML041C,YML097C,YMR004W,YMR258C,YNL093W,YNL275W,YNL297C,YNR006W,YNR065C,YNR066C,YOL129W,YOR089C,YPL002C,YPL045W,YPL065W,YPL195W,YPR139C</t>
  </si>
  <si>
    <t xml:space="preserve">GO:0000086</t>
  </si>
  <si>
    <t xml:space="preserve">G2/M transition of mitotic cell cycle</t>
  </si>
  <si>
    <t xml:space="preserve">YPR119W,YPR120C,YGR108W,YLR210W,YDR328C,YPL020C,YFL029C,YJL187C,YDL139C,YKL101W,YBL051C,YMR036C,YDR054C,YDL132W,YDL155W,YBR133C,YLL003W,YGR211W,YFL009W</t>
  </si>
  <si>
    <t xml:space="preserve">YBL051C,YBR133C,YDL132W,YDL139C,YDL155W,YDR054C,YDR328C,YFL009W,YFL029C,YGR108W,YGR211W,YJL187C,YKL101W,YLL003W,YLR210W,YMR036C,YPL020C,YPR119W,YPR120C</t>
  </si>
  <si>
    <t xml:space="preserve">GO:0007129</t>
  </si>
  <si>
    <t xml:space="preserve">homologous chromosome pairing at meiosis</t>
  </si>
  <si>
    <t xml:space="preserve">YMR076C,YGL033W,YIL072W,YDR285W,YPL200W,YJL019W,YGL249W,YGL251C,YLR394W,YOL104C,YGL183C</t>
  </si>
  <si>
    <t xml:space="preserve">YDR285W,YGL033W,YGL183C,YGL249W,YGL251C,YIL072W,YJL019W,YLR394W,YMR076C,YOL104C,YPL200W</t>
  </si>
  <si>
    <t xml:space="preserve">GO:0006631</t>
  </si>
  <si>
    <t xml:space="preserve">fatty acid metabolic process</t>
  </si>
  <si>
    <t xml:space="preserve">YKR009C,YKL182W,YNL202W,YOR317W,YGL055W,YIL160C,YGR037C,YER024W,YJL097W,YGL205W,YPL231W,YAR035W,YML042W,YLR372W,YBR159W,YJL196C,YOR180C,YOR221C,YLR284C,YMR272C,YOL002C,YCL026C-A,YER015W,YMR207C,YPL148C,YLR118C,YBR222C,YBR026C,YCR034W,YOR100C,YDL015C,YKL055C,YKL192C,YER061C,YMR246W,YIL009W</t>
  </si>
  <si>
    <t xml:space="preserve">YAR035W,YBR026C,YBR159W,YBR222C,YCL026C-A,YCR034W,YDL015C,YER015W,YER024W,YER061C,YGL055W,YGL205W,YGR037C,YIL009W,YIL160C,YJL097W,YJL196C,YKL055C,YKL182W,YKL192C,YKR009C,YLR118C,YLR284C,YLR372W,YML042W,YMR207C,YMR246W,YMR272C,YNL202W,YOL002C,YOR100C,YOR180C,YOR221C,YOR317W,YPL148C,YPL231W</t>
  </si>
  <si>
    <t xml:space="preserve">GO:0070072</t>
  </si>
  <si>
    <t xml:space="preserve">vacuolar proton-transporting V-type ATPase complex assembly</t>
  </si>
  <si>
    <t xml:space="preserve">YHR060W,YMR205C,YMR123W,YKL119C,YGR105W</t>
  </si>
  <si>
    <t xml:space="preserve">YGR105W,YHR060W,YKL119C,YMR123W,YMR205C</t>
  </si>
  <si>
    <t xml:space="preserve">GO:0006635</t>
  </si>
  <si>
    <t xml:space="preserve">fatty acid beta-oxidation</t>
  </si>
  <si>
    <t xml:space="preserve">YKR009C,YIL160C,YNL009W,YDL078C,YKL188C,YGL205W,YOR180C,YLR284C,YPL028W,YPL147W,YJR019C,YPR128C</t>
  </si>
  <si>
    <t xml:space="preserve">YDL078C,YGL205W,YIL160C,YJR019C,YKL188C,YKR009C,YLR284C,YNL009W,YOR180C,YPL028W,YPL147W,YPR128C</t>
  </si>
  <si>
    <t xml:space="preserve">GO:0006363</t>
  </si>
  <si>
    <t xml:space="preserve">termination of RNA polymerase I transcription</t>
  </si>
  <si>
    <t xml:space="preserve">YBR049C,YJR063W,YER164W,YBR245C,YDR026C,YLL035W</t>
  </si>
  <si>
    <t xml:space="preserve">YBR049C,YBR245C,YDR026C,YER164W,YJR063W,YLL035W</t>
  </si>
  <si>
    <t xml:space="preserve">GO:0006119</t>
  </si>
  <si>
    <t xml:space="preserve">oxidative phosphorylation</t>
  </si>
  <si>
    <t xml:space="preserve">YIL111W,YMR256C,YHR051W,YGL191W,YLR395C,YGL187C,YNL052W,YDL067C</t>
  </si>
  <si>
    <t xml:space="preserve">Q0045,YDL067C,YGL187C,YGL191W,YHR051W,YIL111W,YLR395C,YMR256C,YNL052W</t>
  </si>
  <si>
    <t xml:space="preserve">GO:0007015</t>
  </si>
  <si>
    <t xml:space="preserve">actin filament organization</t>
  </si>
  <si>
    <t xml:space="preserve">YCR009C,YCL034W,YNL180C,YOR367W,YIL095W,YAL048C,YOR326W,YJL128C,YNL138W,YOR127W,YKR055W,YER114C,YDL226C,YKL129C,YLR229C,YNL084C,YIL118W,YNL090W,YNL079C,YNL020C,YOR181W,YOR043W,YLL050C,YNL032W,YBL085W,YDL161W,YDR129C,YLR206W,YAL029C,YMR109W,YNL243W,YHR114W,YDL135C,YGR080W,YLL007C,YLL038C,YLR429W,YIL138C,YPR165W,YBR059C</t>
  </si>
  <si>
    <t xml:space="preserve">YAL029C,YAL048C,YBL085W,YBR059C,YCL034W,YCR009C,YDL135C,YDL161W,YDL226C,YDR129C,YER114C,YGR080W,YHR114W,YIL095W,YIL118W,YIL138C,YJL128C,YKL129C,YKR055W,YLL007C,YLL038C,YLL050C,YLR206W,YLR229C,YLR429W,YMR109W,YNL020C,YNL032W,YNL079C,YNL084C,YNL090W,YNL138W,YNL180C,YNL243W,YOR043W,YOR127W,YOR181W,YOR326W,YOR367W,YPR165W</t>
  </si>
  <si>
    <t xml:space="preserve">GO:0060261</t>
  </si>
  <si>
    <t xml:space="preserve">positive regulation of transcription initiation from RNA polymerase II promoter</t>
  </si>
  <si>
    <t xml:space="preserve">YKL054C,YGL173C,YNL118C,YGL207W,YMR039C,YEL009C</t>
  </si>
  <si>
    <t xml:space="preserve">YEL009C,YGL173C,YGL207W,YKL054C,YMR039C,YNL118C</t>
  </si>
  <si>
    <t xml:space="preserve">GO:2001209</t>
  </si>
  <si>
    <t xml:space="preserve">positive regulation of transcription elongation from RNA polymerase I promoter</t>
  </si>
  <si>
    <t xml:space="preserve">YOR123C,YFL023W,YBR279W,YNL139C,YDR138W,YLR418C,YML010W,YGL244W,YOL145C,YGR063C</t>
  </si>
  <si>
    <t xml:space="preserve">YBR279W,YDR138W,YFL023W,YGL244W,YGR063C,YLR418C,YML010W,YNL139C,YOL145C,YOR123C</t>
  </si>
  <si>
    <t xml:space="preserve">GO:0007059</t>
  </si>
  <si>
    <t xml:space="preserve">chromosome segregation</t>
  </si>
  <si>
    <t xml:space="preserve">YGR140W,YIL026C,YCR041W,YLR086W,YDL003W,YOR156C,YBR156C,YIL144W,YPR007C,YKL193C,YKR083C,YFR028C,YGR098C,YJR135C,YDL139C,YDL028C,YPR179C,YPL200W,YIL126W,YDR052C,YDR409W,YFL008W,YLR357W,YDR254W,YPL018W,YMR117C,YKL089W,YAL031C,YLR321C,YOR073W,YDR113C,YBL031W,YER018C,YJR060W,YDR110W,YOL069W,YER147C,YGL061C,YOR195W,YPR046W,YKL052C,YAL034W-A,YBR233W-A,YDR320C-A,YDR419W,YJR089W,YDR201W,YDR016C,YGL071W,YPL209C,YKL138C-A,YGR275W,YOL006C,YMR311C,YJL074C,YAR018C,YPL233W,YBL079W,YGR113W,YGR052W,YLR381W,YFR046C,YPL179W,YER133W,YHR199C-A,YJR112W,YIR011C,YPL137C,YFR031C,YKR037C,YDR022C,YDR374W-A,YLR315W,YIR010W,YJL080C</t>
  </si>
  <si>
    <t xml:space="preserve">YAL031C,YAL034W-A,YAR018C,YBL031W,YBL079W,YBR156C,YBR233W-A,YCR041W,YDL003W,YDL028C,YDL139C,YDR016C,YDR022C,YDR052C,YDR110W,YDR113C,YDR201W,YDR254W,YDR320C-A,YDR374W-A,YDR409W,YDR419W,YER018C,YER133W,YER147C,YFL008W,YFR028C,YFR031C,YFR046C,YGL061C,YGL071W,YGR052W,YGR098C,YGR113W,YGR140W,YGR275W,YHR199C-A,YIL026C,YIL126W,YIL144W,YIR010W,YIR011C,YJL074C,YJL080C,YJR060W,YJR089W,YJR112W,YJR135C,YKL052C,YKL089W,YKL138C-A,YKL193C,YKR037C,YKR083C,YLR086W,YLR315W,YLR321C,YLR357W,YLR381W,YMR117C,YMR311C,YOL006C,YOL069W,YOR073W,YOR156C,YOR195W,YPL018W,YPL137C,YPL179W,YPL200W,YPL209C,YPL233W,YPR007C,YPR046W,YPR179C</t>
  </si>
  <si>
    <t xml:space="preserve">GO:0043162</t>
  </si>
  <si>
    <t xml:space="preserve">ubiquitin-dependent protein catabolic process via the multivesicular body sorting pathway</t>
  </si>
  <si>
    <t xml:space="preserve">YCL008C,YDR069C,YPL065W,YBR082C,YLR119W,YKL002W,YKL034W,YOR124C,YER125W</t>
  </si>
  <si>
    <t xml:space="preserve">YBR082C,YCL008C,YDR069C,YER125W,YKL002W,YKL034W,YLR119W,YOR124C,YPL065W</t>
  </si>
  <si>
    <t xml:space="preserve">GO:0001932</t>
  </si>
  <si>
    <t xml:space="preserve">regulation of protein phosphorylation</t>
  </si>
  <si>
    <t xml:space="preserve">YPR119W,YPR120C,YGR108W,YLR210W,YMR199W,YIL033C,YNR047W,YJL115W,YPL256C,YDL155W,YGR109C,YAL040C</t>
  </si>
  <si>
    <t xml:space="preserve">YAL040C,YDL155W,YGR108W,YGR109C,YIL033C,YJL115W,YLR210W,YMR199W,YNR047W,YPL256C,YPR119W,YPR120C</t>
  </si>
  <si>
    <t xml:space="preserve">GO:0007062</t>
  </si>
  <si>
    <t xml:space="preserve">sister chromatid cohesion</t>
  </si>
  <si>
    <t xml:space="preserve">YIL026C,YDL003W,YJR068W,YPR007C,YOL017W,YER164W,YBR245C,YFL008W,YLR357W,YFR013W,YBR087W,YDL042C,YMR044W,YOL094C</t>
  </si>
  <si>
    <t xml:space="preserve">YBR087W,YBR245C,YDL003W,YDL042C,YER164W,YFL008W,YFR013W,YIL026C,YJR068W,YLR357W,YMR044W,YOL017W,YOL094C,YPR007C</t>
  </si>
  <si>
    <t xml:space="preserve">GO:0071931</t>
  </si>
  <si>
    <t xml:space="preserve">positive regulation of transcription involved in G1/S transition of mitotic cell cycle</t>
  </si>
  <si>
    <t xml:space="preserve">YIL101C,YLR182W,YPL239W,YER111C,YGR116W,YDL056W,YGR044C</t>
  </si>
  <si>
    <t xml:space="preserve">YDL056W,YER111C,YGR044C,YGR116W,YIL101C,YLR182W,YPL239W</t>
  </si>
  <si>
    <t xml:space="preserve">GO:0018230</t>
  </si>
  <si>
    <t xml:space="preserve">peptidyl-L-cysteine S-palmitoylation</t>
  </si>
  <si>
    <t xml:space="preserve">YDR126W,YNL326C,YOL003C,YOL110W,YDR459C,YLR246W</t>
  </si>
  <si>
    <t xml:space="preserve">YDR126W,YDR459C,YLR246W,YNL326C,YOL003C,YOL110W</t>
  </si>
  <si>
    <t xml:space="preserve">GO:0055091</t>
  </si>
  <si>
    <t xml:space="preserve">phospholipid homeostasis</t>
  </si>
  <si>
    <t xml:space="preserve">YAL008W,YAL048C,YNR008W,YML072C,YNL087W,YOR086C,YGL126W</t>
  </si>
  <si>
    <t xml:space="preserve">YAL008W,YAL048C,YGL126W,YML072C,YNL087W,YNR008W,YOR086C</t>
  </si>
  <si>
    <t xml:space="preserve">GO:0016075</t>
  </si>
  <si>
    <t xml:space="preserve">rRNA catabolic process</t>
  </si>
  <si>
    <t xml:space="preserve">YGR095C,YJL050W,YOL021C,YGL173C,YDL111C,YGR158C,YGR195W</t>
  </si>
  <si>
    <t xml:space="preserve">YDL111C,YGL173C,YGR095C,YGR158C,YGR195W,YJL050W,YOL021C</t>
  </si>
  <si>
    <t xml:space="preserve">GO:0043111</t>
  </si>
  <si>
    <t xml:space="preserve">replication fork arrest</t>
  </si>
  <si>
    <t xml:space="preserve">YNL273W,YDR097C,YOL090W,YCR092C,YMR048W</t>
  </si>
  <si>
    <t xml:space="preserve">YCR092C,YDR097C,YMR048W,YNL273W,YOL090W</t>
  </si>
  <si>
    <t xml:space="preserve">GO:0070911</t>
  </si>
  <si>
    <t xml:space="preserve">global genome nucleotide-excision repair</t>
  </si>
  <si>
    <t xml:space="preserve">YBR010W,YBR279W,YNL031C,YPL046C,YDR440W,YGL244W,YKL112W</t>
  </si>
  <si>
    <t xml:space="preserve">YBR010W,YBR279W,YDR440W,YGL244W,YKL112W,YNL031C,YPL046C</t>
  </si>
  <si>
    <t xml:space="preserve">GO:0000350</t>
  </si>
  <si>
    <t xml:space="preserve">generation of catalytic spliceosome for second transesterification step</t>
  </si>
  <si>
    <t xml:space="preserve">YDR088C,YER013W,YGR006W,YHR165C,YAL032C,YKR086W,YKL095W,YDR364C,YJR050W,YMR213W</t>
  </si>
  <si>
    <t xml:space="preserve">YAL032C,YDR088C,YDR364C,YER013W,YGR006W,YHR165C,YJR050W,YKL095W,YKR086W,YMR213W</t>
  </si>
  <si>
    <t xml:space="preserve">GO:0006012</t>
  </si>
  <si>
    <t xml:space="preserve">galactose metabolic process</t>
  </si>
  <si>
    <t xml:space="preserve">YDR009W,YLR081W,YML051W,YDL189W,YBR019C,YBR018C,YPL248C,YBR020W</t>
  </si>
  <si>
    <t xml:space="preserve">YBR018C,YBR019C,YBR020W,YDL189W,YDR009W,YLR081W,YML051W,YPL248C</t>
  </si>
  <si>
    <t xml:space="preserve">GO:0006468</t>
  </si>
  <si>
    <t xml:space="preserve">protein phosphorylation</t>
  </si>
  <si>
    <t xml:space="preserve">YGL158W,YKL168C,YPL042C,YCR091W,YKL203C,YCR008W,YER129W,YHR079C,YGR188C,YBR274W,YGR262C,YGR040W,YCL024W,YOL100W,YJL106W,YIL095W,YKL126W,YDL017W,YDR247W,YDL108W,YJL128C,YFR014C,YDL214C,YFL029C,YDR122W,YPR054W,YKL048C,YPL031C,YDR477W,YJL187C,YOR267C,YNR047W,YDR490C,YDR523C,YKL161C,YOR119C,YOL016C,YOR233W,YBR028C,YJL165C,YDL101C,YIL035C,YOR351C,YKL101W,YNL278W,YPL026C,YBR136W,YHR135C,YDL159W,YPL150W,YPL204W,YJL164C,YOL045W,YMR216C,YOL128C,YDR507C,YNL183C,YAR019C,YLR113W,YDR283C,YNL298W,YKL166C,YOL113W,YLL019C,YJL141C,YCR073C,YBL016W,YMR104C,YPL209C,YIL042C,YPR106W,YPL140C,YLR096W,YMR139W,YPL141C,YPR111W,YLR187W,YJR066W,YOR061W,YPR161C,YBR097W,YNL307C,YAR018C,YOR231W,YGR052W,YGL115W,YPL236C,YKL139W,YKL171W,YHL007C,YPL153C,YLR248W,YGL179C,YAL017W,YBR160W,YNL207W,YGL180W,YNL161W,YHR102W,YJR059W,YHR205W,YDR466W,YGR092W,YGL059W,YNL154C,YKL198C,YLR362W,YKL116C,YJL057C,YBR059C,YMR291W,YBL088C,YMR001C,YDL025C,YFL033C,YPL203W,YHR082C,YER123W,YKL025C</t>
  </si>
  <si>
    <t xml:space="preserve">YAL017W,YAR018C,YAR019C,YBL016W,YBL088C,YBR028C,YBR059C,YBR097W,YBR136W,YBR160W,YBR274W,YCL024W,YCR008W,YCR073C,YCR091W,YDL017W,YDL025C,YDL101C,YDL108W,YDL159W,YDL214C,YDR122W,YDR247W,YDR283C,YDR466W,YDR477W,YDR490C,YDR507C,YDR523C,YER123W,YER129W,YFL029C,YFL033C,YFR014C,YGL059W,YGL115W,YGL158W,YGL179C,YGL180W,YGR040W,YGR052W,YGR092W,YGR188C,YGR262C,YHL007C,YHR079C,YHR082C,YHR102W,YHR135C,YHR205W,YIL035C,YIL042C,YIL095W,YJL057C,YJL106W,YJL128C,YJL141C,YJL164C,YJL165C,YJL187C,YJR059W,YJR066W,YKL025C,YKL048C,YKL101W,YKL116C,YKL126W,YKL139W,YKL161C,YKL166C,YKL168C,YKL171W,YKL198C,YKL203C,YLL019C,YLR096W,YLR113W,YLR187W,YLR248W,YLR362W,YMR001C,YMR104C,YMR139W,YMR216C,YMR291W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</si>
  <si>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GO:0015761</t>
  </si>
  <si>
    <t xml:space="preserve">mannose transmembrane transport</t>
  </si>
  <si>
    <t xml:space="preserve">YHR094C,YFL011W,YHR092C,YDL194W,YMR011W,YJR158W,YJL214W,YEL069C,YJL219W,YDR343C,YDR345C,YHR096C</t>
  </si>
  <si>
    <t xml:space="preserve">YDL194W,YDR343C,YDR345C,YEL069C,YFL011W,YHR092C,YHR094C,YHR096C,YJL214W,YJL219W,YJR158W,YMR011W</t>
  </si>
  <si>
    <t xml:space="preserve">GO:0042147</t>
  </si>
  <si>
    <t xml:space="preserve">retrograde transport, endosome to Golgi</t>
  </si>
  <si>
    <t xml:space="preserve">YJL029C,YJL154C,YBL102W,YCR094W,YLR262C,YGR142W,YMR004W,YER114C,YNL297C,YDR027C,YKR020W,YPL120W,YDR484W,YMR010W,YMR197C,YHR012W,YDL113C,YKL039W,YDR137W,YBL085W,YOR132W,YMR292W,YML001W,YLR039C,YHR009C,YCR027C,YDR425W,YJL207C,YJL053W,YOR069W,YHL017W,YKR078W</t>
  </si>
  <si>
    <t xml:space="preserve">YBL085W,YBL102W,YCR027C,YCR094W,YDL113C,YDR027C,YDR137W,YDR425W,YDR484W,YER114C,YGR142W,YHL017W,YHR009C,YHR012W,YJL029C,YJL053W,YJL154C,YJL207C,YKL039W,YKR020W,YKR078W,YLR039C,YLR262C,YML001W,YMR004W,YMR010W,YMR197C,YMR292W,YNL297C,YOR069W,YOR132W,YPL120W</t>
  </si>
  <si>
    <t xml:space="preserve">GO:0000455</t>
  </si>
  <si>
    <t xml:space="preserve">enzyme-directed rRNA pseudouridine synthesis</t>
  </si>
  <si>
    <t xml:space="preserve">YGR169C,YOL066C,YDL036C,YLR165C,YOR243C,YOR006C</t>
  </si>
  <si>
    <t xml:space="preserve">YDL036C,YGR169C,YLR165C,YOL066C,YOR006C,YOR243C</t>
  </si>
  <si>
    <t xml:space="preserve">GO:0071629</t>
  </si>
  <si>
    <t xml:space="preserve">cytoplasm protein quality control by the ubiquitin-proteasome system</t>
  </si>
  <si>
    <t xml:space="preserve">YGL058W,YLR024C,YBR082C,YBR101C,YGR048W,YNL153C,YBR170C,YGR184C,YDL126C</t>
  </si>
  <si>
    <t xml:space="preserve">YBR082C,YBR101C,YBR170C,YDL126C,YGL058W,YGR048W,YGR184C,YLR024C,YNL153C</t>
  </si>
  <si>
    <t xml:space="preserve">GO:0017157</t>
  </si>
  <si>
    <t xml:space="preserve">regulation of exocytosis</t>
  </si>
  <si>
    <t xml:space="preserve">YDR126W,YFL005W,YBL106C,YMR192W,YJL145W,YPR032W</t>
  </si>
  <si>
    <t xml:space="preserve">YBL106C,YDR126W,YFL005W,YJL145W,YMR192W,YPR032W</t>
  </si>
  <si>
    <t xml:space="preserve">GO:0035556</t>
  </si>
  <si>
    <t xml:space="preserve">intracellular signal transduction</t>
  </si>
  <si>
    <t xml:space="preserve">YKL168C,YKL203C,YCR008W,YER129W,YLR094C,YGR040W,YCL024W,YOL100W,YJL106W,YML006C,YKL126W,YDR247W,YLR452C,YDL214C,YLR422W,YDR122W,YPR054W,YKL048C,YDR477W,YOR267C,YDR490C,YPL268W,YOR233W,YJL165C,YKL101W,YPL026C,YBR136W,YPL150W,YJL005W,YOL045W,YKL189W,YDR507C,YFL047W,YNL183C,YHR030C,YGL021W,YNL298W,YOL113W,YBL016W,YLR096W,YJL095W,YPL141C,YPR111W,YJR066W,YBL009W,YLL007C,YKL171W,YHL007C,YAL017W,YNL161W,YDL047W,YJR059W,YHR205W,YDR466W,YGR092W,YKL198C,YJR138W,YKL116C,YAL041W,YBL088C,YBL105C,YDL025C,YFL033C,YHR082C</t>
  </si>
  <si>
    <t xml:space="preserve">YAL017W,YAL041W,YBL009W,YBL016W,YBL088C,YBL105C,YBR136W,YCL024W,YCR008W,YDL025C,YDL047W,YDL214C,YDR122W,YDR247W,YDR466W,YDR477W,YDR490C,YDR507C,YER129W,YFL033C,YFL047W,YGL021W,YGR040W,YGR092W,YHL007C,YHR030C,YHR082C,YHR205W,YJL005W,YJL095W,YJL106W,YJL165C,YJR059W,YJR066W,YJR138W,YKL048C,YKL101W,YKL116C,YKL126W,YKL168C,YKL171W,YKL189W,YKL198C,YKL203C,YLL007C,YLR094C,YLR096W,YLR422W,YLR452C,YML006C,YNL161W,YNL183C,YNL298W,YOL045W,YOL100W,YOL113W,YOR233W,YOR267C,YPL026C,YPL141C,YPL150W,YPL268W,YPR054W,YPR111W</t>
  </si>
  <si>
    <t xml:space="preserve">GO:0000902</t>
  </si>
  <si>
    <t xml:space="preserve">cell morphogenesis</t>
  </si>
  <si>
    <t xml:space="preserve">YIL129C,YKL048C,YDR141C,YIL034C,YPL123C,YHR135C,YNL154C</t>
  </si>
  <si>
    <t xml:space="preserve">YDR141C,YHR135C,YIL034C,YIL129C,YKL048C,YNL154C,YPL123C</t>
  </si>
  <si>
    <t xml:space="preserve">GO:0000372</t>
  </si>
  <si>
    <t xml:space="preserve">Group I intron splicing</t>
  </si>
  <si>
    <t xml:space="preserve">YPR134W,YOR350C,YDR194C,YLR382C,YIR021W,YPL029W,YHL038C,YGR222W</t>
  </si>
  <si>
    <t xml:space="preserve">Q0115,Q0120,YDR194C,YGR222W,YHL038C,YIR021W,YLR382C,YOR350C,YPL029W,YPR134W</t>
  </si>
  <si>
    <t xml:space="preserve">GO:0007124</t>
  </si>
  <si>
    <t xml:space="preserve">pseudohyphal growth</t>
  </si>
  <si>
    <t xml:space="preserve">YOR030W,YPL021W,YBR083W,YDR251W,YER020W,YGR249W,YCR093W,YNL119W,YDR107C,YER113C,YKL048C,YDR497C,YDL035C,YHR143W,YIL049W,YKL149C,YDR099W,YER149C,YNL142W,YLR313C,YPL026C,YDL159W,YDL160C,YDR392W,YHL023C,YNL079C,YOR315W,YHR084W,YDR207C,YJR147W,YHR073W,YNL197C,YMR238W,YLR083C,YMR316W,YLR353W,YMR162C,YIR019C,YJR094C,YOR371C,YDL230W,YHL007C,YCL047C,YAL056W,YMR016C,YOR032C,YLL021W,YER177W,YLR319C,YER178W,YLR362W,YGL197W,YDL024C</t>
  </si>
  <si>
    <t xml:space="preserve">YAL056W,YBR083W,YCL047C,YCR093W,YDL024C,YDL035C,YDL159W,YDL160C,YDL230W,YDR099W,YDR107C,YDR207C,YDR251W,YDR392W,YDR497C,YER020W,YER113C,YER149C,YER177W,YER178W,YGL197W,YGR249W,YHL007C,YHL023C,YHR073W,YHR084W,YHR143W,YIL049W,YIR019C,YJR094C,YJR147W,YKL048C,YKL149C,YLL021W,YLR083C,YLR313C,YLR319C,YLR353W,YLR362W,YMR016C,YMR162C,YMR238W,YMR316W,YNL079C,YNL119W,YNL142W,YNL197C,YOR030W,YOR032C,YOR315W,YOR371C,YPL021W,YPL026C</t>
  </si>
  <si>
    <t xml:space="preserve">GO:0019637</t>
  </si>
  <si>
    <t xml:space="preserve">organophosphate metabolic process</t>
  </si>
  <si>
    <t xml:space="preserve">YEL016C,YDR481C,YKL165C,YCL040W,YLR446W,YLL031C,YDR516C,YGL253W,YJL062W,YCR026C,YFR053C</t>
  </si>
  <si>
    <t xml:space="preserve">YCL040W,YCR026C,YDR481C,YDR516C,YEL016C,YFR053C,YGL253W,YJL062W,YKL165C,YLL031C,YLR446W</t>
  </si>
  <si>
    <t xml:space="preserve">GO:0019878</t>
  </si>
  <si>
    <t xml:space="preserve">lysine biosynthetic process via aminoadipic acid</t>
  </si>
  <si>
    <t xml:space="preserve">YHR137W,YJL200C,YDL131W,YNR050C,YGL202W,YGL154C,YIL094C,YDR234W,YDL182W,YBR115C,YIR034C</t>
  </si>
  <si>
    <t xml:space="preserve">YBR115C,YDL131W,YDL182W,YDR234W,YGL154C,YGL202W,YHR137W,YIL094C,YIR034C,YJL200C,YNR050C</t>
  </si>
  <si>
    <t xml:space="preserve">GO:0007094</t>
  </si>
  <si>
    <t xml:space="preserve">mitotic spindle assembly checkpoint signaling</t>
  </si>
  <si>
    <t xml:space="preserve">YGR188C,YGL086W,YOR026W,YAL016W,YIL031W,YDL028C,YDR254W,YPL018W,YOR073W,YJL030W,YOR178C,YJL013C,YJR089W,YFR003C,YMR168C,YNL164C,YGL116W,YBR158W,YLR381W,YNL258C,YGL093W,YER133W</t>
  </si>
  <si>
    <t xml:space="preserve">YAL016W,YBR158W,YDL028C,YDR254W,YER133W,YFR003C,YGL086W,YGL093W,YGL116W,YGR188C,YIL031W,YJL013C,YJL030W,YJR089W,YLR381W,YMR168C,YNL164C,YNL258C,YOR026W,YOR073W,YOR178C,YPL018W</t>
  </si>
  <si>
    <t xml:space="preserve">GO:0033214</t>
  </si>
  <si>
    <t xml:space="preserve">siderophore-dependent iron import into cell</t>
  </si>
  <si>
    <t xml:space="preserve">YCL073C,YHL040C,YEL065W,YKR106W,YHL047C</t>
  </si>
  <si>
    <t xml:space="preserve">YCL073C,YEL065W,YHL040C,YHL047C,YKR106W</t>
  </si>
  <si>
    <t xml:space="preserve">GO:0036297</t>
  </si>
  <si>
    <t xml:space="preserve">interstrand cross-link repair</t>
  </si>
  <si>
    <t xml:space="preserve">YDR097C,YOL090W,YDR291W,YLR135W,YJR144W,YIR002C,YPL008W,YMR137C,YBR163W</t>
  </si>
  <si>
    <t xml:space="preserve">YBR163W,YDR097C,YDR291W,YIR002C,YJR144W,YLR135W,YMR137C,YOL090W,YPL008W</t>
  </si>
  <si>
    <t xml:space="preserve">GO:0019752</t>
  </si>
  <si>
    <t xml:space="preserve">carboxylic acid metabolic process</t>
  </si>
  <si>
    <t xml:space="preserve">YER065C,YOR108W,YDL131W,YNL104C,YDL078C,YPR006C,YDL182W,YKL085W,YOL126C,YMR289W,YDR294C</t>
  </si>
  <si>
    <t xml:space="preserve">YDL078C,YDL131W,YDL182W,YDR294C,YER065C,YKL085W,YMR289W,YNL104C,YOL126C,YOR108W,YPR006C</t>
  </si>
  <si>
    <t xml:space="preserve">GO:0009306</t>
  </si>
  <si>
    <t xml:space="preserve">protein secretion</t>
  </si>
  <si>
    <t xml:space="preserve">YFL005W,YOL018C,YDR084C,YPR149W,YGR127W,YDL099W,YMR185W,YJL205C,YCR067C,YER143W,YFL039C,YNL024C-A,YDR517W,YOR329C,YNL287W,YNR026C</t>
  </si>
  <si>
    <t xml:space="preserve">YCR067C,YDL099W,YDR084C,YDR517W,YER143W,YFL005W,YFL039C,YGR127W,YJL205C,YMR185W,YNL024C-A,YNL287W,YNR026C,YOL018C,YOR329C,YPR149W</t>
  </si>
  <si>
    <t xml:space="preserve">GO:0006879</t>
  </si>
  <si>
    <t xml:space="preserve">cellular iron ion homeostasis</t>
  </si>
  <si>
    <t xml:space="preserve">YPL202C,YPR008W,YNR060W,YOL158C,YGR169C-A,YCL073C,YDR098C,YGL018C,YDL198C,YHL040C,YGR257C,YMR134W,YJR005C-A,YOR381W,YEL065W,YPL135W,YDR270W,YLR034C,YDL120W,YOR384W,YGR029W,YCL017C,YOR226C,YLR205C,YNL259C,YER174C,YKR106W,YDR151C,YHL047C,YLR369W,YLR220W,YMR177W,YJR049C,YLL051C,YLR214W,YKL134C,YEL027W,YKL220C,YGL166W,YMR301C,YGL220W,YLR136C,YPL224C,YMR021C,YJR040W,YDR376W</t>
  </si>
  <si>
    <t xml:space="preserve">YCL017C,YCL073C,YDL120W,YDL198C,YDR098C,YDR151C,YDR270W,YDR376W,YEL027W,YEL065W,YER174C,YGL018C,YGL166W,YGL220W,YGR029W,YGR169C-A,YGR257C,YHL040C,YHL047C,YJR005C-A,YJR040W,YJR049C,YKL134C,YKL220C,YKR106W,YLL051C,YLR034C,YLR136C,YLR205C,YLR214W,YLR220W,YLR369W,YMR021C,YMR134W,YMR177W,YMR301C,YNL259C,YNR060W,YOL158C,YOR226C,YOR381W,YOR384W,YPL135W,YPL202C,YPL224C,YPR008W</t>
  </si>
  <si>
    <t xml:space="preserve">GO:0006368</t>
  </si>
  <si>
    <t xml:space="preserve">transcription elongation from RNA polymerase II promoter</t>
  </si>
  <si>
    <t xml:space="preserve">YMR033W,YOR123C,YGR005C,YKR008W,YCR093W,YBR111W-A,YPR072W,YBR279W,YMR091C,YDL165W,YER164W,YNL139C,YIL126W,YPR023C,YGR116W,YJR140C,YLR357W,YDL084W,YLR321C,YML062C,YBR215W,YNL206C,YNL222W,YGL207W,YCR020W-B,YDR138W,YHR167W,YKL160W,YLR418C,YLR274W,YML010W,YGL244W,YMR075W,YBL008W,YGR275W,YOL145C,YOL006C,YML127W,YPR161C,YFR037C,YNR052C,YOL072W,YLR033W,YGR056W,YHR056C,YOR344C,YGL043W,YGR186W,YPR034W,YDR303C,YNL230C,YNL330C,YAL021C</t>
  </si>
  <si>
    <t xml:space="preserve">YAL021C,YBL008W,YBR111W-A,YBR215W,YBR279W,YCR020W-B,YCR093W,YDL084W,YDL165W,YDR138W,YDR303C,YER164W,YFR037C,YGL043W,YGL207W,YGL244W,YGR005C,YGR056W,YGR116W,YGR186W,YGR275W,YHR056C,YHR167W,YIL126W,YJR140C,YKL160W,YKR008W,YLR033W,YLR274W,YLR321C,YLR357W,YLR418C,YML010W,YML062C,YML127W,YMR033W,YMR075W,YMR091C,YNL139C,YNL206C,YNL222W,YNL230C,YNL330C,YNR052C,YOL006C,YOL072W,YOL145C,YOR123C,YOR344C,YPR023C,YPR034W,YPR072W,YPR161C</t>
  </si>
  <si>
    <t xml:space="preserve">GO:1990456</t>
  </si>
  <si>
    <t xml:space="preserve">mitochondrion-endoplasmic reticulum membrane tethering</t>
  </si>
  <si>
    <t xml:space="preserve">YAL048C,YPR091C,YAL010C,YLL006W,YOL009C,YGL219C</t>
  </si>
  <si>
    <t xml:space="preserve">YAL010C,YAL048C,YGL219C,YLL006W,YOL009C,YPR091C</t>
  </si>
  <si>
    <t xml:space="preserve">GO:0006672</t>
  </si>
  <si>
    <t xml:space="preserve">ceramide metabolic process</t>
  </si>
  <si>
    <t xml:space="preserve">YBR183W,YOR245C,YNR008W,YLR350W,YPL087W,YGR038W</t>
  </si>
  <si>
    <t xml:space="preserve">YBR183W,YGR038W,YLR350W,YNR008W,YOR245C,YPL087W</t>
  </si>
  <si>
    <t xml:space="preserve">GO:0006259</t>
  </si>
  <si>
    <t xml:space="preserve">DNA metabolic process</t>
  </si>
  <si>
    <t xml:space="preserve">YJR006W,YDR097C,YKL011C,YOL090W,YCR092C,YHR164C,YIR021W,YLR135W,YHL022C,YDL154W,YHR120W,YNL088W,YKR056W,YFL003C,YCR014C</t>
  </si>
  <si>
    <t xml:space="preserve">YCR014C,YCR092C,YDL154W,YDR097C,YFL003C,YHL022C,YHR120W,YHR164C,YIR021W,YJR006W,YKL011C,YKR056W,YLR135W,YNL088W,YOL090W</t>
  </si>
  <si>
    <t xml:space="preserve">GO:0007130</t>
  </si>
  <si>
    <t xml:space="preserve">synaptonemal complex assembly</t>
  </si>
  <si>
    <t xml:space="preserve">YIL072W,YLR263W,YGR225W,YPR007C,YHR153C,YLR272C,YGL249W,YDR014W-A,YHL022C,YLR394W,YJL074C,YBR160W,YER179W,YDR325W</t>
  </si>
  <si>
    <t xml:space="preserve">YBR160W,YDR014W-A,YDR325W,YER179W,YGL249W,YGR225W,YHL022C,YHR153C,YIL072W,YJL074C,YLR263W,YLR272C,YLR394W,YPR007C</t>
  </si>
  <si>
    <t xml:space="preserve">GO:0006378</t>
  </si>
  <si>
    <t xml:space="preserve">mRNA polyadenylation</t>
  </si>
  <si>
    <t xml:space="preserve">YLR115W,YOL123W,YNL317W,YLR277C,YLR430W,YJR093C,YKL059C,YNL222W,YJR141W,YOR250C,YER032W,YAL043C,YGL122C,YGR156W,YDR301W,YKR002W,YGL044C,YDR228C,YPR107C</t>
  </si>
  <si>
    <t xml:space="preserve">YAL043C,YDR228C,YDR301W,YER032W,YGL044C,YGL122C,YGR156W,YJR093C,YJR141W,YKL059C,YKR002W,YLR115W,YLR277C,YLR430W,YNL222W,YNL317W,YOL123W,YOR250C,YPR107C</t>
  </si>
  <si>
    <t xml:space="preserve">GO:0042797</t>
  </si>
  <si>
    <t xml:space="preserve">tRNA transcription by RNA polymerase III</t>
  </si>
  <si>
    <t xml:space="preserve">YNL151C,YFL023W,YOR116C,YOR210W,YJL011C,YPR187W,YNR003C,YPR110C,YKL144C,YPR190C,YKR025W,YDL150W,YBR154C,YHR143W-A,YDR045C,YNL113W,YGL043W,YOR224C,YOR207C</t>
  </si>
  <si>
    <t xml:space="preserve">YBR154C,YDL150W,YDR045C,YFL023W,YGL043W,YHR143W-A,YJL011C,YKL144C,YKR025W,YNL113W,YNL151C,YNR003C,YOR116C,YOR207C,YOR210W,YOR224C,YPR110C,YPR187W,YPR190C</t>
  </si>
  <si>
    <t xml:space="preserve">GO:0097502</t>
  </si>
  <si>
    <t xml:space="preserve">mannosylation</t>
  </si>
  <si>
    <t xml:space="preserve">YKR061W,YNL029C,YPL053C,YIL085C,YJL139C,YDR483W,YOR099W,YBR199W,YBR205W</t>
  </si>
  <si>
    <t xml:space="preserve">YBR199W,YBR205W,YDR483W,YIL085C,YJL139C,YKR061W,YNL029C,YOR099W,YPL053C</t>
  </si>
  <si>
    <t xml:space="preserve">GO:0006283</t>
  </si>
  <si>
    <t xml:space="preserve">transcription-coupled nucleotide-excision repair</t>
  </si>
  <si>
    <t xml:space="preserve">YKL054C,YJR035W,YLR430W,YDR030C,YNL139C,YDL084W,YDR138W,YDR381W,YOL072W,YDR159W,YGL070C</t>
  </si>
  <si>
    <t xml:space="preserve">YDL084W,YDR030C,YDR138W,YDR159W,YDR381W,YGL070C,YJR035W,YKL054C,YLR430W,YNL139C,YOL072W</t>
  </si>
  <si>
    <t xml:space="preserve">GO:0000460</t>
  </si>
  <si>
    <t xml:space="preserve">maturation of 5.8S rRNA</t>
  </si>
  <si>
    <t xml:space="preserve">YPR143W,YAL025C,YJL050W,YHR081W,YHR088W,YPR016C,YER126C,YKR063C</t>
  </si>
  <si>
    <t xml:space="preserve">YAL025C,YER126C,YHR081W,YHR088W,YJL050W,YKR063C,YPR016C,YPR143W</t>
  </si>
  <si>
    <t xml:space="preserve">GO:1990414</t>
  </si>
  <si>
    <t xml:space="preserve">replication-born double-strand break repair via sister chromatid exchange</t>
  </si>
  <si>
    <t xml:space="preserve">YDL003W,YOR328W,YLL002W,YDR180W,YDR448W,YDR446W,YDR540C,YDR439W,YHR134W,YJL142C,YJL074C,YDR191W,YOR025W,YOR023C</t>
  </si>
  <si>
    <t xml:space="preserve">YDL003W,YDR180W,YDR191W,YDR439W,YDR446W,YDR448W,YDR540C,YHR134W,YJL074C,YJL142C,YLL002W,YOR023C,YOR025W,YOR328W</t>
  </si>
  <si>
    <t xml:space="preserve">GO:0044774</t>
  </si>
  <si>
    <t xml:space="preserve">mitotic DNA integrity checkpoint signaling</t>
  </si>
  <si>
    <t xml:space="preserve">YGL086W,YOR026W,YJL030W,YJL013C,YPL209C</t>
  </si>
  <si>
    <t xml:space="preserve">YGL086W,YJL013C,YJL030W,YOR026W,YPL209C</t>
  </si>
  <si>
    <t xml:space="preserve">GO:0009085</t>
  </si>
  <si>
    <t xml:space="preserve">lysine biosynthetic process</t>
  </si>
  <si>
    <t xml:space="preserve">YDR034C,YJL200C,YDL131W,YNR050C,YDR158W,YIL094C,YDR234W,YDL182W,YBR115C,YIR034C</t>
  </si>
  <si>
    <t xml:space="preserve">YBR115C,YDL131W,YDL182W,YDR034C,YDR158W,YDR234W,YIL094C,YIR034C,YJL200C,YNR050C</t>
  </si>
  <si>
    <t xml:space="preserve">GO:0033314</t>
  </si>
  <si>
    <t xml:space="preserve">mitotic DNA replication checkpoint signaling</t>
  </si>
  <si>
    <t xml:space="preserve">YJL090C,YDL017W,YML065W,YDR052C,YKL108W,YLR288C,YJL194W,YER173W,YNL262W,YCL061C</t>
  </si>
  <si>
    <t xml:space="preserve">YCL061C,YDL017W,YDR052C,YER173W,YJL090C,YJL194W,YKL108W,YLR288C,YML065W,YNL262W</t>
  </si>
  <si>
    <t xml:space="preserve">GO:0007114</t>
  </si>
  <si>
    <t xml:space="preserve">cell budding</t>
  </si>
  <si>
    <t xml:space="preserve">YIL008W,YKR089C,YIL129C,YMR313C,YBR109C,YHR111W</t>
  </si>
  <si>
    <t xml:space="preserve">YBR109C,YHR111W,YIL008W,YIL129C,YKR089C,YMR313C</t>
  </si>
  <si>
    <t xml:space="preserve">GO:0016071</t>
  </si>
  <si>
    <t xml:space="preserve">mRNA metabolic process</t>
  </si>
  <si>
    <t xml:space="preserve">YHR015W,YIR001C,YPR155C,YPL005W,YFR023W</t>
  </si>
  <si>
    <t xml:space="preserve">YFR023W,YHR015W,YIR001C,YPL005W,YPR155C</t>
  </si>
  <si>
    <t xml:space="preserve">GO:0006624</t>
  </si>
  <si>
    <t xml:space="preserve">vacuolar protein processing</t>
  </si>
  <si>
    <t xml:space="preserve">YFR021W,YDR080W,YCR068W,YOR246C,YLR065C,YGR071C,YPL236C</t>
  </si>
  <si>
    <t xml:space="preserve">YCR068W,YDR080W,YFR021W,YGR071C,YLR065C,YOR246C,YPL236C</t>
  </si>
  <si>
    <t xml:space="preserve">GO:0006817</t>
  </si>
  <si>
    <t xml:space="preserve">phosphate ion transport</t>
  </si>
  <si>
    <t xml:space="preserve">YCR015C,YBR296C,YCR037C,YLR348C,YJL117W,YJL198W,YML123C,YML121W,YNR013C,YIL047C,YBR106W</t>
  </si>
  <si>
    <t xml:space="preserve">YBR106W,YBR296C,YCR015C,YCR037C,YIL047C,YJL117W,YJL198W,YLR348C,YML121W,YML123C,YNR013C</t>
  </si>
  <si>
    <t xml:space="preserve">GO:0018026</t>
  </si>
  <si>
    <t xml:space="preserve">peptidyl-lysine monomethylation</t>
  </si>
  <si>
    <t xml:space="preserve">YHL039W,YHR109W,YDR257C,YDR198C,YBR030W,YPL208W</t>
  </si>
  <si>
    <t xml:space="preserve">YBR030W,YDR198C,YDR257C,YHL039W,YHR109W,YPL208W</t>
  </si>
  <si>
    <t xml:space="preserve">GO:0007032</t>
  </si>
  <si>
    <t xml:space="preserve">endosome organization</t>
  </si>
  <si>
    <t xml:space="preserve">YLR148W,YER114C,YKL061W,YGL079W,YNL086W,YJL100W,YDR357C,YLR408C,YBL085W,YMR231W,YEL005C</t>
  </si>
  <si>
    <t xml:space="preserve">YBL085W,YDR357C,YEL005C,YER114C,YGL079W,YJL100W,YKL061W,YLR148W,YLR408C,YMR231W,YNL086W</t>
  </si>
  <si>
    <t xml:space="preserve">GO:0006893</t>
  </si>
  <si>
    <t xml:space="preserve">Golgi to plasma membrane transport</t>
  </si>
  <si>
    <t xml:space="preserve">YOR327C,YMR183C,YFL005W,YBR102C,YKR027W,YAL030W,YMR237W,YDL192W,YBL106C,YER008C,YJL099W,YLR166C,YLR380W,YGL233W,YOR299W,YLR330W,YJL204C,YJL085W,YPR032W,YDR166C,YIL068C,YPR055W</t>
  </si>
  <si>
    <t xml:space="preserve">YAL030W,YBL106C,YBR102C,YDL192W,YDR166C,YER008C,YFL005W,YGL233W,YIL068C,YJL085W,YJL099W,YJL204C,YKR027W,YLR166C,YLR330W,YLR380W,YMR183C,YMR237W,YOR299W,YOR327C,YPR032W,YPR055W</t>
  </si>
  <si>
    <t xml:space="preserve">GO:0120009</t>
  </si>
  <si>
    <t xml:space="preserve">intermembrane lipid transfer</t>
  </si>
  <si>
    <t xml:space="preserve">YHR080C,YDR326C,YHR001W,YOR237W,YLR193C,YLR380W,YKR003W,YLR072W,YFL042C,YOL009C,YJL145W,YLR168C,YKL053C-A,YHR073W,YPL145C,YAR042W,YDR185C,YNL242W,YDL019C</t>
  </si>
  <si>
    <t xml:space="preserve">YAR042W,YDL019C,YDR185C,YDR326C,YFL042C,YHR001W,YHR073W,YHR080C,YJL145W,YKL053C-A,YKR003W,YLR072W,YLR168C,YLR193C,YLR380W,YNL242W,YOL009C,YOR237W,YPL145C</t>
  </si>
  <si>
    <t xml:space="preserve">GO:0065003</t>
  </si>
  <si>
    <t xml:space="preserve">protein-containing complex assembly</t>
  </si>
  <si>
    <t xml:space="preserve">YPR020W,YER013W,YCL005W-A,YNL315C,YNL026W,YBR216C,YDR322C-A,YML081C-A,YDR356W,YGR167W,YOL077W-A</t>
  </si>
  <si>
    <t xml:space="preserve">YBR216C,YCL005W-A,YDR322C-A,YDR356W,YER013W,YGR167W,YML081C-A,YNL026W,YNL315C,YOL077W-A,YPR020W</t>
  </si>
  <si>
    <t xml:space="preserve">GO:0010696</t>
  </si>
  <si>
    <t xml:space="preserve">positive regulation of mitotic spindle pole body separation</t>
  </si>
  <si>
    <t xml:space="preserve">YPR119W,YPR120C,YGR108W,YLR210W,YDL155W,YBR160W,YMR001C</t>
  </si>
  <si>
    <t xml:space="preserve">YBR160W,YDL155W,YGR108W,YLR210W,YMR001C,YPR119W,YPR120C</t>
  </si>
  <si>
    <t xml:space="preserve">GO:1904659</t>
  </si>
  <si>
    <t xml:space="preserve">glucose transmembrane transport</t>
  </si>
  <si>
    <t xml:space="preserve">YHR094C,YFL011W,YDR342C,YHR092C,YLR081W,YDL245C,YNR072W,YJR158W,YJL214W,YEL069C,YJL219W,YDR343C,YDR345C,YHR096C,YOL156W,YDR277C</t>
  </si>
  <si>
    <t xml:space="preserve">YDL245C,YDR277C,YDR342C,YDR343C,YDR345C,YEL069C,YFL011W,YHR092C,YHR094C,YHR096C,YJL214W,YJL219W,YJR158W,YLR081W,YNR072W,YOL156W</t>
  </si>
  <si>
    <t xml:space="preserve">GO:0015886</t>
  </si>
  <si>
    <t xml:space="preserve">heme transport</t>
  </si>
  <si>
    <t xml:space="preserve">YBL030C,YAL048C,YOR211C,YGR192C,YLL001W,YBR085W,YMR056C</t>
  </si>
  <si>
    <t xml:space="preserve">YAL048C,YBL030C,YBR085W,YGR192C,YLL001W,YMR056C,YOR211C</t>
  </si>
  <si>
    <t xml:space="preserve">GO:0006646</t>
  </si>
  <si>
    <t xml:space="preserve">phosphatidylethanolamine biosynthetic process</t>
  </si>
  <si>
    <t xml:space="preserve">YDR147W,YGR007W,YLR133W,YHR123W,YER026C,YNL169C</t>
  </si>
  <si>
    <t xml:space="preserve">YDR147W,YER026C,YGR007W,YHR123W,YLR133W,YNL169C</t>
  </si>
  <si>
    <t xml:space="preserve">GO:0015802</t>
  </si>
  <si>
    <t xml:space="preserve">basic amino acid transport</t>
  </si>
  <si>
    <t xml:space="preserve">YEL063C,YMR088C,YCL069W,YNL270C,YBR293W,YNL268W,YDR119W</t>
  </si>
  <si>
    <t xml:space="preserve">YBR293W,YCL069W,YDR119W,YEL063C,YMR088C,YNL268W,YNL270C</t>
  </si>
  <si>
    <t xml:space="preserve">GO:0035621</t>
  </si>
  <si>
    <t xml:space="preserve">ER to Golgi ceramide transport</t>
  </si>
  <si>
    <t xml:space="preserve">YLR242C,YPR091C,YML072C,YNL087W,YOR086C,YHR073W,YPL145C,YDL019C</t>
  </si>
  <si>
    <t xml:space="preserve">YDL019C,YHR073W,YLR242C,YML072C,YNL087W,YOR086C,YPL145C,YPR091C</t>
  </si>
  <si>
    <t xml:space="preserve">GO:0000433</t>
  </si>
  <si>
    <t xml:space="preserve">carbon catabolite repression of transcription from RNA polymerase II promoter by glucose</t>
  </si>
  <si>
    <t xml:space="preserve">YBR066C,YPL002C,YER028C,YGR116W,YGL209W,YDR043C,YGL035C,YJR102C,YLR417W,YPL075W,YCR084C</t>
  </si>
  <si>
    <t xml:space="preserve">YBR066C,YCR084C,YDR043C,YER028C,YGL035C,YGL209W,YGR116W,YJR102C,YLR417W,YPL002C,YPL075W</t>
  </si>
  <si>
    <t xml:space="preserve">GO:0051641</t>
  </si>
  <si>
    <t xml:space="preserve">cellular localization</t>
  </si>
  <si>
    <t xml:space="preserve">YPR095C,YOR326W,YHR023W,YDR170C,YKL129C,YBL060W,YEL022W,YAL029C,YMR109W,YJR031C</t>
  </si>
  <si>
    <t xml:space="preserve">YAL029C,YBL060W,YDR170C,YEL022W,YHR023W,YJR031C,YKL129C,YMR109W,YOR326W,YPR095C</t>
  </si>
  <si>
    <t xml:space="preserve">GO:0044772</t>
  </si>
  <si>
    <t xml:space="preserve">mitotic cell cycle phase transition</t>
  </si>
  <si>
    <t xml:space="preserve">YPR119W,YPR120C,YGR108W,YLR210W,YMR199W,YPL256C,YDL155W,YGR109C,YAL040C</t>
  </si>
  <si>
    <t xml:space="preserve">YAL040C,YDL155W,YGR108W,YGR109C,YLR210W,YMR199W,YPL256C,YPR119W,YPR120C</t>
  </si>
  <si>
    <t xml:space="preserve">GO:0006564</t>
  </si>
  <si>
    <t xml:space="preserve">L-serine biosynthetic process</t>
  </si>
  <si>
    <t xml:space="preserve">YFL018C,YNL010W,YER081W,YGR208W,YIL074C,YOR184W</t>
  </si>
  <si>
    <t xml:space="preserve">YER081W,YFL018C,YGR208W,YIL074C,YNL010W,YOR184W</t>
  </si>
  <si>
    <t xml:space="preserve">GO:0000741</t>
  </si>
  <si>
    <t xml:space="preserve">karyogamy</t>
  </si>
  <si>
    <t xml:space="preserve">YPR141C,YGL173C,YJL019W,YMR065W,YCL055W,YGL075C,YKR054C,YAL047C,YDR022C</t>
  </si>
  <si>
    <t xml:space="preserve">YAL047C,YCL055W,YDR022C,YGL075C,YGL173C,YJL019W,YKR054C,YMR065W,YPR141C</t>
  </si>
  <si>
    <t xml:space="preserve">GO:0045333</t>
  </si>
  <si>
    <t xml:space="preserve">cellular respiration</t>
  </si>
  <si>
    <t xml:space="preserve">YMR030W,YJL045W,YDR178W,YKL141W,YKL148C,YDR031W,YJR120W,YLL041C,YOL008W</t>
  </si>
  <si>
    <t xml:space="preserve">YDR031W,YDR178W,YJL045W,YJR120W,YKL141W,YKL148C,YLL041C,YMR030W,YOL008W</t>
  </si>
  <si>
    <t xml:space="preserve">GO:0006488</t>
  </si>
  <si>
    <t xml:space="preserve">dolichol-linked oligosaccharide biosynthetic process</t>
  </si>
  <si>
    <t xml:space="preserve">YNR030W,YBR070C,YPR183W,YIL049W,YGR227W,YGL047W,YBR243C,YNL219C,YBL020W,YJL002C</t>
  </si>
  <si>
    <t xml:space="preserve">YBL020W,YBR070C,YBR243C,YGL047W,YGR227W,YIL049W,YJL002C,YNL219C,YNR030W,YPR183W</t>
  </si>
  <si>
    <t xml:space="preserve">GO:0042138</t>
  </si>
  <si>
    <t xml:space="preserve">meiotic DNA double-strand break formation</t>
  </si>
  <si>
    <t xml:space="preserve">YMR076C,YGL058W,YGL175C,YDR014W,YPR007C,YHR119W,YHR157W,YDR369C,YHL022C,YDL074C,YGL244W,YMR133W,YLR329W,YMR224C,YBR186W,YER044C-A,YOL115W</t>
  </si>
  <si>
    <t xml:space="preserve">YBR186W,YDL074C,YDR014W,YDR369C,YER044C-A,YGL058W,YGL175C,YGL244W,YHL022C,YHR119W,YHR157W,YLR329W,YMR076C,YMR133W,YMR224C,YOL115W,YPR007C</t>
  </si>
  <si>
    <t xml:space="preserve">GO:0034755</t>
  </si>
  <si>
    <t xml:space="preserve">iron ion transmembrane transport</t>
  </si>
  <si>
    <t xml:space="preserve">YDR506C,YOL152W,YNR060W,YOL158C,YOR382W,YHL040C,YDR534C,YOR381W,YFL041W,YEL065W,YER145C,YLR047C,YLR034C,YDL120W,YOR383C,YHL047C,YLR220W,YMR177W,YLL051C,YLR214W,YKL220C,YMR301C,YMR058W,YPL224C,YMR319C,YBR207W</t>
  </si>
  <si>
    <t xml:space="preserve">YBR207W,YDL120W,YDR506C,YDR534C,YEL065W,YER145C,YFL041W,YHL040C,YHL047C,YKL220C,YLL051C,YLR034C,YLR047C,YLR214W,YLR220W,YMR058W,YMR177W,YMR301C,YMR319C,YNR060W,YOL152W,YOL158C,YOR381W,YOR382W,YOR383C,YPL224C</t>
  </si>
  <si>
    <t xml:space="preserve">GO:0051173</t>
  </si>
  <si>
    <t xml:space="preserve">positive regulation of nitrogen compound metabolic process</t>
  </si>
  <si>
    <t xml:space="preserve">YDR075W,YOR117W,YDL007W,YGL048C,YKL145W,YDR394W,YOR259C</t>
  </si>
  <si>
    <t xml:space="preserve">YDL007W,YDR075W,YDR394W,YGL048C,YKL145W,YOR117W,YOR259C</t>
  </si>
  <si>
    <t xml:space="preserve">GO:0000710</t>
  </si>
  <si>
    <t xml:space="preserve">meiotic mismatch repair</t>
  </si>
  <si>
    <t xml:space="preserve">YDR097C,YOL090W,YMR167W,YCR092C,YPL022W,YML095C,YPL164C,YNL082W,YBR088C</t>
  </si>
  <si>
    <t xml:space="preserve">YBR088C,YCR092C,YDR097C,YML095C,YMR167W,YNL082W,YOL090W,YPL022W,YPL164C</t>
  </si>
  <si>
    <t xml:space="preserve">GO:1901566</t>
  </si>
  <si>
    <t xml:space="preserve">organonitrogen compound biosynthetic process</t>
  </si>
  <si>
    <t xml:space="preserve">YGR144W,YDL131W,YIL116W,YER081W,YKR026C,YDR232W,YGR286C,YPR118W,YER086W,YDR062W,YNL316C,YDL182W,YLR291C,YIL074C,YBR115C,YGR083C,YER052C</t>
  </si>
  <si>
    <t xml:space="preserve">YBR115C,YDL131W,YDL182W,YDR062W,YDR232W,YER052C,YER081W,YER086W,YGR083C,YGR144W,YGR286C,YIL074C,YIL116W,YKR026C,YLR291C,YNL316C,YPR118W</t>
  </si>
  <si>
    <t xml:space="preserve">GO:0000387</t>
  </si>
  <si>
    <t xml:space="preserve">spliceosomal snRNP assembly</t>
  </si>
  <si>
    <t xml:space="preserve">YER112W,YFL017W-A,YLR147C,YOR159C,YPR057W,YKL183W,YLR275W,YDR473C,YGR091W,YGR074W</t>
  </si>
  <si>
    <t xml:space="preserve">YDR473C,YER112W,YFL017W-A,YGR074W,YGR091W,YKL183W,YLR147C,YLR275W,YOR159C,YPR057W</t>
  </si>
  <si>
    <t xml:space="preserve">GO:0000245</t>
  </si>
  <si>
    <t xml:space="preserve">spliceosomal complex assembly</t>
  </si>
  <si>
    <t xml:space="preserve">YLR117C,YMR268C,YBR102C,YIR005W,YNL138W-A,YPR057W,YMR216C,YML049C,YML010W,YMR240C,YFR005C,YMR288W,YDL043C,YPR094W</t>
  </si>
  <si>
    <t xml:space="preserve">YBR102C,YDL043C,YFR005C,YIR005W,YLR117C,YML010W,YML049C,YMR216C,YMR240C,YMR268C,YMR288W,YNL138W-A,YPR057W,YPR094W</t>
  </si>
  <si>
    <t xml:space="preserve">GO:0032048</t>
  </si>
  <si>
    <t xml:space="preserve">cardiolipin metabolic process</t>
  </si>
  <si>
    <t xml:space="preserve">YPL202C,YLR193C,YOR022C,YPR140W,YLR168C,YGL071W,YGR110W</t>
  </si>
  <si>
    <t xml:space="preserve">YGL071W,YGR110W,YLR168C,YLR193C,YOR022C,YPL202C,YPR140W</t>
  </si>
  <si>
    <t xml:space="preserve">GO:0034501</t>
  </si>
  <si>
    <t xml:space="preserve">protein localization to kinetochore</t>
  </si>
  <si>
    <t xml:space="preserve">YGR188C,YIL144W,YBR211C,YDL028C,YPL268W,YAL034W-A,YDR130C,YMR153W,YGL093W,YER133W</t>
  </si>
  <si>
    <t xml:space="preserve">YAL034W-A,YBR211C,YDL028C,YDR130C,YER133W,YGL093W,YGR188C,YIL144W,YMR153W,YPL268W</t>
  </si>
  <si>
    <t xml:space="preserve">GO:0034976</t>
  </si>
  <si>
    <t xml:space="preserve">response to endoplasmic reticulum stress</t>
  </si>
  <si>
    <t xml:space="preserve">YPR028W,YHR079C,YPL051W,YPR095C,YDR477W,YCL043C,YBR164C,YDL204W,YDL005C,YHR030C,YLR309C,YOR288C,YJR066W,YFL031W,YDR518W,YHR192W,YDR233C</t>
  </si>
  <si>
    <t xml:space="preserve">YBR164C,YCL043C,YDL005C,YDL204W,YDR233C,YDR477W,YDR518W,YFL031W,YHR030C,YHR079C,YHR192W,YJR066W,YLR309C,YOR288C,YPL051W,YPR028W,YPR095C</t>
  </si>
  <si>
    <t xml:space="preserve">GO:0007534</t>
  </si>
  <si>
    <t xml:space="preserve">gene conversion at mating-type locus</t>
  </si>
  <si>
    <t xml:space="preserve">YDL227C,YGL175C,YMR190C,YKL113C,YOR033C</t>
  </si>
  <si>
    <t xml:space="preserve">YDL227C,YGL175C,YKL113C,YMR190C,YOR033C</t>
  </si>
  <si>
    <t xml:space="preserve">GO:1990683</t>
  </si>
  <si>
    <t xml:space="preserve">DNA double-strand break attachment to nuclear envelope</t>
  </si>
  <si>
    <t xml:space="preserve">YOR156C,YLR383W,YDR409W,YHR154W,YEL019C</t>
  </si>
  <si>
    <t xml:space="preserve">YDR409W,YEL019C,YHR154W,YLR383W,YOR156C</t>
  </si>
  <si>
    <t xml:space="preserve">GO:0031145</t>
  </si>
  <si>
    <t xml:space="preserve">anaphase-promoting complex-dependent catabolic process</t>
  </si>
  <si>
    <t xml:space="preserve">YGR225W,YBL084C,YDR118W,YKL022C,YGL240W,YOR339C,YOR249C,YDL008W,YHR166C,YIR025W,YGL003C,YGL116W,YLR127C,YNL172W,YFR036W</t>
  </si>
  <si>
    <t xml:space="preserve">YBL084C,YDL008W,YDR118W,YFR036W,YGL003C,YGL116W,YGL240W,YGR225W,YHR166C,YIR025W,YKL022C,YLR127C,YNL172W,YOR249C,YOR339C</t>
  </si>
  <si>
    <t xml:space="preserve">GO:0042761</t>
  </si>
  <si>
    <t xml:space="preserve">very long-chain fatty acid biosynthetic process</t>
  </si>
  <si>
    <t xml:space="preserve">YGR037C,YJL097W,YLR372W,YBR159W,YJL196C,YCR034W,YDL015C</t>
  </si>
  <si>
    <t xml:space="preserve">YBR159W,YCR034W,YDL015C,YGR037C,YJL097W,YJL196C,YLR372W</t>
  </si>
  <si>
    <t xml:space="preserve">GO:0000132</t>
  </si>
  <si>
    <t xml:space="preserve">establishment of mitotic spindle orientation</t>
  </si>
  <si>
    <t xml:space="preserve">YOR326W,YDR477W,YHR129C,YHR115C,YMR294W,YLL049W,YNL271C,YNL116W,YKR054C,YOR269W,YGL216W,YCL029C,YPL174C</t>
  </si>
  <si>
    <t xml:space="preserve">YCL029C,YDR477W,YGL216W,YHR115C,YHR129C,YKR054C,YLL049W,YMR294W,YNL116W,YNL271C,YOR269W,YOR326W,YPL174C</t>
  </si>
  <si>
    <t xml:space="preserve">GO:0030970</t>
  </si>
  <si>
    <t xml:space="preserve">retrograde protein transport, ER to cytosol</t>
  </si>
  <si>
    <t xml:space="preserve">YIL030C,YOL013C,YDR057W,YLR207W,YGR048W,YBR170C,YLR378C,YDL126C,YBR201W</t>
  </si>
  <si>
    <t xml:space="preserve">YBR170C,YBR201W,YDL126C,YDR057W,YGR048W,YIL030C,YLR207W,YLR378C,YOL013C</t>
  </si>
  <si>
    <t xml:space="preserve">GO:0006887</t>
  </si>
  <si>
    <t xml:space="preserve">exocytosis</t>
  </si>
  <si>
    <t xml:space="preserve">YOR327C,YDR164C,YMR183C,YPR095C,YFL005W,YBR102C,YHR001W,YDR122W,YOR237W,YAL030W,YBL106C,YMR192W,YER008C,YLR166C,YNL272C,YKR003W,YOL112W,YPL232W,YGL233W,YMR017W,YNL293W,YHR073W,YPL145C,YAR042W,YLR096W,YMR109W,YGR009C,YJL204C,YDL019C,YJL085W,YGL210W,YPR032W,YER031C,YDR166C,YPL249C,YIL068C,YPR055W</t>
  </si>
  <si>
    <t xml:space="preserve">YAL030W,YAR042W,YBL106C,YBR102C,YDL019C,YDR122W,YDR164C,YDR166C,YER008C,YER031C,YFL005W,YGL210W,YGL233W,YGR009C,YHR001W,YHR073W,YIL068C,YJL085W,YJL204C,YKR003W,YLR096W,YLR166C,YMR017W,YMR109W,YMR183C,YMR192W,YNL272C,YNL293W,YOL112W,YOR237W,YOR327C,YPL145C,YPL232W,YPL249C,YPR032W,YPR055W,YPR095C</t>
  </si>
  <si>
    <t xml:space="preserve">GO:0071459</t>
  </si>
  <si>
    <t xml:space="preserve">protein localization to chromosome, centromeric region</t>
  </si>
  <si>
    <t xml:space="preserve">YPR007C,YDL139C,YDR254W,YPL018W,YBR107C,YDR318W,YHR014W</t>
  </si>
  <si>
    <t xml:space="preserve">YBR107C,YDL139C,YDR254W,YDR318W,YHR014W,YPL018W,YPR007C</t>
  </si>
  <si>
    <t xml:space="preserve">GO:0018345</t>
  </si>
  <si>
    <t xml:space="preserve">protein palmitoylation</t>
  </si>
  <si>
    <t xml:space="preserve">YDR126W,YNL326C,YOL003C,YOL110W,YDR459C,YDR264C,YLR246W,YOR034C</t>
  </si>
  <si>
    <t xml:space="preserve">YDR126W,YDR264C,YDR459C,YLR246W,YNL326C,YOL003C,YOL110W,YOR034C</t>
  </si>
  <si>
    <t xml:space="preserve">GO:0007076</t>
  </si>
  <si>
    <t xml:space="preserve">mitotic chromosome condensation</t>
  </si>
  <si>
    <t xml:space="preserve">YMR076C,YLR086W,YDL003W,YDR180W,YLR272C,YBL097W,YER147C,YOL006C,YDR325W,YFR027W,YFR031C</t>
  </si>
  <si>
    <t xml:space="preserve">YBL097W,YDL003W,YDR180W,YDR325W,YER147C,YFR027W,YFR031C,YLR086W,YLR272C,YMR076C,YOL006C</t>
  </si>
  <si>
    <t xml:space="preserve">GO:0006657</t>
  </si>
  <si>
    <t xml:space="preserve">CDP-choline pathway</t>
  </si>
  <si>
    <t xml:space="preserve">YDR147W,YLR133W,YHR123W,YGR202C,YNL130C</t>
  </si>
  <si>
    <t xml:space="preserve">YDR147W,YGR202C,YHR123W,YLR133W,YNL130C</t>
  </si>
  <si>
    <t xml:space="preserve">GO:0015833</t>
  </si>
  <si>
    <t xml:space="preserve">peptide transport</t>
  </si>
  <si>
    <t xml:space="preserve">YKR093W,YPR194C,YPL270W,YGL114W,YJL212C</t>
  </si>
  <si>
    <t xml:space="preserve">YGL114W,YJL212C,YKR093W,YPL270W,YPR194C</t>
  </si>
  <si>
    <t xml:space="preserve">GO:0043007</t>
  </si>
  <si>
    <t xml:space="preserve">maintenance of rDNA</t>
  </si>
  <si>
    <t xml:space="preserve">YLL002W,YGR178C,YDR078C,YML065W,YLR272C,YOR005C,YDR110W,YDL089W,YML034W,YHL006C,YIL132C</t>
  </si>
  <si>
    <t xml:space="preserve">YDL089W,YDR078C,YDR110W,YGR178C,YHL006C,YIL132C,YLL002W,YLR272C,YML034W,YML065W,YOR005C</t>
  </si>
  <si>
    <t xml:space="preserve">GO:0006099</t>
  </si>
  <si>
    <t xml:space="preserve">tricarboxylic acid cycle</t>
  </si>
  <si>
    <t xml:space="preserve">YER065C,YJL045W,YPR001W,YNR001C,YDR178W,YJL200C,YKL141W,YNL009W,YMR118C,YDL078C,YCR005C,YLR304C,YKL148C,YIL094C,YDR148C,YOL071W,YOR136W,YKL085W,YIL125W,YNL037C,YOL126C,YLR174W,YOR142W,YNL117W,YGR244C,YDL066W,YLL041C,YLR164W,YPL262W,YIR031C,YFR049W</t>
  </si>
  <si>
    <t xml:space="preserve">YCR005C,YDL066W,YDL078C,YDR148C,YDR178W,YER065C,YFR049W,YGR244C,YIL094C,YIL125W,YIR031C,YJL045W,YJL200C,YKL085W,YKL141W,YKL148C,YLL041C,YLR164W,YLR174W,YLR304C,YMR118C,YNL009W,YNL037C,YNL117W,YNR001C,YOL071W,YOL126C,YOR136W,YOR142W,YPL262W,YPR001W</t>
  </si>
  <si>
    <t xml:space="preserve">GO:0000917</t>
  </si>
  <si>
    <t xml:space="preserve">division septum assembly</t>
  </si>
  <si>
    <t xml:space="preserve">YDR218C,YDR245W,YNL233W,YJR076C,YDL225W,YPL066W,YKR042W,YPR111W,YNL066W</t>
  </si>
  <si>
    <t xml:space="preserve">YDL225W,YDR218C,YDR245W,YJR076C,YKR042W,YNL066W,YNL233W,YPL066W,YPR111W</t>
  </si>
  <si>
    <t xml:space="preserve">GO:0006626</t>
  </si>
  <si>
    <t xml:space="preserve">protein targeting to mitochondrion</t>
  </si>
  <si>
    <t xml:space="preserve">YHR117W,YNL121C,YIR004W,YPR133W-A,YAL005C,YOR027W,YLR050C,YPL240C,YNL064C,YBR230C</t>
  </si>
  <si>
    <t xml:space="preserve">YAL005C,YBR230C,YHR117W,YIR004W,YLR050C,YNL064C,YNL121C,YOR027W,YPL240C,YPR133W-A</t>
  </si>
  <si>
    <t xml:space="preserve">GO:0008645</t>
  </si>
  <si>
    <t xml:space="preserve">hexose transmembrane transport</t>
  </si>
  <si>
    <t xml:space="preserve">YFL011W,YDR342C,YHR092C,YDL245C,YNL318C,YNR072W,YJR158W,YJL214W,YEL069C,YJL219W,YDR343C,YDR345C,YHR096C,YOL156W</t>
  </si>
  <si>
    <t xml:space="preserve">YDL245C,YDR342C,YDR343C,YDR345C,YEL069C,YFL011W,YHR092C,YHR096C,YJL214W,YJL219W,YJR158W,YNL318C,YNR072W,YOL156W</t>
  </si>
  <si>
    <t xml:space="preserve">GO:0045039</t>
  </si>
  <si>
    <t xml:space="preserve">protein insertion into mitochondrial inner membrane</t>
  </si>
  <si>
    <t xml:space="preserve">YJR135W-A,YHR117W,YNL121C,YKL141W,YHR005C-A,YDR161W,YOR297C,YDL217C,YGR181W,YEL020W-A,YJL054W,YPL098C,YER154W,YBR091C</t>
  </si>
  <si>
    <t xml:space="preserve">YBR091C,YDL217C,YDR161W,YEL020W-A,YER154W,YGR181W,YHR005C-A,YHR117W,YJL054W,YJR135W-A,YKL141W,YNL121C,YOR297C,YPL098C</t>
  </si>
  <si>
    <t xml:space="preserve">GO:0007189</t>
  </si>
  <si>
    <t xml:space="preserve">adenylate cyclase-activating G protein-coupled receptor signaling pathway</t>
  </si>
  <si>
    <t xml:space="preserve">YER020W,YDL035C,YGL248W,YOR101W,YOR360C</t>
  </si>
  <si>
    <t xml:space="preserve">YDL035C,YER020W,YGL248W,YOR101W,YOR360C</t>
  </si>
  <si>
    <t xml:space="preserve">GO:0070676</t>
  </si>
  <si>
    <t xml:space="preserve">intralumenal vesicle formation</t>
  </si>
  <si>
    <t xml:space="preserve">YDR069C,YKL041W,YKL002W,YLR025W,YMR077C,YPL084W,YPR173C</t>
  </si>
  <si>
    <t xml:space="preserve">YDR069C,YKL002W,YKL041W,YLR025W,YMR077C,YPL084W,YPR173C</t>
  </si>
  <si>
    <t xml:space="preserve">GO:0006369</t>
  </si>
  <si>
    <t xml:space="preserve">termination of RNA polymerase II transcription</t>
  </si>
  <si>
    <t xml:space="preserve">YLR277C,YBR049C,YLR430W,YER164W,YBR245C,YMR239C,YNL222W,YOL005C,YGR104C,YMR039C,YOR304W,YDR301W,YJR017C,YDR228C,YIL021W,YIL131C</t>
  </si>
  <si>
    <t xml:space="preserve">YBR049C,YBR245C,YDR228C,YDR301W,YER164W,YGR104C,YIL021W,YIL131C,YJR017C,YLR277C,YLR430W,YMR039C,YMR239C,YNL222W,YOL005C,YOR304W</t>
  </si>
  <si>
    <t xml:space="preserve">GO:0045835</t>
  </si>
  <si>
    <t xml:space="preserve">negative regulation of meiotic nuclear division</t>
  </si>
  <si>
    <t xml:space="preserve">YKR029C,YDL194W,YBR103W,YGL194C,YGR044C</t>
  </si>
  <si>
    <t xml:space="preserve">YBR103W,YDL194W,YGL194C,YGR044C,YKR029C</t>
  </si>
  <si>
    <t xml:space="preserve">GO:0030847</t>
  </si>
  <si>
    <t xml:space="preserve">termination of RNA polymerase II transcription, exosome-dependent</t>
  </si>
  <si>
    <t xml:space="preserve">YNL251C,YPL190C,YMR239C,YNL222W,YGR156W,YOR048C,YDR228C</t>
  </si>
  <si>
    <t xml:space="preserve">YDR228C,YGR156W,YMR239C,YNL222W,YNL251C,YOR048C,YPL190C</t>
  </si>
  <si>
    <t xml:space="preserve">GO:0042255</t>
  </si>
  <si>
    <t xml:space="preserve">ribosome assembly</t>
  </si>
  <si>
    <t xml:space="preserve">YER131W,YAL035W,YOR145C,YPL211W,YGL189C</t>
  </si>
  <si>
    <t xml:space="preserve">YAL035W,YER131W,YGL189C,YOR145C,YPL211W</t>
  </si>
  <si>
    <t xml:space="preserve">GO:0006895</t>
  </si>
  <si>
    <t xml:space="preserve">Golgi to endosome transport</t>
  </si>
  <si>
    <t xml:space="preserve">YLR148W,YNR066C,YIL173W,YLR262C,YJL222W,YGL095C,YKR014C,YJL004C,YDR141C,YLL040C,YPL045W,YOR089C,YNL093W,YJR125C,YPL070W,YGL206C,YMR231W,YDR358W,YHR108W,YBL017C,YML097C,YDR323C,YNR065C,YDR153C</t>
  </si>
  <si>
    <t xml:space="preserve">YBL017C,YDR141C,YDR153C,YDR323C,YDR358W,YGL095C,YGL206C,YHR108W,YIL173W,YJL004C,YJL222W,YJR125C,YKR014C,YLL040C,YLR148W,YLR262C,YML097C,YMR231W,YNL093W,YNR065C,YNR066C,YOR089C,YPL045W,YPL070W</t>
  </si>
  <si>
    <t xml:space="preserve">GO:0032509</t>
  </si>
  <si>
    <t xml:space="preserve">endosome transport via multivesicular body sorting pathway</t>
  </si>
  <si>
    <t xml:space="preserve">YKL041W,YGR206W,YLR119W,YKL002W,YKR035W-A,YLR417W,YJL151C</t>
  </si>
  <si>
    <t xml:space="preserve">YGR206W,YJL151C,YKL002W,YKL041W,YKR035W-A,YLR119W,YLR417W</t>
  </si>
  <si>
    <t xml:space="preserve">GO:0009651</t>
  </si>
  <si>
    <t xml:space="preserve">response to salt stress</t>
  </si>
  <si>
    <t xml:space="preserve">YPR005C,YNL091W,YOL089C,YDR171W,YPL180W,YPL061W,YOR047C,YMR109W,YHR114W,YDR040C,YKR072C</t>
  </si>
  <si>
    <t xml:space="preserve">YDR040C,YDR171W,YHR114W,YKR072C,YMR109W,YNL091W,YOL089C,YOR047C,YPL061W,YPL180W,YPR005C</t>
  </si>
  <si>
    <t xml:space="preserve">GO:0070649</t>
  </si>
  <si>
    <t xml:space="preserve">formin-nucleated actin cable assembly</t>
  </si>
  <si>
    <t xml:space="preserve">YIL159W,YOL112W,YNL271C,YNL293W,YDR129C</t>
  </si>
  <si>
    <t xml:space="preserve">YDR129C,YIL159W,YNL271C,YNL293W,YOL112W</t>
  </si>
  <si>
    <t xml:space="preserve">GO:0035308</t>
  </si>
  <si>
    <t xml:space="preserve">negative regulation of protein dephosphorylation</t>
  </si>
  <si>
    <t xml:space="preserve">YPR119W,YGR098C,YNL157W,YFR003C,YHR132W-A</t>
  </si>
  <si>
    <t xml:space="preserve">YFR003C,YGR098C,YHR132W-A,YNL157W,YPR119W</t>
  </si>
  <si>
    <t xml:space="preserve">GO:0043628</t>
  </si>
  <si>
    <t xml:space="preserve">ncRNA 3'-end processing</t>
  </si>
  <si>
    <t xml:space="preserve">YGR095C,YOL021C,YDL111C,YCR035C,YLR107W,YOL142W</t>
  </si>
  <si>
    <t xml:space="preserve">YCR035C,YDL111C,YGR095C,YLR107W,YOL021C,YOL142W</t>
  </si>
  <si>
    <t xml:space="preserve">GO:0006351</t>
  </si>
  <si>
    <t xml:space="preserve">transcription, DNA-templated</t>
  </si>
  <si>
    <t xml:space="preserve">YFL036W,YOR151C,YPR008W,YOR337W,YPR022C,YHR178W,YOR380W,YOL089C,YOR116C,YOR210W,YNR063W,YBR297W,YJR063W,YOR083W,YMR280C,YPR187W,YJR127C,YOR340C,YPR110C,YKL144C,YBR150C,YDL140C,YIR023W,YPR190C,YPR025C,YKR025W,YOL005C,YGL150C,YJL206C,YPR070W,YOR341W,YBL008W,YLR266C,YER184C,YBR154C,YLR014C,YPR010C,YPL248C,YKL222C,YHR143W-A,YBL066C,YDR404C,YDR311W,YDR045C,YLR278C,YLR098C,YGL166W,YNL113W,YKL005C,YOR038C,YGL043W,YIL021W,YIL130W,YMR021C,YLR256W,YGL070C,YLR005W,YBL005W,YOR224C,YGL013C,YOR207C</t>
  </si>
  <si>
    <t xml:space="preserve">YBL005W,YBL008W,YBL066C,YBR150C,YBR154C,YBR297W,YDL140C,YDR045C,YDR311W,YDR404C,YER184C,YFL036W,YGL013C,YGL043W,YGL070C,YGL150C,YGL166W,YHR143W-A,YHR178W,YIL021W,YIL130W,YIR023W,YJL206C,YJR063W,YJR127C,YKL005C,YKL144C,YKL222C,YKR025W,YLR005W,YLR014C,YLR098C,YLR256W,YLR266C,YLR278C,YMR021C,YMR280C,YNL113W,YNR063W,YOL005C,YOL089C,YOR038C,YOR083W,YOR116C,YOR151C,YOR207C,YOR210W,YOR224C,YOR337W,YOR340C,YOR341W,YOR380W,YPL248C,YPR008W,YPR010C,YPR022C,YPR025C,YPR070W,YPR110C,YPR187W,YPR190C</t>
  </si>
  <si>
    <t xml:space="preserve">GO:0006897</t>
  </si>
  <si>
    <t xml:space="preserve">endocytosis</t>
  </si>
  <si>
    <t xml:space="preserve">YDR069C,YCR009C,YOR327C,YCL034W,YLR242C,YGL054C,YGR241C,YOL100W,YHR181W,YKL126W,YDL248W,YKR021W,YKR019C,YPL004C,YCR094W,YLR240W,YOL018C,YCR028C,YHR001W,YNR075W,YOR237W,YKR014C,YBL047C,YPR171W,YDR490C,YAL030W,YIL002C,YNL297C,YGR086C,YKL129C,YBR164C,YDL146W,YDR388W,YLR229C,YHR135C,YNL084C,YOR109W,YPL204W,YIL041W,YKR003W,YIL048W,YOR008C,YOR089C,YOR223W,YNL093W,YLR396C,YJR125C,YFL039C,YNL227C,YBR288C,YGL206C,YOR043W,YLL050C,YGR284C,YDR348C,YBR109C,YGR068C,YNL293W,YDL161W,YMR258C,YHR073W,YML001W,YPL145C,YOR094W,YAR042W,YLR392C,YLR206W,YMR109W,YNL243W,YDL231C,YOR329C,YHR114W,YBR266C,YJL204C,YEL027W,YHR016C,YDL019C,YGR167W,YJL207C,YLL038C,YJR058C,YLR337C,YBR214W,YDL222C,YML052W,YKR001C,YOL062C,YDR468C,YAL026C,YBL037W,YJR005W,YDR093W,YNL154C,YBL007C,YCR030C,YIR006C,YGL181W,YER166W,YHR161C,YPL032C,YER123W,YDR153C,YNL194C,YBR207W</t>
  </si>
  <si>
    <t xml:space="preserve">YAL026C,YAL030W,YAR042W,YBL007C,YBL037W,YBL047C,YBR109C,YBR164C,YBR207W,YBR214W,YBR266C,YBR288C,YCL034W,YCR009C,YCR028C,YCR030C,YCR094W,YDL019C,YDL146W,YDL161W,YDL222C,YDL231C,YDL248W,YDR069C,YDR093W,YDR153C,YDR348C,YDR388W,YDR468C,YDR490C,YEL027W,YER123W,YER166W,YFL039C,YGL054C,YGL181W,YGL206C,YGR068C,YGR086C,YGR167W,YGR241C,YGR284C,YHR001W,YHR016C,YHR073W,YHR114W,YHR135C,YHR161C,YHR181W,YIL002C,YIL041W,YIL048W,YIR006C,YJL204C,YJL207C,YJR005W,YJR058C,YJR125C,YKL126W,YKL129C,YKR001C,YKR003W,YKR014C,YKR019C,YKR021W,YLL038C,YLL050C,YLR206W,YLR229C,YLR240W,YLR242C,YLR337C,YLR392C,YLR396C,YML001W,YML052W,YMR109W,YMR258C,YNL084C,YNL093W,YNL154C,YNL194C,YNL227C,YNL243W,YNL293W,YNL297C,YNR075W,YOL018C,YOL062C,YOL100W,YOR008C,YOR043W,YOR089C,YOR094W,YOR109W,YOR223W,YOR237W,YOR327C,YOR329C,YPL004C,YPL032C,YPL145C,YPL204W,YPR171W</t>
  </si>
  <si>
    <t xml:space="preserve">GO:0009303</t>
  </si>
  <si>
    <t xml:space="preserve">rRNA transcription</t>
  </si>
  <si>
    <t xml:space="preserve">YBR010W,YEL055C,YMR239C,YNL031C,YNL088W,YOL006C,YML127W,YKL049C</t>
  </si>
  <si>
    <t xml:space="preserve">YBR010W,YEL055C,YKL049C,YML127W,YMR239C,YNL031C,YNL088W,YOL006C</t>
  </si>
  <si>
    <t xml:space="preserve">GO:0032790</t>
  </si>
  <si>
    <t xml:space="preserve">ribosome disassembly</t>
  </si>
  <si>
    <t xml:space="preserve">YJL102W,YJR014W,YNL001W,YKR084C,YDR091C</t>
  </si>
  <si>
    <t xml:space="preserve">YDR091C,YJL102W,YJR014W,YKR084C,YNL001W</t>
  </si>
  <si>
    <t xml:space="preserve">GO:0009060</t>
  </si>
  <si>
    <t xml:space="preserve">aerobic respiration</t>
  </si>
  <si>
    <t xml:space="preserve">YBR010W,YMR030W,YBL030C,YGL191W,YGL018C,YBL045C,YEL024W,YOR355W,YHR001W-A,YLR139C,YPR155C,YLL013C,YPR191W,YPL159C,YNL031C,YGR183C,YMR267W,YBR243C,YIL070C,YKR046C,YDR529C,YMR165C,YMR002W,YDR031W,YJL209W,YBR026C,YJL166W,YKL085W,YKL093W,YBR238C,YKL055C,YPL132W,YOR002W,YLL041C,YMR081C,YMR056C,YFR033C,YML110C,YGL107C,YDR487C</t>
  </si>
  <si>
    <t xml:space="preserve">Q0045,Q0055,Q0060,Q0065,Q0070,Q0105,Q0250,Q0275,YBL030C,YBL045C,YBR010W,YBR026C,YBR238C,YBR243C,YDR031W,YDR487C,YDR529C,YEL024W,YFR033C,YGL018C,YGL107C,YGL191W,YGR183C,YHR001W-A,YIL070C,YJL166W,YJL209W,YKL055C,YKL085W,YKL093W,YKR046C,YLL013C,YLL041C,YLR139C,YML110C,YMR002W,YMR030W,YMR056C,YMR081C,YMR165C,YMR267W,YNL031C,YOR002W,YOR355W,YPL132W,YPL159C,YPR155C,YPR191W</t>
  </si>
  <si>
    <t xml:space="preserve">GO:0007264</t>
  </si>
  <si>
    <t xml:space="preserve">small GTPase mediated signal transduction</t>
  </si>
  <si>
    <t xml:space="preserve">YNL180C,YAL048C,YPR017C,YLR422W,YLR371W,YCR038C,YLR229C,YNL090W,YER136W,YFL047W,YAL024C,YOR370C,YGR070W,YDR379W,YCR027C,YLR310C,YJL201W,YPR032W,YGR152C,YER155C,YPR165W</t>
  </si>
  <si>
    <t xml:space="preserve">YAL024C,YAL048C,YCR027C,YCR038C,YDR379W,YER136W,YER155C,YFL047W,YGR070W,YGR152C,YJL201W,YLR229C,YLR310C,YLR371W,YLR422W,YNL090W,YNL180C,YOR370C,YPR017C,YPR032W,YPR165W</t>
  </si>
  <si>
    <t xml:space="preserve">GO:0070525</t>
  </si>
  <si>
    <t xml:space="preserve">tRNA threonylcarbamoyladenosine metabolic process</t>
  </si>
  <si>
    <t xml:space="preserve">YKR095W-A,YGR262C,YGL169W,YKR038C,YDL104C</t>
  </si>
  <si>
    <t xml:space="preserve">YDL104C,YGL169W,YGR262C,YKR038C,YKR095W-A</t>
  </si>
  <si>
    <t xml:space="preserve">GO:0006796</t>
  </si>
  <si>
    <t xml:space="preserve">phosphate-containing compound metabolic process</t>
  </si>
  <si>
    <t xml:space="preserve">YAR071W,YEL016C,YDR481C,YKL165C,YBR093C,YLL031C,YMR267W,YJL062W,YCR026C,YBR011C,YBR092C,YGR233C</t>
  </si>
  <si>
    <t xml:space="preserve">YAR071W,YBR011C,YBR092C,YBR093C,YCR026C,YDR481C,YEL016C,YGR233C,YJL062W,YKL165C,YLL031C,YMR267W</t>
  </si>
  <si>
    <t xml:space="preserve">GO:0016239</t>
  </si>
  <si>
    <t xml:space="preserve">positive regulation of macroautophagy</t>
  </si>
  <si>
    <t xml:space="preserve">YFL024C,YOL138C,YPL031C,YDR477W,YKR020W,YDR484W,YOR244W,YGL215W,YNL127W,YOR115C,YNL289W,YLR431C,YNL330C</t>
  </si>
  <si>
    <t xml:space="preserve">YDR477W,YDR484W,YFL024C,YGL215W,YKR020W,YLR431C,YNL127W,YNL289W,YNL330C,YOL138C,YOR115C,YOR244W,YPL031C</t>
  </si>
  <si>
    <t xml:space="preserve">GO:0007018</t>
  </si>
  <si>
    <t xml:space="preserve">microtubule-based movement</t>
  </si>
  <si>
    <t xml:space="preserve">YPR141C,YBL063W,YEL061C,YPL155C,YKR054C,YGL216W,YKL079W</t>
  </si>
  <si>
    <t xml:space="preserve">YBL063W,YEL061C,YGL216W,YKL079W,YKR054C,YPL155C,YPR141C</t>
  </si>
  <si>
    <t xml:space="preserve">GO:0006614</t>
  </si>
  <si>
    <t xml:space="preserve">SRP-dependent cotranslational protein targeting to membrane</t>
  </si>
  <si>
    <t xml:space="preserve">YER019C-A,YPL243W,YML105C,YDR292C,YPL210C,YBR283C,YKL122C,YOR254C,YPR088C,YDL092W</t>
  </si>
  <si>
    <t xml:space="preserve">YBR283C,YDL092W,YDR292C,YER019C-A,YKL122C,YML105C,YOR254C,YPL210C,YPL243W,YPR088C</t>
  </si>
  <si>
    <t xml:space="preserve">GO:0097745</t>
  </si>
  <si>
    <t xml:space="preserve">mitochondrial tRNA 5'-end processing</t>
  </si>
  <si>
    <t xml:space="preserve">YPR116W,YJL023C,YML091C,YLR091W,YDR065W</t>
  </si>
  <si>
    <t xml:space="preserve">YDR065W,YJL023C,YLR091W,YML091C,YPR116W</t>
  </si>
  <si>
    <t xml:space="preserve">GO:0071230</t>
  </si>
  <si>
    <t xml:space="preserve">cellular response to amino acid stimulus</t>
  </si>
  <si>
    <t xml:space="preserve">YHR186C,YNL008C,YKR007W,YNL159C,YMR119W</t>
  </si>
  <si>
    <t xml:space="preserve">YHR186C,YKR007W,YMR119W,YNL008C,YNL159C</t>
  </si>
  <si>
    <t xml:space="preserve">GO:0090262</t>
  </si>
  <si>
    <t xml:space="preserve">regulation of transcription-coupled nucleotide-excision repair</t>
  </si>
  <si>
    <t xml:space="preserve">YOR123C,YBR279W,YLR418C,YML010W,YGL244W,YOL145C,YGR063C</t>
  </si>
  <si>
    <t xml:space="preserve">YBR279W,YGL244W,YGR063C,YLR418C,YML010W,YOL145C,YOR123C</t>
  </si>
  <si>
    <t xml:space="preserve">GO:0070478</t>
  </si>
  <si>
    <t xml:space="preserve">nuclear-transcribed mRNA catabolic process, 3'-5' exonucleolytic nonsense-mediated decay</t>
  </si>
  <si>
    <t xml:space="preserve">YGR095C,YLR398C,YPR189W,YHR069C,YGR072W,YGL213C,YDL111C,YHR077C,YCR035C,YDR280W,YOR076C,YGR158C,YOL142W,YMR080C,YGR195W</t>
  </si>
  <si>
    <t xml:space="preserve">YCR035C,YDL111C,YDR280W,YGL213C,YGR072W,YGR095C,YGR158C,YGR195W,YHR069C,YHR077C,YLR398C,YMR080C,YOL142W,YOR076C,YPR189W</t>
  </si>
  <si>
    <t xml:space="preserve">GO:0006970</t>
  </si>
  <si>
    <t xml:space="preserve">response to osmotic stress</t>
  </si>
  <si>
    <t xml:space="preserve">YGR066C,YCR009C,YPL239W,YKL143W,YOR297C,YIL053W,YLR332W,YKL129C,YOR008C,YMR125W,YPL152W,YPL240C,YMR109W,YER062C,YGR014W,YOR093C,YLR138W,YPL059W</t>
  </si>
  <si>
    <t xml:space="preserve">YCR009C,YER062C,YGR014W,YGR066C,YIL053W,YKL129C,YKL143W,YLR138W,YLR332W,YMR109W,YMR125W,YOR008C,YOR093C,YOR297C,YPL059W,YPL152W,YPL239W,YPL240C</t>
  </si>
  <si>
    <t xml:space="preserve">GO:0022900</t>
  </si>
  <si>
    <t xml:space="preserve">electron transport chain</t>
  </si>
  <si>
    <t xml:space="preserve">YGL055W,YPR004C,YKR071C,YPL252C,YOR356W,YGR207C,YNL111C</t>
  </si>
  <si>
    <t xml:space="preserve">Q0055,Q0250,YGL055W,YGR207C,YKR071C,YNL111C,YOR356W,YPL252C,YPR004C</t>
  </si>
  <si>
    <t xml:space="preserve">GO:0045144</t>
  </si>
  <si>
    <t xml:space="preserve">meiotic sister chromatid segregation</t>
  </si>
  <si>
    <t xml:space="preserve">YPL017C,YBR073W,YOR073W,YBR107C,YPL209C,YGL216W,YLR320W</t>
  </si>
  <si>
    <t xml:space="preserve">YBR073W,YBR107C,YGL216W,YLR320W,YOR073W,YPL017C,YPL209C</t>
  </si>
  <si>
    <t xml:space="preserve">GO:0000001</t>
  </si>
  <si>
    <t xml:space="preserve">mitochondrion inheritance</t>
  </si>
  <si>
    <t xml:space="preserve">YGL055W,YMR072W,YAL048C,YOR326W,YIL062C,YDL006W,YOR147W,YDL239C,YOL009C,YHR194W,YLL001W,YPR083W,YGR132C,YDL029W,YPR131C,YOL076W,YMR275C,YGR231C,YDR150W,YNL304W,YLR190W,YML104C</t>
  </si>
  <si>
    <t xml:space="preserve">YAL048C,YDL006W,YDL029W,YDL239C,YDR150W,YGL055W,YGR132C,YGR231C,YHR194W,YIL062C,YLL001W,YLR190W,YML104C,YMR072W,YMR275C,YNL304W,YOL009C,YOL076W,YOR147W,YOR326W,YPR083W,YPR131C</t>
  </si>
  <si>
    <t xml:space="preserve">GO:0005975</t>
  </si>
  <si>
    <t xml:space="preserve">carbohydrate metabolic process</t>
  </si>
  <si>
    <t xml:space="preserve">YIL099W,YHR210C,YPR160W,YER059W,YPR001W,YPR026W,YDR248C,YMR099C,YNR001C,YHR204W,YPR159W,YDR009W,YGL156W,YML051W,YIL123W,YGR043C,YEL040W,YLR070C,YLR308W,YJR131W,YKL060C,YBR299W,YMR280C,YBR126C,YDR477W,YMR196W,YOR190W,YCR073W-A,YLR213C,YIL050W,YGR288W,YCR005C,YBR149W,YCL040W,YGL209W,YDR516C,YGL035C,YLR307W,YLR354C,YJL216C,YNL241C,YBR019C,YGR143W,YGL253W,YJL221C,YBR018C,YHL032C,YJR090C,YGR287C,YIL172C,YLR144C,YMR238W,YIL042C,YOL157C,YKL127W,YKL046C,YER003C,YMR311C,YEL011W,YPL248C,YKR042W,YKR043C,YNR067C,YCR036W,YLR189C,YDL236W,YGL115W,YBR020W,YBR229C,YLR377C,YLR057W,YHR163W,YER062C,YDR109C,YER133W,YMR278W,YNL066W,YGL059W,YDL022W,YGR194C,YFR053C,YJR153W,YDR001C,YDR371W,YNR071C,YMR105C,YIL162W,YPL219W,YEL058W,YBR001C,YIR007W,YLR286C,YOL059W,YLR300W</t>
  </si>
  <si>
    <t xml:space="preserve">YBR001C,YBR018C,YBR019C,YBR020W,YBR126C,YBR149W,YBR229C,YBR299W,YCL040W,YCR005C,YCR036W,YCR073W-A,YDL022W,YDL236W,YDR001C,YDR009W,YDR109C,YDR248C,YDR371W,YDR477W,YDR516C,YEL011W,YEL040W,YEL058W,YER003C,YER059W,YER062C,YER133W,YFR053C,YGL035C,YGL059W,YGL115W,YGL156W,YGL209W,YGL253W,YGR043C,YGR143W,YGR194C,YGR287C,YGR288W,YHL032C,YHR163W,YHR204W,YHR210C,YIL042C,YIL050W,YIL099W,YIL123W,YIL162W,YIL172C,YIR007W,YJL216C,YJL221C,YJR090C,YJR131W,YJR153W,YKL046C,YKL060C,YKL127W,YKR042W,YKR043C,YLR057W,YLR070C,YLR144C,YLR189C,YLR213C,YLR286C,YLR300W,YLR307W,YLR308W,YLR354C,YLR377C,YML051W,YMR099C,YMR105C,YMR196W,YMR238W,YMR278W,YMR280C,YMR311C,YNL066W,YNL241C,YNR001C,YNR067C,YNR071C,YOL059W,YOL157C,YOR190W,YPL219W,YPL248C,YPR001W,YPR026W,YPR159W,YPR160W</t>
  </si>
  <si>
    <t xml:space="preserve">GO:0006882</t>
  </si>
  <si>
    <t xml:space="preserve">cellular zinc ion homeostasis</t>
  </si>
  <si>
    <t xml:space="preserve">YOL101C,YDR492W,YDR205W,YOR316C,YOL002C,YIL090W,YLR023C,YJR104C,YKL175W,YIL023C,YMR243C</t>
  </si>
  <si>
    <t xml:space="preserve">YDR205W,YDR492W,YIL023C,YIL090W,YJR104C,YKL175W,YLR023C,YMR243C,YOL002C,YOL101C,YOR316C</t>
  </si>
  <si>
    <t xml:space="preserve">GO:0000398</t>
  </si>
  <si>
    <t xml:space="preserve">mRNA splicing, via spliceosome</t>
  </si>
  <si>
    <t xml:space="preserve">YLR323C,YLR117C,YCR063W,YOR148C,YDR240C,YER112W,YER029C,YER013W,YIL061C,YDR378C,YIR009W,YGL174W,YFL017W-A,YOR319W,YML029W,YPL178W,YCR020C-A,YGR006W,YHR165C,YNL187W,YGR013W,YIR005W,YDR416W,YKL149C,YOR159C,YDL084W,YBR055C,YPL184C,YBR065C,YPR178W,YNL138W-A,YPR045C,YDL098C,YAL032C,YNL286W,YJL203W,YML049C,YBR152W,YBR119W,YKR086W,YDR163W,YOR308C,YMR125W,YDR473C,YER146W,YKL095W,YDR364C,YGR129W,YMR240C,YKL173W,YNL147W,YPL213W,YLL036C,YDR243C,YFR005C,YPL151C,YLR116W,YEL026W,YLR016C,YMR288W,YJR022W,YPR082C,YLR298C,YLR438C-A,YNR032C-A,YDR432W,YBL026W,YGR091W,YPR182W,YMR213W,YOR048C,YNL245C,YHL024W,YDR482C,YDL030W,YJR084W,YKL012W,YNL224C,YGR093W,YBR237W,YHR086W,YPR101W,YGR278W,YPR152C,YDR235W,YGR074W,YDL209C,YPR094W</t>
  </si>
  <si>
    <t xml:space="preserve">YAL032C,YBL026W,YBR055C,YBR065C,YBR119W,YBR152W,YBR237W,YCR020C-A,YCR063W,YDL030W,YDL084W,YDL098C,YDL209C,YDR163W,YDR235W,YDR240C,YDR243C,YDR364C,YDR378C,YDR416W,YDR432W,YDR473C,YDR482C,YEL026W,YER013W,YER029C,YER112W,YER146W,YFL017W-A,YFR005C,YGL174W,YGR006W,YGR013W,YGR074W,YGR091W,YGR093W,YGR129W,YGR278W,YHL024W,YHR086W,YHR165C,YIL061C,YIR005W,YIR009W,YJL203W,YJR022W,YJR084W,YKL012W,YKL095W,YKL149C,YKL173W,YKR086W,YLL036C,YLR016C,YLR116W,YLR117C,YLR298C,YLR323C,YLR438C-A,YML029W,YML049C,YMR125W,YMR213W,YMR240C,YMR288W,YNL138W-A,YNL147W,YNL187W,YNL224C,YNL245C,YNL286W,YNR032C-A,YOR048C,YOR148C,YOR159C,YOR308C,YOR319W,YPL151C,YPL178W,YPL184C,YPL213W,YPR045C,YPR082C,YPR094W,YPR101W,YPR152C,YPR178W,YPR182W</t>
  </si>
  <si>
    <t xml:space="preserve">GO:0006641</t>
  </si>
  <si>
    <t xml:space="preserve">triglyceride metabolic process</t>
  </si>
  <si>
    <t xml:space="preserve">YMR210W,YKR089C,YOR081C,YMR313C,YHL032C,YKL094W,YER043C</t>
  </si>
  <si>
    <t xml:space="preserve">YER043C,YHL032C,YKL094W,YKR089C,YMR210W,YMR313C,YOR081C</t>
  </si>
  <si>
    <t xml:space="preserve">GO:1990822</t>
  </si>
  <si>
    <t xml:space="preserve">basic amino acid transmembrane transport</t>
  </si>
  <si>
    <t xml:space="preserve">YMR088C,YCL069W,YNL270C,YBR293W,YNL268W,YDR119W</t>
  </si>
  <si>
    <t xml:space="preserve">YBR293W,YCL069W,YDR119W,YMR088C,YNL268W,YNL270C</t>
  </si>
  <si>
    <t xml:space="preserve">GO:0006783</t>
  </si>
  <si>
    <t xml:space="preserve">heme biosynthetic process</t>
  </si>
  <si>
    <t xml:space="preserve">YER014W,YDR047W,YGL040C,YDR232W,YOR278W,YDR044W,YDL120W,YPR058W,YOR176W,YDL119C,YDL205C,YMR056C,YPL172C</t>
  </si>
  <si>
    <t xml:space="preserve">YDL119C,YDL120W,YDL205C,YDR044W,YDR047W,YDR232W,YER014W,YGL040C,YMR056C,YOR176W,YOR278W,YPL172C,YPR058W</t>
  </si>
  <si>
    <t xml:space="preserve">GO:0043171</t>
  </si>
  <si>
    <t xml:space="preserve">peptide catabolic process</t>
  </si>
  <si>
    <t xml:space="preserve">YHR047C,YIL137C,YDL007W,YIL015W,YLR389C,YKL157W</t>
  </si>
  <si>
    <t xml:space="preserve">YDL007W,YHR047C,YIL015W,YIL137C,YKL157W,YLR389C</t>
  </si>
  <si>
    <t xml:space="preserve">GO:1990116</t>
  </si>
  <si>
    <t xml:space="preserve">ribosome-associated ubiquitin-dependent protein catabolic process</t>
  </si>
  <si>
    <t xml:space="preserve">YMR247C,YDR333C,YKR023W,YGR048W,YBR170C,YGR184C,YPL009C,YDL126C</t>
  </si>
  <si>
    <t xml:space="preserve">YBR170C,YDL126C,YDR333C,YGR048W,YGR184C,YKR023W,YMR247C,YPL009C</t>
  </si>
  <si>
    <t xml:space="preserve">GO:0006353</t>
  </si>
  <si>
    <t xml:space="preserve">DNA-templated transcription, termination</t>
  </si>
  <si>
    <t xml:space="preserve">YOR123C,YGL058W,YLR226W,YLR430W,YBR143C,YBR279W,YGL244W,YOL145C,YJL168C,YOR048C,YDR228C,YBR121C,YGL246C</t>
  </si>
  <si>
    <t xml:space="preserve">YBR121C,YBR143C,YBR279W,YDR228C,YGL058W,YGL244W,YGL246C,YJL168C,YLR226W,YLR430W,YOL145C,YOR048C,YOR123C</t>
  </si>
  <si>
    <t xml:space="preserve">GO:0090156</t>
  </si>
  <si>
    <t xml:space="preserve">cellular sphingolipid homeostasis</t>
  </si>
  <si>
    <t xml:space="preserve">YJL029C,YDR027C,YKR020W,YLR350W,YDR484W,YGR038W,YDR508C</t>
  </si>
  <si>
    <t xml:space="preserve">YDR027C,YDR484W,YDR508C,YGR038W,YJL029C,YKR020W,YLR350W</t>
  </si>
  <si>
    <t xml:space="preserve">GO:0071805</t>
  </si>
  <si>
    <t xml:space="preserve">potassium ion transmembrane transport</t>
  </si>
  <si>
    <t xml:space="preserve">YOR087W,YDR456W,YJL094C,YML047C,YJL129C,YBR235W,YDL128W,YJL093C,YJR054W,YKR050W,YDR040C,YNL321W,YDR039C</t>
  </si>
  <si>
    <t xml:space="preserve">YBR235W,YDL128W,YDR039C,YDR040C,YDR456W,YJL093C,YJL094C,YJL129C,YJR054W,YKR050W,YML047C,YNL321W,YOR087W</t>
  </si>
  <si>
    <t xml:space="preserve">GO:0045721</t>
  </si>
  <si>
    <t xml:space="preserve">negative regulation of gluconeogenesis</t>
  </si>
  <si>
    <t xml:space="preserve">YGR066C,YEL012W,YIL097W,YGL227W,YDR255C,YDR313C,YBR058C,YCL039W,YIL017C,YMR135C,YBR105C</t>
  </si>
  <si>
    <t xml:space="preserve">YBR058C,YBR105C,YCL039W,YDR255C,YDR313C,YEL012W,YGL227W,YGR066C,YIL017C,YIL097W,YMR135C</t>
  </si>
  <si>
    <t xml:space="preserve">GO:0031134</t>
  </si>
  <si>
    <t xml:space="preserve">sister chromatid biorientation</t>
  </si>
  <si>
    <t xml:space="preserve">YOR014W,YGR188C,YDL028C,YOR073W,YJR089W,YDL126C,YGL093W,YBL058W</t>
  </si>
  <si>
    <t xml:space="preserve">YBL058W,YDL028C,YDL126C,YGL093W,YGR188C,YJR089W,YOR014W,YOR073W</t>
  </si>
  <si>
    <t xml:space="preserve">GO:0031124</t>
  </si>
  <si>
    <t xml:space="preserve">mRNA 3'-end processing</t>
  </si>
  <si>
    <t xml:space="preserve">YNL251C,YPL190C,YER165W,YLR430W,YBR279W,YNL139C,YDL084W,YNL222W,YDR289C,YLR418C,YOR250C,YGL244W,YDR195W,YGR156W,YOL145C,YKL139W,YOL072W,YKL018W,YGL044C,YDR159W,YIL131C</t>
  </si>
  <si>
    <t xml:space="preserve">YBR279W,YDL084W,YDR159W,YDR195W,YDR289C,YER165W,YGL044C,YGL244W,YGR156W,YIL131C,YKL018W,YKL139W,YLR418C,YLR430W,YNL139C,YNL222W,YNL251C,YOL072W,YOL145C,YOR250C,YPL190C</t>
  </si>
  <si>
    <t xml:space="preserve">GO:0006384</t>
  </si>
  <si>
    <t xml:space="preserve">transcription initiation from RNA polymerase III promoter</t>
  </si>
  <si>
    <t xml:space="preserve">YNL151C,YJL011C,YKL144C,YBR123C,YAL001C</t>
  </si>
  <si>
    <t xml:space="preserve">YAL001C,YBR123C,YJL011C,YKL144C,YNL151C</t>
  </si>
  <si>
    <t xml:space="preserve">GO:0051865</t>
  </si>
  <si>
    <t xml:space="preserve">protein autoubiquitination</t>
  </si>
  <si>
    <t xml:space="preserve">YOL013C,YGR133W,YHR115C,YJR141W,YNL116W,YDR054C,YER125W</t>
  </si>
  <si>
    <t xml:space="preserve">YDR054C,YER125W,YGR133W,YHR115C,YJR141W,YNL116W,YOL013C</t>
  </si>
  <si>
    <t xml:space="preserve">GO:2000786</t>
  </si>
  <si>
    <t xml:space="preserve">positive regulation of autophagosome assembly</t>
  </si>
  <si>
    <t xml:space="preserve">YDL134C,YOR014W,YLR423C,YFR028C,YPR049C,YIR026C,YDL188C,YNL267W,YGL190C</t>
  </si>
  <si>
    <t xml:space="preserve">YDL134C,YDL188C,YFR028C,YGL190C,YIR026C,YLR423C,YNL267W,YOR014W,YPR049C</t>
  </si>
  <si>
    <t xml:space="preserve">GO:0006352</t>
  </si>
  <si>
    <t xml:space="preserve">DNA-templated transcription, initiation</t>
  </si>
  <si>
    <t xml:space="preserve">YJL011C,YKL028W,YOR340C,YKL144C,YDR145W,YJL140W,YPR086W,YER148W,YMR236W,YDR404C,YGR246C,YDR167W</t>
  </si>
  <si>
    <t xml:space="preserve">YDR145W,YDR167W,YDR404C,YER148W,YGR246C,YJL011C,YJL140W,YKL028W,YKL144C,YMR236W,YOR340C,YPR086W</t>
  </si>
  <si>
    <t xml:space="preserve">GO:0007029</t>
  </si>
  <si>
    <t xml:space="preserve">endoplasmic reticulum organization</t>
  </si>
  <si>
    <t xml:space="preserve">YPR028W,YOR165W,YMR293C,YOR227W,YAL011W,YDL195W</t>
  </si>
  <si>
    <t xml:space="preserve">YAL011W,YDL195W,YMR293C,YOR165W,YOR227W,YPR028W</t>
  </si>
  <si>
    <t xml:space="preserve">GO:0051598</t>
  </si>
  <si>
    <t xml:space="preserve">meiotic recombination checkpoint signaling</t>
  </si>
  <si>
    <t xml:space="preserve">YIL072W,YLR263W,YDR075W,YOR351C,YDR440W,YNL201C,YPL194W,YBR186W,YPL153C,YML074C</t>
  </si>
  <si>
    <t xml:space="preserve">YBR186W,YDR075W,YDR440W,YIL072W,YLR263W,YML074C,YNL201C,YOR351C,YPL153C,YPL194W</t>
  </si>
  <si>
    <t xml:space="preserve">GO:0016226</t>
  </si>
  <si>
    <t xml:space="preserve">iron-sulfur cluster assembly</t>
  </si>
  <si>
    <t xml:space="preserve">YHR122W,YER048W-A,YIL003W,YKR071C,YDR267C,YIL128W,YPL252C,YPL135W,YLL027W,YPR048W,YJR122W,YDL120W,YCL017C,YOR226C,YKL040C,YNL240C,YLR369W,YMR301C,YPL188W,YKL192C,YGL091C,YPR067W</t>
  </si>
  <si>
    <t xml:space="preserve">YCL017C,YDL120W,YDR267C,YER048W-A,YGL091C,YHR122W,YIL003W,YIL128W,YJR122W,YKL040C,YKL192C,YKR071C,YLL027W,YLR369W,YMR301C,YNL240C,YOR226C,YPL135W,YPL188W,YPL252C,YPR048W,YPR067W</t>
  </si>
  <si>
    <t xml:space="preserve">GO:0006361</t>
  </si>
  <si>
    <t xml:space="preserve">transcription initiation from RNA polymerase I promoter</t>
  </si>
  <si>
    <t xml:space="preserve">YBL014C,YKL125W,YMR233W,YML043C,YOR295W</t>
  </si>
  <si>
    <t xml:space="preserve">YBL014C,YKL125W,YML043C,YMR233W,YOR295W</t>
  </si>
  <si>
    <t xml:space="preserve">GO:0034427</t>
  </si>
  <si>
    <t xml:space="preserve">nuclear-transcribed mRNA catabolic process, exonucleolytic, 3'-5'</t>
  </si>
  <si>
    <t xml:space="preserve">YGR095C,YLR398C,YNL232W,YPR189W,YHR069C,YGL213C,YDL111C,YCR035C,YDR280W,YOR076C,YGR158C,YOL142W,YGR195W,YKL023W</t>
  </si>
  <si>
    <t xml:space="preserve">YCR035C,YDL111C,YDR280W,YGL213C,YGR095C,YGR158C,YGR195W,YHR069C,YKL023W,YLR398C,YNL232W,YOL142W,YOR076C,YPR189W</t>
  </si>
  <si>
    <t xml:space="preserve">GO:0097695</t>
  </si>
  <si>
    <t xml:space="preserve">establishment of protein-containing complex localization to telomere</t>
  </si>
  <si>
    <t xml:space="preserve">YMR106C,YLR442C,YMR284W,YDL042C,YDR227W</t>
  </si>
  <si>
    <t xml:space="preserve">YDL042C,YDR227W,YLR442C,YMR106C,YMR284W</t>
  </si>
  <si>
    <t xml:space="preserve">GO:0006370</t>
  </si>
  <si>
    <t xml:space="preserve">7-methylguanosine mRNA capping</t>
  </si>
  <si>
    <t xml:space="preserve">YDL108W,YPL228W,YGL130W,YMR180C,YMR125W,YGR063C,YBR236C,YBR160W</t>
  </si>
  <si>
    <t xml:space="preserve">YBR160W,YBR236C,YDL108W,YGL130W,YGR063C,YMR125W,YMR180C,YPL228W</t>
  </si>
  <si>
    <t xml:space="preserve">GO:0008272</t>
  </si>
  <si>
    <t xml:space="preserve">sulfate transport</t>
  </si>
  <si>
    <t xml:space="preserve">YIL166C,YLR348C,YBR294W,YKL120W,YPR003C,YLR092W</t>
  </si>
  <si>
    <t xml:space="preserve">YBR294W,YIL166C,YKL120W,YLR092W,YLR348C,YPR003C</t>
  </si>
  <si>
    <t xml:space="preserve">GO:0000338</t>
  </si>
  <si>
    <t xml:space="preserve">protein deneddylation</t>
  </si>
  <si>
    <t xml:space="preserve">YDR179C,YDL147W,YMR025W,YIL071C,YDL216C,YOL117W</t>
  </si>
  <si>
    <t xml:space="preserve">YDL147W,YDL216C,YDR179C,YIL071C,YMR025W,YOL117W</t>
  </si>
  <si>
    <t xml:space="preserve">GO:0090110</t>
  </si>
  <si>
    <t xml:space="preserve">COPII-coated vesicle cargo loading</t>
  </si>
  <si>
    <t xml:space="preserve">YHR181W,YIL109C,YHR098C,YPR181C,YNL049C,YHR035W,YDL195W</t>
  </si>
  <si>
    <t xml:space="preserve">YDL195W,YHR035W,YHR098C,YHR181W,YIL109C,YNL049C,YPR181C</t>
  </si>
  <si>
    <t xml:space="preserve">GO:0019509</t>
  </si>
  <si>
    <t xml:space="preserve">L-methionine salvage from methylthioadenosine</t>
  </si>
  <si>
    <t xml:space="preserve">YHR137W,YGL202W,YPR118W,YLR017W,YHR208W,YJR024C,YEL038W,YMR009W</t>
  </si>
  <si>
    <t xml:space="preserve">YEL038W,YGL202W,YHR137W,YHR208W,YJR024C,YLR017W,YMR009W,YPR118W</t>
  </si>
  <si>
    <t xml:space="preserve">GO:0000022</t>
  </si>
  <si>
    <t xml:space="preserve">mitotic spindle elongation</t>
  </si>
  <si>
    <t xml:space="preserve">YGR140W,YBL063W,YBL031W,YEL061C,YHR127W,YKR088C,YOR058C,YJR089W,YDR356W,YFL037W,YCL029C,YDL064W</t>
  </si>
  <si>
    <t xml:space="preserve">YBL031W,YBL063W,YCL029C,YDL064W,YDR356W,YEL061C,YFL037W,YGR140W,YHR127W,YJR089W,YKR088C,YOR058C</t>
  </si>
  <si>
    <t xml:space="preserve">GO:0090304</t>
  </si>
  <si>
    <t xml:space="preserve">nucleic acid metabolic process</t>
  </si>
  <si>
    <t xml:space="preserve">YGL033W,YER171W,YMR190C,YGL192W,YPL008W,YLR059C,YGL183C</t>
  </si>
  <si>
    <t xml:space="preserve">YER171W,YGL033W,YGL183C,YGL192W,YLR059C,YMR190C,YPL008W</t>
  </si>
  <si>
    <t xml:space="preserve">GO:0032508</t>
  </si>
  <si>
    <t xml:space="preserve">DNA duplex unwinding</t>
  </si>
  <si>
    <t xml:space="preserve">YMR106C,YNL250W,YGL058W,YBR073W,YER171W,YER176W,YMR190C,YLR276C,YGR296W,YDR291W,YBL023C,YMR284W,YJL092W,YDR332W,YPL283C,YLR032W,YHR164C,YIR002C,YGL150C,YLR274W,YPL008W,YPL235W,YPR019W,YDR190C,YNL339C,YDR545W,YEL032W,YLR467W,YLR466W,YCR066W,YNL218W,YOL095C,YER190W,YML061C,YHR031C,YIL143C,YPR204W,YBR202W</t>
  </si>
  <si>
    <t xml:space="preserve">YBL023C,YBR073W,YBR202W,YCR066W,YDR190C,YDR291W,YDR332W,YDR545W,YEL032W,YER171W,YER176W,YER190W,YGL058W,YGL150C,YGR296W,YHR031C,YHR164C,YIL143C,YIR002C,YJL092W,YLR032W,YLR274W,YLR276C,YLR466W,YLR467W,YML061C,YMR106C,YMR190C,YMR284W,YNL218W,YNL250W,YNL339C,YOL095C,YPL008W,YPL235W,YPL283C,YPR019W,YPR204W</t>
  </si>
  <si>
    <t xml:space="preserve">GO:0006298</t>
  </si>
  <si>
    <t xml:space="preserve">mismatch repair</t>
  </si>
  <si>
    <t xml:space="preserve">YLR035C,YJR006W,YDR314C,YJR068W,YDR097C,YOL090W,YMR167W,YCR092C,YOR217W,YBR272C,YDL154W,YHR120W,YPL164C,YNL082W,YNL072W,YPR052C,YBR088C,YDR263C,YNL290W,YER162C,YOR033C</t>
  </si>
  <si>
    <t xml:space="preserve">YBR088C,YBR272C,YCR092C,YDL154W,YDR097C,YDR263C,YDR314C,YER162C,YHR120W,YJR006W,YJR068W,YLR035C,YMR167W,YNL072W,YNL082W,YNL290W,YOL090W,YOR033C,YOR217W,YPL164C,YPR052C</t>
  </si>
  <si>
    <t xml:space="preserve">GO:0045332</t>
  </si>
  <si>
    <t xml:space="preserve">phospholipid translocation</t>
  </si>
  <si>
    <t xml:space="preserve">YCR091W,YNR048W,YNL323W,YCR094W,YLR193C,YIL048W,YMR010W,YKL053C-A,YMR162C,YOR049C,YAL026C,YDR093W,YER166W</t>
  </si>
  <si>
    <t xml:space="preserve">YAL026C,YCR091W,YCR094W,YDR093W,YER166W,YIL048W,YKL053C-A,YLR193C,YMR010W,YMR162C,YNL323W,YNR048W,YOR049C</t>
  </si>
  <si>
    <t xml:space="preserve">GO:0071035</t>
  </si>
  <si>
    <t xml:space="preserve">nuclear polyadenylation-dependent rRNA catabolic process</t>
  </si>
  <si>
    <t xml:space="preserve">YGR095C,YJL050W,YOR001W,YOL021C,YNL232W,YHR081W,YHR069C,YDL111C,YDL175C,YCR035C,YNR024W,YDR280W,YGR158C,YIL079C,YOR048C,YOL142W,YOL115W,YGL246C,YNL299W</t>
  </si>
  <si>
    <t xml:space="preserve">YCR035C,YDL111C,YDL175C,YDR280W,YGL246C,YGR095C,YGR158C,YHR069C,YHR081W,YIL079C,YJL050W,YNL232W,YNL299W,YNR024W,YOL021C,YOL115W,YOL142W,YOR001W,YOR048C</t>
  </si>
  <si>
    <t xml:space="preserve">GO:0006312</t>
  </si>
  <si>
    <t xml:space="preserve">mitotic recombination</t>
  </si>
  <si>
    <t xml:space="preserve">YPL017C,YJL173C,YOL090W,YPR038W,YCR092C,YDR540C,YLL033W,YPL022W,YJL142C,YML095C,YDL059C,YOR141C,YJL051W,YFR038W,YNL312W,YML032C,YDR004W,YER179W,YAR007C,YER095W</t>
  </si>
  <si>
    <t xml:space="preserve">YAR007C,YCR092C,YDL059C,YDR004W,YDR540C,YER095W,YER179W,YFR038W,YJL051W,YJL142C,YJL173C,YLL033W,YML032C,YML095C,YNL312W,YOL090W,YOR141C,YPL017C,YPL022W,YPR038W</t>
  </si>
  <si>
    <t xml:space="preserve">GO:0030447</t>
  </si>
  <si>
    <t xml:space="preserve">filamentous growth</t>
  </si>
  <si>
    <t xml:space="preserve">YEL071W,YDR363W-A,YKL092C,YER149C,YIL034C,YNL079C,YMR307W,YBR171W,YIR019C,YOL151W</t>
  </si>
  <si>
    <t xml:space="preserve">YBR171W,YDR363W-A,YEL071W,YER149C,YIL034C,YIR019C,YKL092C,YMR307W,YNL079C,YOL151W</t>
  </si>
  <si>
    <t xml:space="preserve">GO:0006826</t>
  </si>
  <si>
    <t xml:space="preserve">iron ion transport</t>
  </si>
  <si>
    <t xml:space="preserve">YOL152W,YNR060W,YOR381W,YFL041W,YLR034C,YOR384W,YHR050W,YLR220W,YLL051C,YLR214W,YKL220C,YOL122C</t>
  </si>
  <si>
    <t xml:space="preserve">YFL041W,YHR050W,YKL220C,YLL051C,YLR034C,YLR214W,YLR220W,YNR060W,YOL122C,YOL152W,YOR381W,YOR384W</t>
  </si>
  <si>
    <t xml:space="preserve">GO:0006892</t>
  </si>
  <si>
    <t xml:space="preserve">post-Golgi vesicle-mediated transport</t>
  </si>
  <si>
    <t xml:space="preserve">YLR114C,YPR017C,YLR372W,YPL145C,YMR162C,YAL026C</t>
  </si>
  <si>
    <t xml:space="preserve">YAL026C,YLR114C,YLR372W,YMR162C,YPL145C,YPR017C</t>
  </si>
  <si>
    <t xml:space="preserve">GO:0010604</t>
  </si>
  <si>
    <t xml:space="preserve">positive regulation of macromolecule metabolic process</t>
  </si>
  <si>
    <t xml:space="preserve">YOR117W,YDL007W,YGL048C,YKL145W,YDR394W,YOR259C</t>
  </si>
  <si>
    <t xml:space="preserve">YDL007W,YDR394W,YGL048C,YKL145W,YOR117W,YOR259C</t>
  </si>
  <si>
    <t xml:space="preserve">GO:0030474</t>
  </si>
  <si>
    <t xml:space="preserve">spindle pole body duplication</t>
  </si>
  <si>
    <t xml:space="preserve">YOR257W,YPL124W,YDL028C,YJL019W,YML031W,YMR129W,YGL075C,YNL188W,YKL042W,YPL255W,YLR457C,YMR276W,YNL012W,YDR168W,YLL003W,YLR018C</t>
  </si>
  <si>
    <t xml:space="preserve">YDL028C,YDR168W,YGL075C,YJL019W,YKL042W,YLL003W,YLR018C,YLR457C,YML031W,YMR129W,YMR276W,YNL012W,YNL188W,YOR257W,YPL124W,YPL255W</t>
  </si>
  <si>
    <t xml:space="preserve">GO:0031119</t>
  </si>
  <si>
    <t xml:space="preserve">tRNA pseudouridine synthesis</t>
  </si>
  <si>
    <t xml:space="preserve">YGR169C,YOL066C,YGL063W,YDL036C,YOR243C,YFL001W,YPL212C</t>
  </si>
  <si>
    <t xml:space="preserve">YDL036C,YFL001W,YGL063W,YGR169C,YOL066C,YOR243C,YPL212C</t>
  </si>
  <si>
    <t xml:space="preserve">GO:0007010</t>
  </si>
  <si>
    <t xml:space="preserve">cytoskeleton organization</t>
  </si>
  <si>
    <t xml:space="preserve">YKL203C,YNL138W,YIL126W,YGL227W,YDR171W,YFL047W,YBR109C,YNL127W,YOL076W,YJL179W,YAR014C,YJL042W,YMR032W</t>
  </si>
  <si>
    <t xml:space="preserve">YAR014C,YBR109C,YDR171W,YFL047W,YGL227W,YIL126W,YJL042W,YJL179W,YKL203C,YMR032W,YNL127W,YNL138W,YOL076W</t>
  </si>
  <si>
    <t xml:space="preserve">GO:0030011</t>
  </si>
  <si>
    <t xml:space="preserve">maintenance of cell polarity</t>
  </si>
  <si>
    <t xml:space="preserve">YKR090W,YHR001W,YOR237W,YKR055W,YKR003W,YHR073W,YPL145C,YAR042W,YDL019C,YHR107C</t>
  </si>
  <si>
    <t xml:space="preserve">YAR042W,YDL019C,YHR001W,YHR073W,YHR107C,YKR003W,YKR055W,YKR090W,YOR237W,YPL145C</t>
  </si>
  <si>
    <t xml:space="preserve">GO:0007097</t>
  </si>
  <si>
    <t xml:space="preserve">nuclear migration</t>
  </si>
  <si>
    <t xml:space="preserve">YHR129C,YMR294W,YOR195W,YKR054C,YOR269W</t>
  </si>
  <si>
    <t xml:space="preserve">YHR129C,YKR054C,YMR294W,YOR195W,YOR269W</t>
  </si>
  <si>
    <t xml:space="preserve">GO:0019433</t>
  </si>
  <si>
    <t xml:space="preserve">triglyceride catabolic process</t>
  </si>
  <si>
    <t xml:space="preserve">YIL124W,YKR089C,YOR084W,YMR313C,YPR147C,YKL094W,YDR058C</t>
  </si>
  <si>
    <t xml:space="preserve">YDR058C,YIL124W,YKL094W,YKR089C,YMR313C,YOR084W,YPR147C</t>
  </si>
  <si>
    <t xml:space="preserve">GO:0071038</t>
  </si>
  <si>
    <t xml:space="preserve">nuclear polyadenylation-dependent tRNA catabolic process</t>
  </si>
  <si>
    <t xml:space="preserve">YGR095C,YJL050W,YOR001W,YOL021C,YNL232W,YHR069C,YDL111C,YDL175C,YCR035C,YDR280W,YGR158C,YIL079C,YOL142W,YOL115W,YGR195W,YNL299W</t>
  </si>
  <si>
    <t xml:space="preserve">YCR035C,YDL111C,YDL175C,YDR280W,YGR095C,YGR158C,YGR195W,YHR069C,YIL079C,YJL050W,YNL232W,YNL299W,YOL021C,YOL115W,YOL142W,YOR001W</t>
  </si>
  <si>
    <t xml:space="preserve">GO:0031647</t>
  </si>
  <si>
    <t xml:space="preserve">regulation of protein stability</t>
  </si>
  <si>
    <t xml:space="preserve">YMR304W,YPL031C,YIL050W,YDR313C,YOR124C,YHR071W</t>
  </si>
  <si>
    <t xml:space="preserve">YDR313C,YHR071W,YIL050W,YMR304W,YOR124C,YPL031C</t>
  </si>
  <si>
    <t xml:space="preserve">GO:0006097</t>
  </si>
  <si>
    <t xml:space="preserve">glyoxylate cycle</t>
  </si>
  <si>
    <t xml:space="preserve">YER065C,YNL009W,YCL018W,YDL078C,YLR174W,YNL117W,YDL066W,YIR031C</t>
  </si>
  <si>
    <t xml:space="preserve">YCL018W,YDL066W,YDL078C,YER065C,YIR031C,YLR174W,YNL009W,YNL117W</t>
  </si>
  <si>
    <t xml:space="preserve">GO:0009229</t>
  </si>
  <si>
    <t xml:space="preserve">thiamine diphosphate biosynthetic process</t>
  </si>
  <si>
    <t xml:space="preserve">YPL258C,YOR143C,YOL055C,YPL214C,YDL244W,YNL332W</t>
  </si>
  <si>
    <t xml:space="preserve">YDL244W,YNL332W,YOL055C,YOR143C,YPL214C,YPL258C</t>
  </si>
  <si>
    <t xml:space="preserve">GO:0034063</t>
  </si>
  <si>
    <t xml:space="preserve">stress granule assembly</t>
  </si>
  <si>
    <t xml:space="preserve">YGR178C,YNL016W,YNL139C,YNL118C,YDL160C,YGL049C,YHL007C,YGR162W,YPR129W</t>
  </si>
  <si>
    <t xml:space="preserve">YDL160C,YGL049C,YGR162W,YGR178C,YHL007C,YNL016W,YNL118C,YNL139C,YPR129W</t>
  </si>
  <si>
    <t xml:space="preserve">GO:0006972</t>
  </si>
  <si>
    <t xml:space="preserve">hyperosmotic response</t>
  </si>
  <si>
    <t xml:space="preserve">YOR028C,YJL128C,YDR420W,YMR039C,YLR113W,YLR336C,YDR040C,YGR014W</t>
  </si>
  <si>
    <t xml:space="preserve">YDR040C,YDR420W,YGR014W,YJL128C,YLR113W,YLR336C,YMR039C,YOR028C</t>
  </si>
  <si>
    <t xml:space="preserve">GO:0000467</t>
  </si>
  <si>
    <t xml:space="preserve">exonucleolytic trimming to generate mature 3'-end of 5.8S rRNA from tricistronic rRNA transcript (SSU-rRNA, 5.8S rRNA, LSU-rRNA)</t>
  </si>
  <si>
    <t xml:space="preserve">YGR095C,YJL050W,YOR001W,YOL021C,YNL232W,YHR081W,YHR069C,YDL111C,YCR035C,YNR024W,YDR280W,YGR158C,YLR107W,YLR059C,YLR293C,YOL142W,YGR195W,YGR276C</t>
  </si>
  <si>
    <t xml:space="preserve">YCR035C,YDL111C,YDR280W,YGR095C,YGR158C,YGR195W,YGR276C,YHR069C,YHR081W,YJL050W,YLR059C,YLR107W,YLR293C,YNL232W,YNR024W,YOL021C,YOL142W,YOR001W</t>
  </si>
  <si>
    <t xml:space="preserve">GO:0046822</t>
  </si>
  <si>
    <t xml:space="preserve">regulation of nucleocytoplasmic transport</t>
  </si>
  <si>
    <t xml:space="preserve">YGL092W,YPL031C,YLR347C,YGL066W,YJL039C</t>
  </si>
  <si>
    <t xml:space="preserve">YGL066W,YGL092W,YJL039C,YLR347C,YPL031C</t>
  </si>
  <si>
    <t xml:space="preserve">GO:0044879</t>
  </si>
  <si>
    <t xml:space="preserve">mitotic morphogenesis checkpoint signaling</t>
  </si>
  <si>
    <t xml:space="preserve">YCL024W,YJL187C,YKL101W,YDR507C,YGL021W,YBL009W,YER155C</t>
  </si>
  <si>
    <t xml:space="preserve">YBL009W,YCL024W,YDR507C,YER155C,YGL021W,YJL187C,YKL101W</t>
  </si>
  <si>
    <t xml:space="preserve">GO:0034473</t>
  </si>
  <si>
    <t xml:space="preserve">U1 snRNA 3'-end processing</t>
  </si>
  <si>
    <t xml:space="preserve">YOR001W,YMR239C,YDL111C,YCR035C,YDR280W,YGR195W</t>
  </si>
  <si>
    <t xml:space="preserve">YCR035C,YDL111C,YDR280W,YGR195W,YMR239C,YOR001W</t>
  </si>
  <si>
    <t xml:space="preserve">GO:0032787</t>
  </si>
  <si>
    <t xml:space="preserve">monocarboxylic acid metabolic process</t>
  </si>
  <si>
    <t xml:space="preserve">YER065C,YAL038W,YPR006C,YOR347C,YBR176W</t>
  </si>
  <si>
    <t xml:space="preserve">YAL038W,YBR176W,YER065C,YOR347C,YPR006C</t>
  </si>
  <si>
    <t xml:space="preserve">GO:1902499</t>
  </si>
  <si>
    <t xml:space="preserve">positive regulation of protein autoubiquitination</t>
  </si>
  <si>
    <t xml:space="preserve">YOR026W,YML029W,YJL030W,YJL013C,YIR025W,YAL055W,YOR138C</t>
  </si>
  <si>
    <t xml:space="preserve">YAL055W,YIR025W,YJL013C,YJL030W,YML029W,YOR026W,YOR138C</t>
  </si>
  <si>
    <t xml:space="preserve">GO:0000278</t>
  </si>
  <si>
    <t xml:space="preserve">mitotic cell cycle</t>
  </si>
  <si>
    <t xml:space="preserve">YDL134C,YPR141C,YLR086W,YML085C,YDR328C,YDR106W,YKR083C,YFR028C,YLR272C,YFL008W,YOR217W,YDR457W,YHR172W,YOR315W,YGL021W,YNL126W,YAL034W-A,YDL164C,YJL074C,YNL262W,YFL037W,YBL009W,YBR088C,YPR135W,YDL188C,YLR212C,YML124C,YDR159W,YBR267W,YFR031C</t>
  </si>
  <si>
    <t xml:space="preserve">YAL034W-A,YBL009W,YBR088C,YBR267W,YDL134C,YDL164C,YDL188C,YDR106W,YDR159W,YDR328C,YDR457W,YFL008W,YFL037W,YFR028C,YFR031C,YGL021W,YHR172W,YJL074C,YKR083C,YLR086W,YLR212C,YLR272C,YML085C,YML124C,YNL126W,YNL262W,YOR217W,YOR315W,YPR135W,YPR141C</t>
  </si>
  <si>
    <t xml:space="preserve">GO:0070550</t>
  </si>
  <si>
    <t xml:space="preserve">rDNA chromatin condensation</t>
  </si>
  <si>
    <t xml:space="preserve">YKR010C,YLR086W,YDR180W,YLR272C,YOL004W,YDR439W,YDR110W,YER147C,YDR174W,YCR086W,YDR325W,YFR031C,YNL330C</t>
  </si>
  <si>
    <t xml:space="preserve">YCR086W,YDR110W,YDR174W,YDR180W,YDR325W,YDR439W,YER147C,YFR031C,YKR010C,YLR086W,YLR272C,YNL330C,YOL004W</t>
  </si>
  <si>
    <t xml:space="preserve">GO:0030148</t>
  </si>
  <si>
    <t xml:space="preserve">sphingolipid biosynthetic process</t>
  </si>
  <si>
    <t xml:space="preserve">YPL057C,YLR242C,YJL097W,YBR161W,YOR365C,YAL053W,YKR053C,YLR372W,YLR350W,YDR062W,YJL134W,YBR159W,YJL196C,YGR143W,YCR034W,YGL139W,YGR038W,YDR072C,YKL004W,YDR297W,YPL221W,YBR265W,YMR296C</t>
  </si>
  <si>
    <t xml:space="preserve">YAL053W,YBR159W,YBR161W,YBR265W,YCR034W,YDR062W,YDR072C,YDR297W,YGL139W,YGR038W,YGR143W,YJL097W,YJL134W,YJL196C,YKL004W,YKR053C,YLR242C,YLR350W,YLR372W,YMR296C,YOR365C,YPL057C,YPL221W</t>
  </si>
  <si>
    <t xml:space="preserve">GO:0006904</t>
  </si>
  <si>
    <t xml:space="preserve">vesicle docking involved in exocytosis</t>
  </si>
  <si>
    <t xml:space="preserve">YLR148W,YDR164C,YOR326W,YFL005W,YNR049C,YMR231W,YKL079W,YDR323C,YPR055W</t>
  </si>
  <si>
    <t xml:space="preserve">YDR164C,YDR323C,YFL005W,YKL079W,YLR148W,YMR231W,YNR049C,YOR326W,YPR055W</t>
  </si>
  <si>
    <t xml:space="preserve">GO:0006013</t>
  </si>
  <si>
    <t xml:space="preserve">mannose metabolic process</t>
  </si>
  <si>
    <t xml:space="preserve">YGL156W,YCL040W,YLR446W,YGL253W,YFL045C,YFR053C</t>
  </si>
  <si>
    <t xml:space="preserve">YCL040W,YFL045C,YFR053C,YGL156W,YGL253W,YLR446W</t>
  </si>
  <si>
    <t xml:space="preserve">GO:0008104</t>
  </si>
  <si>
    <t xml:space="preserve">protein localization</t>
  </si>
  <si>
    <t xml:space="preserve">YCR032W,YBR102C,YNL265C,YGR086C,YDR113C,YBL060W,YOR027W,YFL004W,YGL014W,YJL207C,YPL153C,YOR357C,YOR301W</t>
  </si>
  <si>
    <t xml:space="preserve">YBL060W,YBR102C,YCR032W,YDR113C,YFL004W,YGL014W,YGR086C,YJL207C,YNL265C,YOR027W,YOR301W,YOR357C,YPL153C</t>
  </si>
  <si>
    <t xml:space="preserve">GO:0070979</t>
  </si>
  <si>
    <t xml:space="preserve">protein K11-linked ubiquitination</t>
  </si>
  <si>
    <t xml:space="preserve">YDR118W,YGL240W,YOR249C,YLR127C,YNL172W</t>
  </si>
  <si>
    <t xml:space="preserve">YDR118W,YGL240W,YLR127C,YNL172W,YOR249C</t>
  </si>
  <si>
    <t xml:space="preserve">GO:0070588</t>
  </si>
  <si>
    <t xml:space="preserve">calcium ion transmembrane transport</t>
  </si>
  <si>
    <t xml:space="preserve">YGL006W,YBR187W,YOR087W,YGR217W,YDL128W,YGL167C,YNL291C,YNL321W</t>
  </si>
  <si>
    <t xml:space="preserve">YBR187W,YDL128W,YGL006W,YGL167C,YGR217W,YNL291C,YNL321W,YOR087W</t>
  </si>
  <si>
    <t xml:space="preserve">GO:0007004</t>
  </si>
  <si>
    <t xml:space="preserve">telomere maintenance via telomerase</t>
  </si>
  <si>
    <t xml:space="preserve">YNL250W,YJL173C,YLR233C,YLR453C,YGR099W,YLR234W,YDR499W,YML060W,YNL312W,YIL009C-A,YDL220C,YLR318W,YBL032W,YAR007C,YLR010C</t>
  </si>
  <si>
    <t xml:space="preserve">YAR007C,YBL032W,YDL220C,YDR499W,YGR099W,YIL009C-A,YJL173C,YLR010C,YLR233C,YLR234W,YLR318W,YLR453C,YML060W,YNL250W,YNL312W</t>
  </si>
  <si>
    <t xml:space="preserve">GO:0007095</t>
  </si>
  <si>
    <t xml:space="preserve">mitotic G2 DNA damage checkpoint signaling</t>
  </si>
  <si>
    <t xml:space="preserve">YJL090C,YBR274W,YPL194W,YCL061C,YMR224C</t>
  </si>
  <si>
    <t xml:space="preserve">YBR274W,YCL061C,YJL090C,YMR224C,YPL194W</t>
  </si>
  <si>
    <t xml:space="preserve">GO:0005979</t>
  </si>
  <si>
    <t xml:space="preserve">regulation of glycogen biosynthetic process</t>
  </si>
  <si>
    <t xml:space="preserve">YER059W,YER129W,YIL050W,YOR178C,YIL045W,YLR273C,YER054C</t>
  </si>
  <si>
    <t xml:space="preserve">YER054C,YER059W,YER129W,YIL045W,YIL050W,YLR273C,YOR178C</t>
  </si>
  <si>
    <t xml:space="preserve">GO:0042542</t>
  </si>
  <si>
    <t xml:space="preserve">response to hydrogen peroxide</t>
  </si>
  <si>
    <t xml:space="preserve">YDR256C,YJL101C,YDR171W,YNL241C,YGR088W</t>
  </si>
  <si>
    <t xml:space="preserve">YDR171W,YDR256C,YGR088W,YJL101C,YNL241C</t>
  </si>
  <si>
    <t xml:space="preserve">GO:0006163</t>
  </si>
  <si>
    <t xml:space="preserve">purine nucleotide metabolic process</t>
  </si>
  <si>
    <t xml:space="preserve">YBR221C,YDR454C,YPR074C,YML035C,YBR117C</t>
  </si>
  <si>
    <t xml:space="preserve">YBR117C,YBR221C,YDR454C,YML035C,YPR074C</t>
  </si>
  <si>
    <t xml:space="preserve">GO:0045184</t>
  </si>
  <si>
    <t xml:space="preserve">establishment of protein localization</t>
  </si>
  <si>
    <t xml:space="preserve">YJL173C,YNL078W,YOR073W,YBR283C,YOL070C,YDR499W,YNL312W,YLR378C,YGR152C,YAR007C</t>
  </si>
  <si>
    <t xml:space="preserve">YAR007C,YBR283C,YDR499W,YGR152C,YJL173C,YLR378C,YNL078W,YNL312W,YOL070C,YOR073W</t>
  </si>
  <si>
    <t xml:space="preserve">GO:0010526</t>
  </si>
  <si>
    <t xml:space="preserve">negative regulation of transposition, RNA-mediated</t>
  </si>
  <si>
    <t xml:space="preserve">YLL002W,YER104W,YHR154W,YDR289C,YOR144C,YBL016W,YPR164W,YJL047C</t>
  </si>
  <si>
    <t xml:space="preserve">YBL016W,YDR289C,YER104W,YHR154W,YJL047C,YLL002W,YOR144C,YPR164W</t>
  </si>
  <si>
    <t xml:space="preserve">GO:0016042</t>
  </si>
  <si>
    <t xml:space="preserve">lipid catabolic process</t>
  </si>
  <si>
    <t xml:space="preserve">YDL133W,YIL124W,YKR089C,YLL012W,YDL109C,YCR068W,YPL268W,YOR022C,YOR081C,YLR020C,YMR313C,YDR444W,YLR380W,YOR126C,YKL140W,YOL011W,YOR059C,YPL103C,YNL012W,YKR031C,YMR008C,YML059C,YIR007W,YDR058C,YBR204C</t>
  </si>
  <si>
    <t xml:space="preserve">YBR204C,YCR068W,YDL109C,YDL133W,YDR058C,YDR444W,YIL124W,YIR007W,YKL140W,YKR031C,YKR089C,YLL012W,YLR020C,YLR380W,YML059C,YMR008C,YMR313C,YNL012W,YOL011W,YOR022C,YOR059C,YOR081C,YOR126C,YPL103C,YPL268W</t>
  </si>
  <si>
    <t xml:space="preserve">GO:0030163</t>
  </si>
  <si>
    <t xml:space="preserve">protein catabolic process</t>
  </si>
  <si>
    <t xml:space="preserve">YGR066C,YHR052W,YMR247C,YJR062C,YDL007W,YGL048C,YKL145W,YBL022C,YOR076C,YOR259C,YPR151C,YNL123W,YNL045W</t>
  </si>
  <si>
    <t xml:space="preserve">YBL022C,YDL007W,YGL048C,YGR066C,YHR052W,YJR062C,YKL145W,YMR247C,YNL045W,YNL123W,YOR076C,YOR259C,YPR151C</t>
  </si>
  <si>
    <t xml:space="preserve">GO:0006896</t>
  </si>
  <si>
    <t xml:space="preserve">Golgi to vacuole transport</t>
  </si>
  <si>
    <t xml:space="preserve">YJL029C,YNR066C,YIL173W,YPL259C,YJL222W,YOL018C,YGL095C,YDR027C,YDR484W,YLR396C,YPR029C,YMR197C,YPL195W,YBR288C,YKL135C,YMR079W,YOR036W,YJL024C,YLR170C,YDR358W,YHL019C,YHR108W,YAL014C,YBL017C,YDR323C,YNR065C</t>
  </si>
  <si>
    <t xml:space="preserve">YAL014C,YBL017C,YBR288C,YDR027C,YDR323C,YDR358W,YDR484W,YGL095C,YHL019C,YHR108W,YIL173W,YJL024C,YJL029C,YJL222W,YKL135C,YLR170C,YLR396C,YMR079W,YMR197C,YNR065C,YNR066C,YOL018C,YOR036W,YPL195W,YPL259C,YPR029C</t>
  </si>
  <si>
    <t xml:space="preserve">GO:0016310</t>
  </si>
  <si>
    <t xml:space="preserve">phosphorylation</t>
  </si>
  <si>
    <t xml:space="preserve">YGL158W,YKL168C,YPL042C,YCR091W,YPL258C,YDR147W,YKL203C,YCR008W,YER129W,YHR079C,YGR188C,YNL256W,YOR143C,YBR274W,YGR262C,YDR454C,YGR040W,YCL024W,YOL100W,YDR248C,YJL106W,YIL095W,YKL126W,YDL017W,YDL235C,YDR247W,YDL108W,YLR240W,YJL128C,YFR014C,YDR315C,YJR057W,YDL214C,YFL029C,YDR122W,YPR054W,YKL048C,YOL055C,YPL031C,YDR477W,YMR205C,YJL187C,YDR127W,YDL028C,YOR267C,YNR047W,YDR490C,YDR523C,YMR013C,YKL161C,YLR133W,YOR119C,YIL107C,YOL016C,YIL147C,YCL040W,YLR446W,YBR028C,YJL165C,YDL101C,YIL035C,YOR351C,YKL101W,YPL026C,YDR516C,YBR136W,YHR135C,YDL159W,YPL150W,YEL029C,YPL204W,YMR208W,YJL164C,YOL045W,YMR216C,YKL181W,YOL128C,YAL038W,YDR507C,YEL041W,YJR105W,YNL183C,YNL020C,YOR171C,YJL100W,YML070W,YAR019C,YJL087C,YMR220W,YLR113W,YBL068W,YDR283C,YFR007W,YGL021W,YGL253W,YNL298W,YKL166C,YHL032C,YKL067W,YOL113W,YLL019C,YJL141C,YCR073C,YBL016W,YDR020C,YDR173C,YPL214C,YMR104C,YHL011C,YPL209C,YER099C,YNR012W,YIL042C,YOR347C,YPR106W,YPL140C,YLR096W,YDR531W,YJL095W,YMR139W,YGL119W,YPL141C,YPR111W,YJR066W,YOR061W,YPR161C,YGR205W,YJR049C,YBR097W,YNL307C,YAR018C,YCR036W,YCR012W,YOR231W,YGR240C,YGR052W,YHR025W,YOR311C,YBL009W,YPL236C,YDR300C,YDR208W,YKL139W,YKL171W,YBR020W,YOL061W,YNR031C,YHL007C,YPL153C,YDR109C,YLR248W,YGL179C,YAL017W,YDR226W,YBR160W,YPL188W,YNL207W,YKL024C,YFL053W,YDL166C,YGL180W,YNL161W,YHR102W,YLL035W,YDR196C,YHR205W,YDR466W,YNL129W,YOL136C,YGR092W,YGL059W,YNL154C,YKL198C,YGR194C,YFR053C,YLR362W,YKL116C,YJL054W,YJL057C,YDR017C,YNL267W,YLR345W,YBR059C,YMR291W,YBL088C,YER052C,YMR001C,YHR033W,YER170W,YBL105C,YDL025C,YFL033C,YPL203W,YHR082C,YER123W,YFR019W,YNR027W,YLR410W,YLR260W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</si>
  <si>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L235C,YDR017C,YDR020C,YDR109C,YDR122W,YDR127W,YDR147W,YDR173C,YDR196C,YDR208W,YDR226W,YDR247W,YDR248C,YDR283C,YDR300C,YDR315C,YDR454C,YDR466W,YDR477W,YDR490C,YDR507C,YDR516C,YDR523C,YDR531W,YEL029C,YEL041W,YER052C,YER099C,YER123W,YER129W,YER170W,YFL029C,YFL033C,YFL053W,YFR007W,YFR014C,YFR019W,YFR053C,YGL021W,YGL059W,YGL119W,YGL158W,YGL179C,YGL180W,YGL253W,YGR040W,YGR052W,YGR092W,YGR188C,YGR194C,YGR205W,YGR240C,YGR262C,YHL007C,YHL011C,YHL032C,YHR025W,YHR033W,YHR079C,YHR082C,YHR102W,YHR135C,YHR205W,YIL035C,YIL042C,YIL095W,YIL107C,YIL147C,YJL054W,YJL057C,YJL087C,YJL095W,YJL100W,YJL106W,YJL128C,YJL141C,YJL164C,YJL165C,YJL187C,YJR049C,YJR057W,YJR066W,YJR105W,YKL024C,YKL048C,YKL067W,YKL101W,YKL116C,YKL126W,YKL139W,YKL161C,YKL166C,YKL168C,YKL171W,YKL181W,YKL198C,YKL203C,YLL019C,YLL035W,YLR096W,YLR113W,YLR133W,YLR240W,YLR248W,YLR260W,YLR345W,YLR362W,YLR410W,YLR446W,YML070W,YMR001C,YMR013C,YMR104C,YMR139W,YMR205C,YMR208W,YMR216C,YMR220W,YMR291W,YNL020C,YNL129W,YNL154C,YNL161W,YNL183C,YNL207W,YNL256W,YNL267W,YNL298W,YNL307C,YNR012W,YNR027W,YNR031C,YNR047W,YOL016C,YOL045W,YOL055C,YOL061W,YOL100W,YOL113W,YOL128C,YOL136C,YOR061W,YOR119C,YOR143C,YOR171C,YOR231W,YOR267C,YOR311C,YOR347C,YOR351C,YPL026C,YPL031C,YPL042C,YPL140C,YPL141C,YPL150W,YPL153C,YPL188W,YPL203W,YPL204W,YPL209C,YPL214C,YPL236C,YPL258C,YPR054W,YPR106W,YPR111W,YPR161C</t>
  </si>
  <si>
    <t xml:space="preserve">GO:0016479</t>
  </si>
  <si>
    <t xml:space="preserve">negative regulation of transcription by RNA polymerase I</t>
  </si>
  <si>
    <t xml:space="preserve">YDL076C,YFR028C,YMR263W,YOR119C,YOL004W,YNL097C,YPL139C,YNL330C</t>
  </si>
  <si>
    <t xml:space="preserve">YDL076C,YFR028C,YMR263W,YNL097C,YNL330C,YOL004W,YOR119C,YPL139C</t>
  </si>
  <si>
    <t xml:space="preserve">GO:0045842</t>
  </si>
  <si>
    <t xml:space="preserve">positive regulation of mitotic metaphase/anaphase transition</t>
  </si>
  <si>
    <t xml:space="preserve">YKL022C,YOR249C,YDL008W,YHR166C,YGL003C,YGL116W</t>
  </si>
  <si>
    <t xml:space="preserve">YDL008W,YGL003C,YGL116W,YHR166C,YKL022C,YOR249C</t>
  </si>
  <si>
    <t xml:space="preserve">GO:0006833</t>
  </si>
  <si>
    <t xml:space="preserve">water transport</t>
  </si>
  <si>
    <t xml:space="preserve">YLL043W,YLL052C,YLL053C,YPR192W,YFL054C</t>
  </si>
  <si>
    <t xml:space="preserve">YFL054C,YLL043W,YLL052C,YLL053C,YPR192W</t>
  </si>
  <si>
    <t xml:space="preserve">GO:0034087</t>
  </si>
  <si>
    <t xml:space="preserve">establishment of mitotic sister chromatid cohesion</t>
  </si>
  <si>
    <t xml:space="preserve">YDL003W,YDR180W,YJR135C,YJL019W,YDR254W,YPL018W,YBR107C,YOR262W,YPR046W,YGL071W,YLR381W,YDR318W,YBR088C,YMR048W,YFR027W</t>
  </si>
  <si>
    <t xml:space="preserve">YBR088C,YBR107C,YDL003W,YDR180W,YDR254W,YDR318W,YFR027W,YGL071W,YJL019W,YJR135C,YLR381W,YMR048W,YOR262W,YPL018W,YPR046W</t>
  </si>
  <si>
    <t xml:space="preserve">GO:0006357</t>
  </si>
  <si>
    <t xml:space="preserve">regulation of transcription by RNA polymerase II</t>
  </si>
  <si>
    <t xml:space="preserve">YBR066C,YLR013W,YNL025C,YOR028C,YMR033W,YIL036W,YCR039C,YKL110C,YCL067C,YBR081C,YBR083W,YER022W,YHR058C,YFL024C,YOR337W,YMR136W,YPR022C,YPR168W,YOR380W,YPR133C,YGR249W,YDR146C,YCR093W,YCR040W,YGL252C,YBR111W-A,YLR226W,YBR049C,YGR067C,YNR063W,YPL016W,YBR279W,YJL103C,YNR010W,YBR297W,YPL082C,YBL103C,YPL047W,YGL073W,YML027W,YDR443C,YJR127C,YLR228C,YER130C,YCR033W,YER164W,YDR448W,YBR103W,YPR023C,YBL093C,YCL066W,YOL012C,YPR186C,YHL009C,YDR463W,YDR176W,YBR150C,YDR043C,YNL222W,YGL131C,YNL103W,YPL254W,YPR025C,YDR253C,YJR060W,YPL230W,YJL110C,YHR006W,YCR065W,YLR131C,YLR223C,YGR104C,YOR244W,YPR031W,YPR070W,YGL254W,YOR047C,YGL151W,YOR172W,YBL054W,YNL107W,YNR023W,YDR216W,YMR070W,YML010W,YGL244W,YOR358W,YDR451C,YLR176C,YPL128C,YMR075W,YHL020C,YPR030W,YOR174W,YJR147W,YMR179W,YJL081C,YMR168C,YOR113W,YCR096C,YNL136W,YGL066W,YPL235W,YDR223W,YLR375W,YNL167C,YML127W,YKL222C,YDR190C,YER051W,YDR213W,YBL066C,YLR071C,YGR200C,YJL056C,YOR213C,YHR206W,YDL106C,YOR140W,YOL148C,YGR071C,YJR094C,YPL129W,YGL115W,YMR277W,YCR052W,YER139C,YLR098C,YKR036C,YPL086C,YGL166W,YLR033W,YBR135W,YOL135C,YJL006C,YAL034C,YPL101W,YKR034W,YBR253W,YFL028C,YML081W,YCR084C,YDR295C,YDR460W,YAL013W,YCR081W,YBL021C,YMR312W,YDR308C,YGL237C,YBR172C,YIL131C,YMR112C,YHR041C,YGL025C,YGL181W,YLR256W,YPR034W,YLR010C,YLR005W,YBR193C,YDR066C,YOR338W,YIR017C,YNL068C,YPL038W,YOL051W,YNL330C,YLR384C,YAL021C,YER040W,YER088C,YGL127C,YER045C,YDL048C,YFL021W,YGL096W</t>
  </si>
  <si>
    <t xml:space="preserve">YAL013W,YAL021C,YAL034C,YBL021C,YBL054W,YBL066C,YBL093C,YBL103C,YBR049C,YBR066C,YBR081C,YBR083W,YBR103W,YBR111W-A,YBR135W,YBR150C,YBR172C,YBR193C,YBR253W,YBR279W,YBR297W,YCL066W,YCL067C,YCR033W,YCR039C,YCR040W,YCR052W,YCR065W,YCR081W,YCR084C,YCR093W,YCR096C,YDL048C,YDL106C,YDR043C,YDR066C,YDR146C,YDR176W,YDR190C,YDR213W,YDR216W,YDR223W,YDR253C,YDR295C,YDR308C,YDR443C,YDR448W,YDR451C,YDR460W,YDR463W,YER022W,YER040W,YER045C,YER051W,YER088C,YER130C,YER139C,YER164W,YFL021W,YFL024C,YFL028C,YGL025C,YGL066W,YGL073W,YGL096W,YGL115W,YGL127C,YGL131C,YGL151W,YGL166W,YGL181W,YGL237C,YGL244W,YGL252C,YGL254W,YGR067C,YGR071C,YGR104C,YGR200C,YGR249W,YHL009C,YHL020C,YHR006W,YHR041C,YHR058C,YHR206W,YIL036W,YIL131C,YIR017C,YJL006C,YJL056C,YJL081C,YJL103C,YJL110C,YJR060W,YJR094C,YJR127C,YJR147W,YKL110C,YKL222C,YKR034W,YKR036C,YLR005W,YLR010C,YLR013W,YLR033W,YLR071C,YLR098C,YLR131C,YLR176C,YLR223C,YLR226W,YLR228C,YLR256W,YLR375W,YLR384C,YML010W,YML027W,YML081W,YML127W,YMR033W,YMR070W,YMR075W,YMR112C,YMR136W,YMR168C,YMR179W,YMR277W,YMR312W,YNL025C,YNL068C,YNL103W,YNL107W,YNL136W,YNL167C,YNL222W,YNL330C,YNR010W,YNR023W,YNR063W,YOL012C,YOL051W,YOL135C,YOL148C,YOR028C,YOR047C,YOR113W,YOR140W,YOR172W,YOR174W,YOR213C,YOR244W,YOR337W,YOR338W,YOR358W,YOR380W,YPL016W,YPL038W,YPL047W,YPL082C,YPL086C,YPL101W,YPL128C,YPL129W,YPL230W,YPL235W,YPL254W,YPR022C,YPR023C,YPR025C,YPR030W,YPR031W,YPR034W,YPR070W,YPR133C,YPR168W,YPR186C</t>
  </si>
  <si>
    <t xml:space="preserve">GO:0034198</t>
  </si>
  <si>
    <t xml:space="preserve">cellular response to amino acid starvation</t>
  </si>
  <si>
    <t xml:space="preserve">YOL138C,YHL023C,YER175C,YGL100W,YGL195W,YDR128W</t>
  </si>
  <si>
    <t xml:space="preserve">YDR128W,YER175C,YGL100W,YGL195W,YHL023C,YOL138C</t>
  </si>
  <si>
    <t xml:space="preserve">GO:0046352</t>
  </si>
  <si>
    <t xml:space="preserve">disaccharide catabolic process</t>
  </si>
  <si>
    <t xml:space="preserve">YBR299W,YGR289C,YJL216C,YJL221C,YGR292W,YGR287C,YIL172C,YOL157C</t>
  </si>
  <si>
    <t xml:space="preserve">YBR299W,YGR287C,YGR289C,YGR292W,YIL172C,YJL216C,YJL221C,YOL157C</t>
  </si>
  <si>
    <t xml:space="preserve">GO:0044249</t>
  </si>
  <si>
    <t xml:space="preserve">cellular biosynthetic process</t>
  </si>
  <si>
    <t xml:space="preserve">YPL069C,YDL131W,YPL231W,YLR372W,YKL181W,YJL196C,YBL068W,YDL182W,YHL011C,YER099C,YJL167W,YCR034W,YOL061W,YBR003W</t>
  </si>
  <si>
    <t xml:space="preserve">YBL068W,YBR003W,YCR034W,YDL131W,YDL182W,YER099C,YHL011C,YJL167W,YJL196C,YKL181W,YLR372W,YOL061W,YPL069C,YPL231W</t>
  </si>
  <si>
    <t xml:space="preserve">GO:0043001</t>
  </si>
  <si>
    <t xml:space="preserve">Golgi to plasma membrane protein transport</t>
  </si>
  <si>
    <t xml:space="preserve">YPL051W,YJL004C,YDL226C,YBR164C,YLR380W,YJL145W,YLL050C,YMR079W,YLR309C,YDR372C,YNL264C,YBR080C</t>
  </si>
  <si>
    <t xml:space="preserve">YBR080C,YBR164C,YDL226C,YDR372C,YJL004C,YJL145W,YLL050C,YLR309C,YLR380W,YMR079W,YNL264C,YPL051W</t>
  </si>
  <si>
    <t xml:space="preserve">GO:0007186</t>
  </si>
  <si>
    <t xml:space="preserve">G protein-coupled receptor signaling pathway</t>
  </si>
  <si>
    <t xml:space="preserve">YER020W,YDL035C,YKL178C,YFL026W,YOR212W,YJR086W,YMR116C,YHR005C</t>
  </si>
  <si>
    <t xml:space="preserve">YDL035C,YER020W,YFL026W,YHR005C,YJR086W,YKL178C,YMR116C,YOR212W</t>
  </si>
  <si>
    <t xml:space="preserve">GO:0006513</t>
  </si>
  <si>
    <t xml:space="preserve">protein monoubiquitination</t>
  </si>
  <si>
    <t xml:space="preserve">YNR069C,YGR133W,YBR082C,YOR339C,YMR026C,YJR141W,YGR184C,YML111W,YMR275C,YER100W,YCR066W,YER125W</t>
  </si>
  <si>
    <t xml:space="preserve">YBR082C,YCR066W,YER100W,YER125W,YGR133W,YGR184C,YJR141W,YML111W,YMR026C,YMR275C,YNR069C,YOR339C</t>
  </si>
  <si>
    <t xml:space="preserve">GO:0032186</t>
  </si>
  <si>
    <t xml:space="preserve">cellular bud neck septin ring organization</t>
  </si>
  <si>
    <t xml:space="preserve">YDR218C,YOR014W,YHR115C,YJR076C,YDL225W,YNL116W,YIL135C,YPR165W,YBL105C</t>
  </si>
  <si>
    <t xml:space="preserve">YBL105C,YDL225W,YDR218C,YHR115C,YIL135C,YJR076C,YNL116W,YOR014W,YPR165W</t>
  </si>
  <si>
    <t xml:space="preserve">GO:0061024</t>
  </si>
  <si>
    <t xml:space="preserve">membrane organization</t>
  </si>
  <si>
    <t xml:space="preserve">YGR026W,YOR165W,YLR064W,YCL057C-A,YPL218W,YLL023C</t>
  </si>
  <si>
    <t xml:space="preserve">YCL057C-A,YGR026W,YLL023C,YLR064W,YOR165W,YPL218W</t>
  </si>
  <si>
    <t xml:space="preserve">GO:0006474</t>
  </si>
  <si>
    <t xml:space="preserve">N-terminal protein amino acid acetylation</t>
  </si>
  <si>
    <t xml:space="preserve">YCR020C-A,YPR051W,YDL040C,YOR253W,YEL053C,YHR013C</t>
  </si>
  <si>
    <t xml:space="preserve">YCR020C-A,YDL040C,YEL053C,YHR013C,YOR253W,YPR051W</t>
  </si>
  <si>
    <t xml:space="preserve">GO:0016233</t>
  </si>
  <si>
    <t xml:space="preserve">telomere capping</t>
  </si>
  <si>
    <t xml:space="preserve">YBL035C,YLR453C,YDR082W,YBR275C,YDL220C,YLR010C</t>
  </si>
  <si>
    <t xml:space="preserve">YBL035C,YBR275C,YDL220C,YDR082W,YLR010C,YLR453C</t>
  </si>
  <si>
    <t xml:space="preserve">GO:0031321</t>
  </si>
  <si>
    <t xml:space="preserve">ascospore-type prospore assembly</t>
  </si>
  <si>
    <t xml:space="preserve">YMR183C,YFL005W,YPL232W,YMR017W,YDR208W,YKR031C</t>
  </si>
  <si>
    <t xml:space="preserve">YDR208W,YFL005W,YKR031C,YMR017W,YMR183C,YPL232W</t>
  </si>
  <si>
    <t xml:space="preserve">GO:0040020</t>
  </si>
  <si>
    <t xml:space="preserve">regulation of meiotic nuclear division</t>
  </si>
  <si>
    <t xml:space="preserve">YGL158W,YJL106W,YJL187C,YGL116W,YJR094C,YLR248W,YPL139C</t>
  </si>
  <si>
    <t xml:space="preserve">YGL116W,YGL158W,YJL106W,YJL187C,YJR094C,YLR248W,YPL139C</t>
  </si>
  <si>
    <t xml:space="preserve">GO:0016567</t>
  </si>
  <si>
    <t xml:space="preserve">protein ubiquitination</t>
  </si>
  <si>
    <t xml:space="preserve">YIL030C,YDR306C,YER068W,YEL012W,YGL058W,YKL054C,YLR167W,YJL173C,YPR072W,YMR247C,YBL084C,YNL311C,YLR024C,YOL013C,YDL165W,YDR118W,YGR133W,YIL097W,YKL022C,YBR082C,YHR115C,YOR339C,YDR092W,YNL008C,YDR255C,YGR072W,YDR177W,YDR059C,YKL059C,YLR224W,YOR080W,YDR313C,YML068W,YKL210W,YDR457W,YOR249C,YMR026C,YDL008W,YIL148W,YNL116W,YBR165W,YPR093C,YDR131C,YDL190C,YDL013W,YER116C,YHR166C,YGR184C,YDL074C,YDR139C,YJR090C,YNL312W,YIR025W,YLR102C,YLL036C,YML111W,YDR054C,YJR036C,YBR062C,YLR127C,YMR275C,YER100W,YKR017C,YKL034W,YDR260C,YOL133W,YNL172W,YDL132W,YJL149W,YGR003W,YHL010C,YMR119W,YJL047C,YCR066W,YLL039C,YDR265W,YLR368W,YMR080C,YIL046W,YFL009W,YBR280C,YAR007C,YER125W,YLR097C,YML088W,YPL054W,YDR266C,YJL210W,YLR352W,YAL020C,YKR094C,YFR036W</t>
  </si>
  <si>
    <t xml:space="preserve">YAL020C,YAR007C,YBL084C,YBR062C,YBR082C,YBR165W,YBR280C,YCR066W,YDL008W,YDL013W,YDL074C,YDL132W,YDL165W,YDL190C,YDR054C,YDR059C,YDR092W,YDR118W,YDR131C,YDR139C,YDR177W,YDR255C,YDR260C,YDR265W,YDR266C,YDR306C,YDR313C,YDR457W,YEL012W,YER068W,YER100W,YER116C,YER125W,YFL009W,YFR036W,YGL058W,YGR003W,YGR072W,YGR133W,YGR184C,YHL010C,YHR115C,YHR166C,YIL030C,YIL046W,YIL097W,YIL148W,YIR025W,YJL047C,YJL149W,YJL173C,YJL210W,YJR036C,YJR090C,YKL022C,YKL034W,YKL054C,YKL059C,YKL210W,YKR017C,YKR094C,YLL036C,YLL039C,YLR024C,YLR097C,YLR102C,YLR127C,YLR167W,YLR224W,YLR352W,YLR368W,YML068W,YML088W,YML111W,YMR026C,YMR080C,YMR119W,YMR247C,YMR275C,YNL008C,YNL116W,YNL172W,YNL311C,YNL312W,YOL013C,YOL133W,YOR080W,YOR249C,YOR339C,YPL054W,YPR072W,YPR093C</t>
  </si>
  <si>
    <t xml:space="preserve">GO:0001172</t>
  </si>
  <si>
    <t xml:space="preserve">transcription, RNA-templated</t>
  </si>
  <si>
    <t xml:space="preserve">YOR151C,YOR210W,YPR187W,YDL140C,YOL005C,YJL140W,YBR154C,YHR143W-A,YDR404C,YGL070C,YOR224C</t>
  </si>
  <si>
    <t xml:space="preserve">YBR154C,YDL140C,YDR404C,YGL070C,YHR143W-A,YJL140W,YOL005C,YOR151C,YOR210W,YOR224C,YPR187W</t>
  </si>
  <si>
    <t xml:space="preserve">GO:0010508</t>
  </si>
  <si>
    <t xml:space="preserve">positive regulation of autophagy</t>
  </si>
  <si>
    <t xml:space="preserve">YDL108W,YEL062W,YDR074W,YPR025C,YHL023C,YML010W,YJR138W,YFL033C</t>
  </si>
  <si>
    <t xml:space="preserve">YDL108W,YDR074W,YEL062W,YFL033C,YHL023C,YJR138W,YML010W,YPR025C</t>
  </si>
  <si>
    <t xml:space="preserve">GO:0016050</t>
  </si>
  <si>
    <t xml:space="preserve">vesicle organization</t>
  </si>
  <si>
    <t xml:space="preserve">YFL025C,YOL082W,YKR020W,YDR177W,YJL178C,YPL100W,YPL218W,YGL200C,YAR033W</t>
  </si>
  <si>
    <t xml:space="preserve">YAR033W,YDR177W,YFL025C,YGL200C,YJL178C,YKR020W,YOL082W,YPL100W,YPL218W</t>
  </si>
  <si>
    <t xml:space="preserve">GO:0034219</t>
  </si>
  <si>
    <t xml:space="preserve">carbohydrate transmembrane transport</t>
  </si>
  <si>
    <t xml:space="preserve">YBR298C,YDL247W,YJR160C,YGR289C,YDL199C,YDL138W</t>
  </si>
  <si>
    <t xml:space="preserve">YBR298C,YDL138W,YDL199C,YDL247W,YGR289C,YJR160C</t>
  </si>
  <si>
    <t xml:space="preserve">GO:0090338</t>
  </si>
  <si>
    <t xml:space="preserve">positive regulation of formin-nucleated actin cable assembly</t>
  </si>
  <si>
    <t xml:space="preserve">YOR122C,YKR055W,YIL118W,YDR309C,YLR319C</t>
  </si>
  <si>
    <t xml:space="preserve">YDR309C,YIL118W,YKR055W,YLR319C,YOR122C</t>
  </si>
  <si>
    <t xml:space="preserve">GO:0001113</t>
  </si>
  <si>
    <t xml:space="preserve">transcription open complex formation at RNA polymerase II promoter</t>
  </si>
  <si>
    <t xml:space="preserve">YKL028W,YBL093C,YGR104C,YPR086W,YIL143C</t>
  </si>
  <si>
    <t xml:space="preserve">YBL093C,YGR104C,YIL143C,YKL028W,YPR086W</t>
  </si>
  <si>
    <t xml:space="preserve">GO:1901135</t>
  </si>
  <si>
    <t xml:space="preserve">carbohydrate derivative metabolic process</t>
  </si>
  <si>
    <t xml:space="preserve">YPL057C,YBR161W,YCL040W,YLR446W,YDR516C,YGL038C,YGL253W,YMR085W,YKL104C,YFR053C,YJR075W</t>
  </si>
  <si>
    <t xml:space="preserve">YBR161W,YCL040W,YDR516C,YFR053C,YGL038C,YGL253W,YJR075W,YKL104C,YLR446W,YMR085W,YPL057C</t>
  </si>
  <si>
    <t xml:space="preserve">GO:0106035</t>
  </si>
  <si>
    <t xml:space="preserve">protein maturation by [4Fe-4S] cluster transfer</t>
  </si>
  <si>
    <t xml:space="preserve">YHR122W,YGL018C,YNL260C,YJR067C,YLL027W,YJR122W,YAL044W-A,YKL040C,YAL046C,YPL059W,YPR067W</t>
  </si>
  <si>
    <t xml:space="preserve">YAL044W-A,YAL046C,YGL018C,YHR122W,YJR067C,YJR122W,YKL040C,YLL027W,YNL260C,YPL059W,YPR067W</t>
  </si>
  <si>
    <t xml:space="preserve">GO:0007034</t>
  </si>
  <si>
    <t xml:space="preserve">vacuolar transport</t>
  </si>
  <si>
    <t xml:space="preserve">YCL008C,YHL002W,YPL065W,YPR079W,YKL041W,YDR107C,YER113C,YJL097W,YLR119W,YJL012C,YKL002W,YJR001W,YLR025W,YFL004W,YBR131W,YMR077C,YPL084W,YLR083C,YPL019C,YER128W,YBR290W,YDR358W,YKR001C,YLR447C,YHR108W,YNR006W,YER072W,YBL017C,YJL049W,YDR089W</t>
  </si>
  <si>
    <t xml:space="preserve">YBL017C,YBR131W,YBR290W,YCL008C,YDR089W,YDR107C,YDR358W,YER072W,YER113C,YER128W,YFL004W,YHL002W,YHR108W,YJL012C,YJL049W,YJL097W,YJR001W,YKL002W,YKL041W,YKR001C,YLR025W,YLR083C,YLR119W,YLR447C,YMR077C,YNR006W,YPL019C,YPL065W,YPL084W,YPR079W</t>
  </si>
  <si>
    <t xml:space="preserve">GO:0070096</t>
  </si>
  <si>
    <t xml:space="preserve">mitochondrial outer membrane translocase complex assembly</t>
  </si>
  <si>
    <t xml:space="preserve">YOR045W,YAL010C,YLL006W,YPR133W-A,YOL026C,YOL009C,YMR060C,YLR099W-A,YHR083W</t>
  </si>
  <si>
    <t xml:space="preserve">YAL010C,YHR083W,YLL006W,YLR099W-A,YMR060C,YOL009C,YOL026C,YOR045W,YPR133W-A</t>
  </si>
  <si>
    <t xml:space="preserve">GO:0051382</t>
  </si>
  <si>
    <t xml:space="preserve">kinetochore assembly</t>
  </si>
  <si>
    <t xml:space="preserve">YDR328C,YDL139C,YKL089W,YOR057W,YAL034W-A,YJL081C,YMR094W,YKL049C</t>
  </si>
  <si>
    <t xml:space="preserve">YAL034W-A,YDL139C,YDR328C,YJL081C,YKL049C,YKL089W,YMR094W,YOR057W</t>
  </si>
  <si>
    <t xml:space="preserve">GO:0006139</t>
  </si>
  <si>
    <t xml:space="preserve">nucleobase-containing compound metabolic process</t>
  </si>
  <si>
    <t xml:space="preserve">YOR001W,YPR062W,YER171W,YHR144C,YLR209C,YOR258W,YOL066C,YGR116W,YMR120C,YPL008W,YBR084W,YLR316C,YJL035C,YLR245C,YOR386W,YDR226W,YKL024C,YLR028C,YDR400W,YER170W</t>
  </si>
  <si>
    <t xml:space="preserve">YBR084W,YDR226W,YDR400W,YER170W,YER171W,YGR116W,YHR144C,YJL035C,YKL024C,YLR028C,YLR209C,YLR245C,YLR316C,YMR120C,YOL066C,YOR001W,YOR258W,YOR386W,YPL008W,YPR062W</t>
  </si>
  <si>
    <t xml:space="preserve">GO:0032447</t>
  </si>
  <si>
    <t xml:space="preserve">protein urmylation</t>
  </si>
  <si>
    <t xml:space="preserve">YNL119W,YIL008W,YNL229C,YGL211W,YGR200C,YHR111W,YMR312W</t>
  </si>
  <si>
    <t xml:space="preserve">YGL211W,YGR200C,YHR111W,YIL008W,YMR312W,YNL119W,YNL229C</t>
  </si>
  <si>
    <t xml:space="preserve">GO:0007131</t>
  </si>
  <si>
    <t xml:space="preserve">reciprocal meiotic recombination</t>
  </si>
  <si>
    <t xml:space="preserve">YNL210W,YOR368W,YLR035C,YGL033W,YHR079C-A,YDR285W,YLR263W,YBR073W,YJL173C,YHR039C,YPR007C,YGL250W,YMR167W,YDR446W,YGL213C,YGL249W,YBR136W,YHR157W,YGL163C,YPL121C,YHL022C,YGL251C,YDL154W,YLR394W,YNL312W,YIR025W,YLR445W,YML128C,YPL164C,YER173W,YMR133W,YJL074C,YDR386W,YLR329W,YJR021C,YMR224C,YBR186W,YFL003C,YOR354C,YHL024W,YER179W,YBR098W,YOL104C,YAR007C,YER095W,YDR076W,YLR219W,YGL183C</t>
  </si>
  <si>
    <t xml:space="preserve">YAR007C,YBR073W,YBR098W,YBR136W,YBR186W,YDL154W,YDR076W,YDR285W,YDR386W,YDR446W,YER095W,YER173W,YER179W,YFL003C,YGL033W,YGL163C,YGL183C,YGL213C,YGL249W,YGL250W,YGL251C,YHL022C,YHL024W,YHR039C,YHR079C-A,YHR157W,YIR025W,YJL074C,YJL173C,YJR021C,YLR035C,YLR219W,YLR263W,YLR329W,YLR394W,YLR445W,YML128C,YMR133W,YMR167W,YMR224C,YNL210W,YNL312W,YOL104C,YOR354C,YOR368W,YPL121C,YPL164C,YPR007C</t>
  </si>
  <si>
    <t xml:space="preserve">GO:0007096</t>
  </si>
  <si>
    <t xml:space="preserve">regulation of exit from mitosis</t>
  </si>
  <si>
    <t xml:space="preserve">YDR328C,YFR028C,YOR119C,YLR229C,YDL089W,YAR019C,YIL106W,YNL298W,YDR309C,YHR061C,YHL007C,YAL041W</t>
  </si>
  <si>
    <t xml:space="preserve">YAL041W,YAR019C,YDL089W,YDR309C,YDR328C,YFR028C,YHL007C,YHR061C,YIL106W,YLR229C,YNL298W,YOR119C</t>
  </si>
  <si>
    <t xml:space="preserve">GO:0071840</t>
  </si>
  <si>
    <t xml:space="preserve">cellular component organization or biogenesis</t>
  </si>
  <si>
    <t xml:space="preserve">YER171W,YMR190C,YMR307W,YPL008W,YLR343W</t>
  </si>
  <si>
    <t xml:space="preserve">YER171W,YLR343W,YMR190C,YMR307W,YPL008W</t>
  </si>
  <si>
    <t xml:space="preserve">GO:0032968</t>
  </si>
  <si>
    <t xml:space="preserve">positive regulation of transcription elongation from RNA polymerase II promoter</t>
  </si>
  <si>
    <t xml:space="preserve">YOR123C,YER068W,YCR093W,YPR072W,YDL108W,YLR240W,YBR279W,YGL173C,YDL165W,YPL228W,YIL038C,YGR116W,YML094W,YGL048C,YLR455W,YLR200W,YOR244W,YMR039C,YLR418C,YNL153C,YKR048C,YML010W,YGL244W,YOR064C,YJL115W,YGR134W,YNL288W,YGR063C,YER051W,YPR161C,YOR259C,YBR097W,YGR252W,YJL179W,YDR432W,YKL139W,YCR052W,YNR052C,YER169W,YGL043W,YGR186W,YNL068C,YBR034C,YAL021C</t>
  </si>
  <si>
    <t xml:space="preserve">YAL021C,YBR034C,YBR097W,YBR279W,YCR052W,YCR093W,YDL108W,YDL165W,YDR432W,YER051W,YER068W,YER169W,YGL043W,YGL048C,YGL173C,YGL244W,YGR063C,YGR116W,YGR134W,YGR186W,YGR252W,YIL038C,YJL115W,YJL179W,YKL139W,YKR048C,YLR200W,YLR240W,YLR418C,YLR455W,YML010W,YML094W,YMR039C,YNL068C,YNL153C,YNL288W,YNR052C,YOR064C,YOR123C,YOR244W,YOR259C,YPL228W,YPR072W,YPR161C</t>
  </si>
  <si>
    <t xml:space="preserve">GO:0006122</t>
  </si>
  <si>
    <t xml:space="preserve">mitochondrial electron transport, ubiquinol to cytochrome c</t>
  </si>
  <si>
    <t xml:space="preserve">YJR048W,YEL024W,YHR001W-A,YPR191W,YGR183C,YOR065W,YDR529C,YJL166W,YEL039C,YFR033C,YNL169C</t>
  </si>
  <si>
    <t xml:space="preserve">Q0105,Q0110,Q0115,Q0120,YDR529C,YEL024W,YEL039C,YFR033C,YGR183C,YHR001W-A,YJL166W,YJR048W,YNL169C,YOR065W,YPR191W</t>
  </si>
  <si>
    <t xml:space="preserve">GO:1903501</t>
  </si>
  <si>
    <t xml:space="preserve">positive regulation of mitotic actomyosin contractile ring assembly</t>
  </si>
  <si>
    <t xml:space="preserve">YLR425W,YFR028C,YLR371W,YDR195W,YER133W,YPR165W</t>
  </si>
  <si>
    <t xml:space="preserve">YDR195W,YER133W,YFR028C,YLR371W,YLR425W,YPR165W</t>
  </si>
  <si>
    <t xml:space="preserve">GO:0033617</t>
  </si>
  <si>
    <t xml:space="preserve">mitochondrial cytochrome c oxidase assembly</t>
  </si>
  <si>
    <t xml:space="preserve">YPL189C-A,YDR079W,YDR381C-A,YER058W,YLR067C,YKL137W,YJL003W,YIL157C,YJR034W,YLR203C,YLL009C,YNL005C,YGR112W,YLL018C-A,YLR038C,YMR244C-A,YML129C,YBR037C,YML030W,YLR218C,YGR062C,YDR231C,YFL046W,YJL062W-A,YBR024W,YDR322W,YNR018W</t>
  </si>
  <si>
    <t xml:space="preserve">YBR024W,YBR037C,YDR079W,YDR231C,YDR322W,YDR381C-A,YER058W,YFL046W,YGR062C,YGR112W,YIL157C,YJL003W,YJL062W-A,YJR034W,YKL137W,YLL009C,YLL018C-A,YLR038C,YLR067C,YLR203C,YLR218C,YML030W,YML129C,YMR244C-A,YNL005C,YNR018W,YPL189C-A</t>
  </si>
  <si>
    <t xml:space="preserve">GO:0001678</t>
  </si>
  <si>
    <t xml:space="preserve">cellular glucose homeostasis</t>
  </si>
  <si>
    <t xml:space="preserve">YCL040W,YLR446W,YDR516C,YGL253W,YFR053C</t>
  </si>
  <si>
    <t xml:space="preserve">YCL040W,YDR516C,YFR053C,YGL253W,YLR446W</t>
  </si>
  <si>
    <t xml:space="preserve">GO:0007033</t>
  </si>
  <si>
    <t xml:space="preserve">vacuole organization</t>
  </si>
  <si>
    <t xml:space="preserve">YLR148W,YDR080W,YGL095C,YDL077C,YOR246C,YIL041W,YIL048W,YPL045W,YLR396C,YMR231W,YGR071C,YEL027W,YKL051W,YPR173C,YAL040C</t>
  </si>
  <si>
    <t xml:space="preserve">YAL040C,YDL077C,YDR080W,YEL027W,YGL095C,YGR071C,YIL041W,YIL048W,YKL051W,YLR148W,YLR396C,YMR231W,YOR246C,YPL045W,YPR173C</t>
  </si>
  <si>
    <t xml:space="preserve">GO:0042274</t>
  </si>
  <si>
    <t xml:space="preserve">ribosomal small subunit biogenesis</t>
  </si>
  <si>
    <t xml:space="preserve">YMR014W,YPL226W,YPL239W,YOR056C,YKL143W,YMR269W,YGR145W,YNL137C,YNR046W,YDL148C,YBR189W,YNL132W,YPL204W,YKL082C,YPL081W,YLR336C,YKR048C,YIL091C,YDL213C,YCL059C,YOL022C,YKR060W,YOL121C,YNL302C,YOR287C,YOR096W,YHR148W,YDR159W,YLR186W,YNL096C,YNL075W,YPR144C,YMR290C</t>
  </si>
  <si>
    <t xml:space="preserve">YBR189W,YCL059C,YDL148C,YDL213C,YDR159W,YGR145W,YHR148W,YIL091C,YKL082C,YKL143W,YKR048C,YKR060W,YLR186W,YLR336C,YMR014W,YMR269W,YMR290C,YNL075W,YNL096C,YNL132W,YNL137C,YNL302C,YNR046W,YOL022C,YOL121C,YOR056C,YOR096W,YOR287C,YPL081W,YPL204W,YPL226W,YPL239W,YPR144C</t>
  </si>
  <si>
    <t xml:space="preserve">GO:0000921</t>
  </si>
  <si>
    <t xml:space="preserve">septin ring assembly</t>
  </si>
  <si>
    <t xml:space="preserve">YGR140W,YCL024W,YDR328C,YKL048C,YHR115C,YDL225W,YDR507C,YNL116W,YPR093C,YIL090W,YMR168C,YNL166C,YMR094W,YHR107C,YLR314C,YCR002C</t>
  </si>
  <si>
    <t xml:space="preserve">YCL024W,YCR002C,YDL225W,YDR328C,YDR507C,YGR140W,YHR107C,YHR115C,YIL090W,YKL048C,YLR314C,YMR094W,YMR168C,YNL116W,YNL166C,YPR093C</t>
  </si>
  <si>
    <t xml:space="preserve">GO:0006754</t>
  </si>
  <si>
    <t xml:space="preserve">ATP biosynthetic process</t>
  </si>
  <si>
    <t xml:space="preserve">YPL271W,YPR020W,YDL004W,YBL099W,YLR295C,YJR121W,YDR322C-A,YBR039W,YML081C-A,YKL016C,YDR298C,YOL077W-A,YDR377W</t>
  </si>
  <si>
    <t xml:space="preserve">Q0080,Q0085,YBL099W,YBR039W,YDL004W,YDR298C,YDR322C-A,YDR377W,YJR121W,YKL016C,YLR295C,YML081C-A,YOL077W-A,YPL271W,YPR020W</t>
  </si>
  <si>
    <t xml:space="preserve">GO:0036267</t>
  </si>
  <si>
    <t xml:space="preserve">invasive filamentous growth</t>
  </si>
  <si>
    <t xml:space="preserve">YKL092C,YLR313C,YDL160C,YOR315W,YOR094W,YLL021W</t>
  </si>
  <si>
    <t xml:space="preserve">YDL160C,YKL092C,YLL021W,YLR313C,YOR094W,YOR315W</t>
  </si>
  <si>
    <t xml:space="preserve">GO:0006090</t>
  </si>
  <si>
    <t xml:space="preserve">pyruvate metabolic process</t>
  </si>
  <si>
    <t xml:space="preserve">YFL018C,YOR374W,YLR134W,YAL038W,YLR153C,YLR044C,YNL071W,YOR347C,YGL062W,YBR218C,YKL029C</t>
  </si>
  <si>
    <t xml:space="preserve">YAL038W,YBR218C,YFL018C,YGL062W,YKL029C,YLR044C,YLR134W,YLR153C,YNL071W,YOR347C,YOR374W</t>
  </si>
  <si>
    <t xml:space="preserve">GO:0019915</t>
  </si>
  <si>
    <t xml:space="preserve">lipid storage</t>
  </si>
  <si>
    <t xml:space="preserve">YOR245C,YNR008W,YDR319C,YPR147C,YGL126W</t>
  </si>
  <si>
    <t xml:space="preserve">YDR319C,YGL126W,YNR008W,YOR245C,YPR147C</t>
  </si>
  <si>
    <t xml:space="preserve">GO:2000221</t>
  </si>
  <si>
    <t xml:space="preserve">negative regulation of pseudohyphal growth</t>
  </si>
  <si>
    <t xml:space="preserve">YBR066C,YDR480W,YBR057C,YDR043C,YGL192W,YNL196C,YPL049C,YIL131C,YNL068C</t>
  </si>
  <si>
    <t xml:space="preserve">YBR057C,YBR066C,YDR043C,YDR480W,YGL192W,YIL131C,YNL068C,YNL196C,YPL049C</t>
  </si>
  <si>
    <t xml:space="preserve">GO:0032786</t>
  </si>
  <si>
    <t xml:space="preserve">positive regulation of DNA-templated transcription, elongation</t>
  </si>
  <si>
    <t xml:space="preserve">YLR226W,YMR228W,YML112W,YGR063C,YKL139W,YJL006C</t>
  </si>
  <si>
    <t xml:space="preserve">YGR063C,YJL006C,YKL139W,YLR226W,YML112W,YMR228W</t>
  </si>
  <si>
    <t xml:space="preserve">GO:0070941</t>
  </si>
  <si>
    <t xml:space="preserve">eisosome assembly</t>
  </si>
  <si>
    <t xml:space="preserve">YMR086W,YKL126W,YPL004C,YPR149W,YGR086C,YMR104C,YIL105C,YMR031C,YGR131W,YKL050C,YNL047C</t>
  </si>
  <si>
    <t xml:space="preserve">YGR086C,YGR131W,YIL105C,YKL050C,YKL126W,YMR031C,YMR086W,YMR104C,YNL047C,YPL004C,YPR149W</t>
  </si>
  <si>
    <t xml:space="preserve">GO:0051301</t>
  </si>
  <si>
    <t xml:space="preserve">cell division</t>
  </si>
  <si>
    <t xml:space="preserve">YMR076C,YPR119W,YPR120C,YGR108W,YDR218C,YDR383C,YIL026C,YLR210W,YGL086W,YMR199W,YPR141C,YLR086W,YCL024W,YDL003W,YBL063W,YOR257W,YDL017W,YGR225W,YOR326W,YDL108W,YBL084C,YIL144W,YKL193C,YKR083C,YBR211C,YJL187C,YDR118W,YKL022C,YDR182W,YNL001W,YDR052C,YLR272C,YOR005C,YFL008W,YLR227C,YDR254W,YBL097W,YDR273W,YOR119C,YPL018W,YOR177C,YMR117C,YJR076C,YPR188C,YKL089W,YOR073W,YBR107C,YDR113C,YOR217W,YBL031W,YLR229C,YOL004W,YER018C,YDL179W,YLR459W,YJL164C,YEL061C,YOR249C,YNL225C,YNL271C,YAL024C,YPL267W,YDL008W,YJL030W,YNL116W,YPL155C,YDL239C,YOL069W,YER147C,YPL024W,YJL157C,YNL327W,YAR019C,YGL061C,YOR195W,YOL091W,YIL106W,YNL188W,YPL242C,YPR046W,YMR036C,YHR166C,YGL238W,YKL052C,YAL034W-A,YDL127W,YOR353C,YDR293C,YDR137W,YBR233W-A,YDR320C-A,YGR179C,YOR373W,YBL016W,YNL152W,YIR025W,YLR102C,YDL117W,YDL164C,YDR201W,YDR016C,YKL138C-A,YNL164C,YGL003C,YDR054C,YGL116W,YIL122W,YLR215C,YBR158W,YKR042W,YOR269W,YLR127C,YJL194W,YPL256C,YBL034C,YFL034C-B,YJL074C,YDR260C,YOL133W,YLR175W,YDL220C,YPL233W,YGR113W,YLR084C,YAR014C,YGL097W,YNL172W,YDL088C,YLR310C,YCL029C,YPR164W,YDL132W,YMR153W,YLR381W,YDR318W,YFR046C,YDL155W,YGR152C,YNL289W,YJL047C,YAL047C,YBR135W,YLR190W,YBR133C,YER133W,YDR168W,YKR001C,YJR112W,YHR124W,YLL003W,YBR160W,YER124C,YMR032W,YNL066W,YDL047W,YOL115W,YFL009W,YDR325W,YOR301W,YER016W,YLR320W,YML064C,YFR031C,YHR184W,YKR037C,YGR044C,YLR002C,YGR109C,YHR107C,YIR010W,YLR314C,YCR002C,YCR077C,YFR036W,YAL040C</t>
  </si>
  <si>
    <t xml:space="preserve">YAL024C,YAL034W-A,YAL040C,YAL047C,YAR014C,YAR019C,YBL016W,YBL031W,YBL034C,YBL063W,YBL084C,YBL097W,YBR107C,YBR133C,YBR135W,YBR158W,YBR160W,YBR211C,YBR233W-A,YCL024W,YCL029C,YCR002C,YCR077C,YDL003W,YDL008W,YDL017W,YDL047W,YDL088C,YDL108W,YDL117W,YDL127W,YDL132W,YDL155W,YDL164C,YDL179W,YDL220C,YDL239C,YDR016C,YDR052C,YDR054C,YDR113C,YDR118W,YDR137W,YDR168W,YDR182W,YDR201W,YDR218C,YDR254W,YDR260C,YDR273W,YDR293C,YDR318W,YDR320C-A,YDR325W,YDR383C,YEL061C,YER016W,YER018C,YER124C,YER133W,YER147C,YFL008W,YFL009W,YFL034C-B,YFR031C,YFR036W,YFR046C,YGL003C,YGL061C,YGL086W,YGL097W,YGL116W,YGL238W,YGR044C,YGR108W,YGR109C,YGR113W,YGR152C,YGR179C,YGR225W,YHR107C,YHR124W,YHR166C,YHR184W,YIL026C,YIL106W,YIL122W,YIL144W,YIR010W,YIR025W,YJL030W,YJL047C,YJL074C,YJL157C,YJL164C,YJL187C,YJL194W,YJR076C,YJR112W,YKL022C,YKL052C,YKL089W,YKL138C-A,YKL193C,YKR001C,YKR037C,YKR042W,YKR083C,YLL003W,YLR002C,YLR084C,YLR086W,YLR102C,YLR127C,YLR175W,YLR190W,YLR210W,YLR215C,YLR227C,YLR229C,YLR272C,YLR310C,YLR314C,YLR320W,YLR381W,YLR459W,YML064C,YMR032W,YMR036C,YMR076C,YMR117C,YMR153W,YMR199W,YNL001W,YNL066W,YNL116W,YNL152W,YNL164C,YNL172W,YNL188W,YNL225C,YNL271C,YNL289W,YNL327W,YOL004W,YOL069W,YOL091W,YOL115W,YOL133W,YOR005C,YOR073W,YOR119C,YOR177C,YOR195W,YOR217W,YOR249C,YOR257W,YOR269W,YOR301W,YOR326W,YOR353C,YOR373W,YPL018W,YPL024W,YPL155C,YPL233W,YPL242C,YPL256C,YPL267W,YPR046W,YPR119W,YPR120C,YPR141C,YPR164W,YPR188C</t>
  </si>
  <si>
    <t xml:space="preserve">GO:0042780</t>
  </si>
  <si>
    <t xml:space="preserve">tRNA 3'-end processing</t>
  </si>
  <si>
    <t xml:space="preserve">YNL251C,YPL190C,YKR079C,YDR045C,YGR276C</t>
  </si>
  <si>
    <t xml:space="preserve">YDR045C,YGR276C,YKR079C,YNL251C,YPL190C</t>
  </si>
  <si>
    <t xml:space="preserve">GO:0006913</t>
  </si>
  <si>
    <t xml:space="preserve">nucleocytoplasmic transport</t>
  </si>
  <si>
    <t xml:space="preserve">YKR092C,YGL086W,YDL115C,YOR185C,YER009W,YMR235C,YGL172W,YML031W,YMR129W,YDR457W,YBL079W,YAR002W,YDL088C,YJR072C,YMR153W,YLR293C,YER105C,YLR018C,YKL057C,YJL061W,YBR267W</t>
  </si>
  <si>
    <t xml:space="preserve">YAR002W,YBL079W,YBR267W,YDL088C,YDL115C,YDR457W,YER009W,YER105C,YGL086W,YGL172W,YJL061W,YJR072C,YKL057C,YKR092C,YLR018C,YLR293C,YML031W,YMR129W,YMR153W,YMR235C,YOR185C</t>
  </si>
  <si>
    <t xml:space="preserve">GO:0000002</t>
  </si>
  <si>
    <t xml:space="preserve">mitochondrial genome maintenance</t>
  </si>
  <si>
    <t xml:space="preserve">YFL036W,YGR144W,YPR116W,YMR211W,YMR072W,YKL011C,YDL198C,YNL213C,YAL010C,YOR211C,YDR258C,YLR304C,YJR118C,YLL006W,YMR302C,YIR021W,YMR241W,YJR144W,YGR150C,YJL143W,YOL009C,YPR100W,YCR028C-A,YLR091W,YDR077W,YBR163W,YDR065W,YLR059C,YDL142C,YOL095C,YML061C,YHR031C,YGL219C,YBR192W,YDR296W,YLR355C,YFL016C,YLR259C,YJL112W</t>
  </si>
  <si>
    <t xml:space="preserve">YAL010C,YBR163W,YBR192W,YCR028C-A,YDL142C,YDL198C,YDR065W,YDR077W,YDR258C,YDR296W,YFL016C,YFL036W,YGL219C,YGR144W,YGR150C,YHR031C,YIR021W,YJL112W,YJL143W,YJR118C,YJR144W,YKL011C,YLL006W,YLR059C,YLR091W,YLR259C,YLR304C,YLR355C,YML061C,YMR072W,YMR211W,YMR241W,YMR302C,YNL213C,YOL009C,YOL095C,YOR211C,YPR100W,YPR116W</t>
  </si>
  <si>
    <t xml:space="preserve">GO:0045903</t>
  </si>
  <si>
    <t xml:space="preserve">positive regulation of translational fidelity</t>
  </si>
  <si>
    <t xml:space="preserve">YIL110W,YBR189W,YML112W,YGL123W,YER025W,YKL139W,YJL006C</t>
  </si>
  <si>
    <t xml:space="preserve">YBR189W,YER025W,YGL123W,YIL110W,YJL006C,YKL139W,YML112W</t>
  </si>
  <si>
    <t xml:space="preserve">GO:0009435</t>
  </si>
  <si>
    <t xml:space="preserve">NAD biosynthetic process</t>
  </si>
  <si>
    <t xml:space="preserve">YOR209C,YLR328W,YLR231C,YFR047C,YHR074W,YDR428C,YCL047C,YGR010W,YNL129W,YBL098W</t>
  </si>
  <si>
    <t xml:space="preserve">YBL098W,YCL047C,YDR428C,YFR047C,YGR010W,YHR074W,YLR231C,YLR328W,YNL129W,YOR209C</t>
  </si>
  <si>
    <t xml:space="preserve">GO:0006400</t>
  </si>
  <si>
    <t xml:space="preserve">tRNA modification</t>
  </si>
  <si>
    <t xml:space="preserve">YKL110C,YOR274W,YDR165W,YML005W,YLR405W,YGR024C,YHR187W,YDL175C,YLR401C,YHR070W,YML080W,YMR023C,YLR316C,YJL035C,YGL232W,YKR056W,YDL201W,YKR038C,YGL243W,YOL115W,YNL292W,YDL104C,YOR335C,YNR015W</t>
  </si>
  <si>
    <t xml:space="preserve">YDL104C,YDL175C,YDL201W,YDR165W,YGL232W,YGL243W,YGR024C,YHR070W,YHR187W,YJL035C,YKL110C,YKR038C,YKR056W,YLR316C,YLR401C,YLR405W,YML005W,YML080W,YMR023C,YNL292W,YNR015W,YOL115W,YOR274W,YOR335C</t>
  </si>
  <si>
    <t xml:space="preserve">GO:0051666</t>
  </si>
  <si>
    <t xml:space="preserve">actin cortical patch localization</t>
  </si>
  <si>
    <t xml:space="preserve">YCR009C,YCL034W,YCR094W,YPR171W,YKL129C,YDL146W,YDR388W,YBL060W,YOR181W,YOR094W,YMR109W,YHR016C,YLR337C,YLR429W,YOR129C,YFR024C-A</t>
  </si>
  <si>
    <t xml:space="preserve">YBL060W,YCL034W,YCR009C,YCR094W,YDL146W,YDR388W,YFR024C-A,YHR016C,YKL129C,YLR337C,YLR429W,YMR109W,YOR094W,YOR129C,YOR181W,YPR171W</t>
  </si>
  <si>
    <t xml:space="preserve">GO:0006816</t>
  </si>
  <si>
    <t xml:space="preserve">calcium ion transport</t>
  </si>
  <si>
    <t xml:space="preserve">YGL006W,YOR087W,YBR235W,YLR443W,YGR217W,YDL128W,YLL048C,YMR034C,YGL167C,YNL291C</t>
  </si>
  <si>
    <t xml:space="preserve">YBR235W,YDL128W,YGL006W,YGL167C,YGR217W,YLL048C,YLR443W,YMR034C,YNL291C,YOR087W</t>
  </si>
  <si>
    <t xml:space="preserve">GO:0006279</t>
  </si>
  <si>
    <t xml:space="preserve">premeiotic DNA replication</t>
  </si>
  <si>
    <t xml:space="preserve">YPR120C,YDL017W,YBR057C,YDR052C,YNL102W,YHL024W,YPL055C,YGR109C</t>
  </si>
  <si>
    <t xml:space="preserve">YBR057C,YDL017W,YDR052C,YGR109C,YHL024W,YNL102W,YPL055C,YPR120C</t>
  </si>
  <si>
    <t xml:space="preserve">GO:0070987</t>
  </si>
  <si>
    <t xml:space="preserve">error-free translesion synthesis</t>
  </si>
  <si>
    <t xml:space="preserve">YGL058W,YIL139C,YPL167C,YLR032W,YML060W,YLR376C,YDR419W,YCR066W,YBR088C,YOR346W</t>
  </si>
  <si>
    <t xml:space="preserve">YBR088C,YCR066W,YDR419W,YGL058W,YIL139C,YLR032W,YLR376C,YML060W,YOR346W,YPL167C</t>
  </si>
  <si>
    <t xml:space="preserve">GO:1990961</t>
  </si>
  <si>
    <t xml:space="preserve">xenobiotic detoxification by transmembrane export across the plasma membrane</t>
  </si>
  <si>
    <t xml:space="preserve">YBR008C,YOR328W,YDR338C,YOR153W,YDR406W,YHR032W,YDR011W</t>
  </si>
  <si>
    <t xml:space="preserve">YBR008C,YDR011W,YDR338C,YDR406W,YHR032W,YOR153W,YOR328W</t>
  </si>
  <si>
    <t xml:space="preserve">GO:0043335</t>
  </si>
  <si>
    <t xml:space="preserve">protein unfolding</t>
  </si>
  <si>
    <t xml:space="preserve">YFR009W,YER036C,YDR258C,YKL197C,YNL077W,YLL026W,YJR045C,YNL329C</t>
  </si>
  <si>
    <t xml:space="preserve">YDR258C,YER036C,YFR009W,YJR045C,YKL197C,YLL026W,YNL077W,YNL329C</t>
  </si>
  <si>
    <t xml:space="preserve">GO:0042176</t>
  </si>
  <si>
    <t xml:space="preserve">regulation of protein catabolic process</t>
  </si>
  <si>
    <t xml:space="preserve">YDL079C,YDR313C,YHR027C,YER021W,YIL075C</t>
  </si>
  <si>
    <t xml:space="preserve">YDL079C,YDR313C,YER021W,YHR027C,YIL075C</t>
  </si>
  <si>
    <t xml:space="preserve">GO:0000706</t>
  </si>
  <si>
    <t xml:space="preserve">meiotic DNA double-strand break processing</t>
  </si>
  <si>
    <t xml:space="preserve">YGL175C,YMR190C,YHR164C,YHL022C,YBR160W,YOR033C</t>
  </si>
  <si>
    <t xml:space="preserve">YBR160W,YGL175C,YHL022C,YHR164C,YMR190C,YOR033C</t>
  </si>
  <si>
    <t xml:space="preserve">GO:0001934</t>
  </si>
  <si>
    <t xml:space="preserve">positive regulation of protein phosphorylation</t>
  </si>
  <si>
    <t xml:space="preserve">YPR119W,YJL090C,YPR049C,YDR052C,YJR076C,YIL106W,YFL034C-B,YMR116C,YDR103W,YHR107C</t>
  </si>
  <si>
    <t xml:space="preserve">YDR052C,YDR103W,YFL034C-B,YHR107C,YIL106W,YJL090C,YJR076C,YMR116C,YPR049C,YPR119W</t>
  </si>
  <si>
    <t xml:space="preserve">GO:0001174</t>
  </si>
  <si>
    <t xml:space="preserve">transcriptional start site selection at RNA polymerase II promoter</t>
  </si>
  <si>
    <t xml:space="preserve">YGR005C,YBR049C,YNL222W,YPR086W,YDR174W,YGR186W,YIL143C</t>
  </si>
  <si>
    <t xml:space="preserve">YBR049C,YDR174W,YGR005C,YGR186W,YIL143C,YNL222W,YPR086W</t>
  </si>
  <si>
    <t xml:space="preserve">GO:0000025</t>
  </si>
  <si>
    <t xml:space="preserve">maltose catabolic process</t>
  </si>
  <si>
    <t xml:space="preserve">YBR299W,YJL216C,YJL221C,YGR292W,YGR287C,YIL172C,YOL157C</t>
  </si>
  <si>
    <t xml:space="preserve">YBR299W,YGR287C,YGR292W,YIL172C,YJL216C,YJL221C,YOL157C</t>
  </si>
  <si>
    <t xml:space="preserve">GO:0048278</t>
  </si>
  <si>
    <t xml:space="preserve">vesicle docking</t>
  </si>
  <si>
    <t xml:space="preserve">YMR183C,YOL018C,YOR177C,YGL124C,YPL232W,YLR396C,YBR131W,YGL212W,YOR106W,YOR036W,YDR468C,YAL014C,YLR026C</t>
  </si>
  <si>
    <t xml:space="preserve">YAL014C,YBR131W,YDR468C,YGL124C,YGL212W,YLR026C,YLR396C,YMR183C,YOL018C,YOR036W,YOR106W,YOR177C,YPL232W</t>
  </si>
  <si>
    <t xml:space="preserve">GO:0042407</t>
  </si>
  <si>
    <t xml:space="preserve">cristae formation</t>
  </si>
  <si>
    <t xml:space="preserve">YFR011C,YPR020W,YOR211C,YLR295C,YGR235C,YDR322C-A,YLR168C,YCL057C-A,YNL100W,YBR262C,YKR016W</t>
  </si>
  <si>
    <t xml:space="preserve">YBR262C,YCL057C-A,YDR322C-A,YFR011C,YGR235C,YKR016W,YLR168C,YLR295C,YNL100W,YOR211C,YPR020W</t>
  </si>
  <si>
    <t xml:space="preserve">GO:0006501</t>
  </si>
  <si>
    <t xml:space="preserve">C-terminal protein lipidation</t>
  </si>
  <si>
    <t xml:space="preserve">YNR007C,YMR159C,YBR217W,YNL223W,YPL149W,YHR171W</t>
  </si>
  <si>
    <t xml:space="preserve">YBR217W,YHR171W,YMR159C,YNL223W,YNR007C,YPL149W</t>
  </si>
  <si>
    <t xml:space="preserve">GO:0070887</t>
  </si>
  <si>
    <t xml:space="preserve">cellular response to chemical stimulus</t>
  </si>
  <si>
    <t xml:space="preserve">YCL035C,YLR364W,YDR098C,YBR014C,YER174C,YDL010W,YPL059W,YDR513W</t>
  </si>
  <si>
    <t xml:space="preserve">YBR014C,YCL035C,YDL010W,YDR098C,YDR513W,YER174C,YLR364W,YPL059W</t>
  </si>
  <si>
    <t xml:space="preserve">GO:0034475</t>
  </si>
  <si>
    <t xml:space="preserve">U4 snRNA 3'-end processing</t>
  </si>
  <si>
    <t xml:space="preserve">YGR095C,YJL050W,YOR001W,YHR081W,YMR239C,YHR069C,YDL111C,YCR035C,YDR280W,YGR158C,YLR059C,YOL142W,YOL115W,YGR195W,YNL299W</t>
  </si>
  <si>
    <t xml:space="preserve">YCR035C,YDL111C,YDR280W,YGR095C,YGR158C,YGR195W,YHR069C,YHR081W,YJL050W,YLR059C,YMR239C,YNL299W,YOL115W,YOL142W,YOR001W</t>
  </si>
  <si>
    <t xml:space="preserve">GO:0006974</t>
  </si>
  <si>
    <t xml:space="preserve">cellular response to DNA damage stimulus</t>
  </si>
  <si>
    <t xml:space="preserve">YMR106C,YOR368W,YLR265C,YDR317W,YNL250W,YFL024C,YBR274W,YLR035C,YHR079C-A,YGL058W,YDL003W,YKL054C,YLL002W,YKR095W,YNL273W,YDR314C,YJR035W,YBR073W,YER171W,YDR097C,YPL001W,YDR030C,YOR189W,YER014C-A,YIL139C,YER028C,YPR180W,YOL090W,YPL031C,YDR078C,YER041W,YPR056W,YBL003C,YDR079C-A,YDR288W,YOR258W,YDR291W,YMR167W,YPR023C,YBL023C,YOL086W-A,YOL043C,YPL167C,YJR052W,YLR383W,YOR005C,YMR284W,YDL200C,YNL085W,YCR092C,YJL092W,YGL019W,YDL101C,YIL035C,YDR113C,YLR032W,YHR164C,YBR223C,YIL128W,YML058W,YBR136W,YLR288C,YGL207W,YKL210W,YDR499W,YLR135W,YPL204W,YBR228W,YMR073C,YJR144W,YDR014W-A,YAL027W,YHR154W,YER142C,YHR134W,YIR002C,YPL022W,YDR369C,YGL163C,YBR114W,YML060W,YPL121C,YML095C,YDR359C,YPL024W,YBR173C,YNL107W,YJR136C,YDL059C,YGL021W,YDL013W,YER116C,YLR376C,YMR114C,YBR272C,YKL067W,YPL008W,YOR141C,YML011C,YNL201C,YDL154W,YHR120W,YFL007W,YDR419W,YOR229W,YJL081C,YMR156C,YDL156W,YDL164C,YLL036C,YNL136W,YPL122C,YPL164C,YML032C,YPL235W,YKL113C,YPL194W,YHR090C,YNL082W,YMR137C,YDR190C,YJR066W,YOR061W,YER173W,YDR004W,YDR121W,YGR002C,YDL160C-A,YDR386W,YPR052C,YDR311W,YOL133W,YDL070W,YKL112W,YLR399C,YBL009W,YPR164W,YKL114C,YMR224C,YMR201C,YKL139W,YOR039W,YPL153C,YDL042C,YCR066W,YLR183C,YJR082C,YNL215W,YDR217C,YOR386W,YBL019W,YDR263C,YML021C,YPL262W,YNL218W,YOL095C,YDR225W,YMR048W,YCR084C,YEL019C,YOL052C-A,YLR007W,YML069W,YML061C,YER162C,YMR152W,YOL034W,YDL105W,YBR098W,YLR320W,YGL070C,YOR346W,YEL037C,YOR033C,YLR005W,YIL132C,YIL143C,YML088W,YBL088C,YAL015C,YML058W-A,YER095W,YCR014C,YJL197W,YBR089C-A,YDR076W,YDR501W,YEL018W,YGR258C,YAL019W,YER038C</t>
  </si>
  <si>
    <t xml:space="preserve">YAL015C,YAL019W,YAL027W,YBL003C,YBL009W,YBL019W,YBL023C,YBL088C,YBR073W,YBR089C-A,YBR098W,YBR114W,YBR136W,YBR173C,YBR223C,YBR228W,YBR272C,YBR274W,YCR014C,YCR066W,YCR084C,YCR092C,YDL003W,YDL013W,YDL042C,YDL059C,YDL070W,YDL101C,YDL105W,YDL154W,YDL156W,YDL160C-A,YDL164C,YDL200C,YDR004W,YDR014W-A,YDR030C,YDR076W,YDR078C,YDR079C-A,YDR097C,YDR113C,YDR121W,YDR190C,YDR217C,YDR225W,YDR263C,YDR288W,YDR291W,YDR311W,YDR314C,YDR317W,YDR359C,YDR369C,YDR386W,YDR419W,YDR499W,YDR501W,YEL018W,YEL019C,YEL037C,YER014C-A,YER028C,YER038C,YER041W,YER095W,YER116C,YER142C,YER162C,YER171W,YER173W,YFL007W,YFL024C,YGL019W,YGL021W,YGL058W,YGL070C,YGL163C,YGL207W,YGR002C,YGR258C,YHR079C-A,YHR090C,YHR120W,YHR134W,YHR154W,YHR164C,YIL035C,YIL128W,YIL132C,YIL139C,YIL143C,YIR002C,YJL081C,YJL092W,YJL197W,YJR035W,YJR052W,YJR066W,YJR082C,YJR136C,YJR144W,YKL054C,YKL067W,YKL112W,YKL113C,YKL114C,YKL139W,YKL210W,YKR095W,YLL002W,YLL036C,YLR005W,YLR007W,YLR032W,YLR035C,YLR135W,YLR183C,YLR265C,YLR288C,YLR320W,YLR376C,YLR383W,YLR399C,YML011C,YML021C,YML032C,YML058W,YML058W-A,YML060W,YML061C,YML069W,YML088W,YML095C,YMR048W,YMR073C,YMR106C,YMR114C,YMR137C,YMR152W,YMR156C,YMR167W,YMR201C,YMR224C,YMR284W,YNL082W,YNL085W,YNL107W,YNL136W,YNL201C,YNL215W,YNL218W,YNL250W,YNL273W,YOL034W,YOL043C,YOL052C-A,YOL086W-A,YOL090W,YOL095C,YOL133W,YOR005C,YOR033C,YOR039W,YOR061W,YOR141C,YOR189W,YOR229W,YOR258W,YOR346W,YOR368W,YOR386W,YPL001W,YPL008W,YPL022W,YPL024W,YPL031C,YPL121C,YPL122C,YPL153C,YPL164C,YPL167C,YPL194W,YPL204W,YPL235W,YPL262W,YPR023C,YPR052C,YPR056W,YPR164W,YPR180W</t>
  </si>
  <si>
    <t xml:space="preserve">GO:0071042</t>
  </si>
  <si>
    <t xml:space="preserve">nuclear polyadenylation-dependent mRNA catabolic process</t>
  </si>
  <si>
    <t xml:space="preserve">YGR095C,YJL050W,YOR001W,YHR069C,YDL111C,YCR035C,YDR280W,YNL112W,YGR158C,YOL142W,YOL115W,YNL299W</t>
  </si>
  <si>
    <t xml:space="preserve">YCR035C,YDL111C,YDR280W,YGR095C,YGR158C,YHR069C,YJL050W,YNL112W,YNL299W,YOL115W,YOL142W,YOR001W</t>
  </si>
  <si>
    <t xml:space="preserve">GO:0051171</t>
  </si>
  <si>
    <t xml:space="preserve">regulation of nitrogen compound metabolic process</t>
  </si>
  <si>
    <t xml:space="preserve">YNL025C,YDR034C,YMR199W,YLR228C,YPL111W,YPR025C,YDL179W,YDL127W,YML099C,YPL256C,YDR213W,YJR017C,YNL289W,YJL006C,YDL170W,YHR071W</t>
  </si>
  <si>
    <t xml:space="preserve">YDL127W,YDL170W,YDL179W,YDR034C,YDR213W,YHR071W,YJL006C,YJR017C,YLR228C,YML099C,YMR199W,YNL025C,YNL289W,YPL111W,YPL256C,YPR025C</t>
  </si>
  <si>
    <t xml:space="preserve">GO:0080090</t>
  </si>
  <si>
    <t xml:space="preserve">regulation of primary metabolic process</t>
  </si>
  <si>
    <t xml:space="preserve">GO:0030261</t>
  </si>
  <si>
    <t xml:space="preserve">chromosome condensation</t>
  </si>
  <si>
    <t xml:space="preserve">YLR086W,YIL031W,YLR272C,YBL097W,YDR174W,YPL127C,YDR325W,YFR031C</t>
  </si>
  <si>
    <t xml:space="preserve">YBL097W,YDR174W,YDR325W,YFR031C,YIL031W,YLR086W,YLR272C,YPL127C</t>
  </si>
  <si>
    <t xml:space="preserve">GO:0006508</t>
  </si>
  <si>
    <t xml:space="preserve">proteolysis</t>
  </si>
  <si>
    <t xml:space="preserve">YGL203C,YHR047C,YDR069C,YKR087C,YDR415C,YIL137C,YHR113W,YMR274C,YOR256C,YMR304W,YMR154C,YPR122W,YPL020C,YFR006W,YIL031W,YBL091C,YHR132C,YGR098C,YER098W,YHR028C,YIL156W,YDL122W,YKR098C,YOR003W,YIR039C,YMR223W,YIL108W,YBL067C,YDR144C,YOR157C,YBR074W,YPR191W,YPR024W,YPL191C,YBR058C,YER143W,YHR134W,YOL128C,YJR099W,YGR101W,YER144C,YOR197W,YBR139W,YEL060C,YJL172W,YMR114C,YDR349C,YNL223W,YIL015W,YPL154C,YFL044C,YBL022C,YLR389C,YLR163C,YDL216C,YNR020C,YIR022W,YBR281C,YLR120C,YER078C,YOL057W,YJL156C,YMR089C,YPL072W,YHR024C,YOR124C,YKL134C,YLR299W,YDR430C,YKL171W,YLL029W,YFR010W,YDR331W,YMR297W,YJL001W,YLR121C,YER017C,YMR150C,YFR044C,YFR004W,YMR035W,YKL100C,YCR045C,YNL238W,YFR052W,YPL246C,YCL057W,YKL103C,YNL123W,YOR219C,YNL045W,YNL186W,YKL157W,YBR286W,YJR117W,YDR101C,YJL197W,YPR103W</t>
  </si>
  <si>
    <t xml:space="preserve">YBL022C,YBL067C,YBL091C,YBR058C,YBR074W,YBR139W,YBR281C,YBR286W,YCL057W,YCR045C,YDL122W,YDL216C,YDR069C,YDR101C,YDR144C,YDR331W,YDR349C,YDR415C,YDR430C,YEL060C,YER017C,YER078C,YER098W,YER143W,YER144C,YFL044C,YFR004W,YFR006W,YFR010W,YFR044C,YFR052W,YGL203C,YGR098C,YGR101W,YHR024C,YHR028C,YHR047C,YHR113W,YHR132C,YHR134W,YIL015W,YIL031W,YIL108W,YIL137C,YIL156W,YIR022W,YIR039C,YJL001W,YJL156C,YJL172W,YJL197W,YJR099W,YJR117W,YKL100C,YKL103C,YKL134C,YKL157W,YKL171W,YKR087C,YKR098C,YLL029W,YLR120C,YLR121C,YLR163C,YLR299W,YLR389C,YMR035W,YMR089C,YMR114C,YMR150C,YMR154C,YMR223W,YMR274C,YMR297W,YMR304W,YNL045W,YNL123W,YNL186W,YNL223W,YNL238W,YNR020C,YOL057W,YOL128C,YOR003W,YOR124C,YOR157C,YOR197W,YOR219C,YOR256C,YPL020C,YPL072W,YPL154C,YPL191C,YPL246C,YPR024W,YPR103W,YPR122W,YPR191W</t>
  </si>
  <si>
    <t xml:space="preserve">GO:0030242</t>
  </si>
  <si>
    <t xml:space="preserve">autophagy of peroxisome</t>
  </si>
  <si>
    <t xml:space="preserve">YLR423C,YDR108W,YOL105C,YFR021W,YLR240W,YPR049C,YLR332W,YPL204W,YJL178C,YPL120W,YOR008C,YHR030C,YPL140C,YJL095W,YBR097W,YNL242W,YOR231W,YJL185C,YGR120C,YPR105C,YBR128C,YBL105C,YER157W</t>
  </si>
  <si>
    <t xml:space="preserve">YBL105C,YBR097W,YBR128C,YDR108W,YER157W,YFR021W,YGR120C,YHR030C,YJL095W,YJL178C,YJL185C,YLR240W,YLR332W,YLR423C,YNL242W,YOL105C,YOR008C,YOR231W,YPL120W,YPL140C,YPL204W,YPR049C,YPR105C</t>
  </si>
  <si>
    <t xml:space="preserve">GO:0071705</t>
  </si>
  <si>
    <t xml:space="preserve">nitrogen compound transport</t>
  </si>
  <si>
    <t xml:space="preserve">YOR348C,YOL020W,YDR046C,YPL265W,YEL063C,YGR191W,YNL270C,YNL268W,YKR039W,YBR068C,YPL274W,YKL057C,YDR508C,YCL025C,YBR069C</t>
  </si>
  <si>
    <t xml:space="preserve">YBR068C,YBR069C,YCL025C,YDR046C,YDR508C,YEL063C,YGR191W,YKL057C,YKR039W,YNL268W,YNL270C,YOL020W,YOR348C,YPL265W,YPL274W</t>
  </si>
  <si>
    <t xml:space="preserve">GO:0031503</t>
  </si>
  <si>
    <t xml:space="preserve">protein-containing complex localization</t>
  </si>
  <si>
    <t xml:space="preserve">YDL017W,YLR262C,YPR109W,YOL082W,YPR049C,YBR164C,YOR229W,YOR115C,YBL010C,YOL083W,YBL078C,YJR091C,YMR111C</t>
  </si>
  <si>
    <t xml:space="preserve">YBL010C,YBL078C,YBR164C,YDL017W,YJR091C,YLR262C,YMR111C,YOL082W,YOL083W,YOR115C,YOR229W,YPR049C,YPR109W</t>
  </si>
  <si>
    <t xml:space="preserve">GO:0051179</t>
  </si>
  <si>
    <t xml:space="preserve">localization</t>
  </si>
  <si>
    <t xml:space="preserve">YLR148W,YGR241C,YDR080W,YDL077C,YJR125C,YCL001W,YGL206C,YMR231W,YDL161W,YAL002W,YLR206W,YLL038C,YHR161C,YDR153C</t>
  </si>
  <si>
    <t xml:space="preserve">YAL002W,YCL001W,YDL077C,YDL161W,YDR080W,YDR153C,YGL206C,YGR241C,YHR161C,YJR125C,YLL038C,YLR148W,YLR206W,YMR231W</t>
  </si>
  <si>
    <t xml:space="preserve">GO:0006906</t>
  </si>
  <si>
    <t xml:space="preserve">vesicle fusion</t>
  </si>
  <si>
    <t xml:space="preserve">YKL006C-A,YOR327C,YMR183C,YFL005W,YOL018C,YKL196C,YAL030W,YIL004C,YPL232W,YMR197C,YGL212W,YMR017W,YOR106W,YLR268W,YOR036W,YGR009C,YLR078C,YHL031C,YDR468C,YAL014C,YLR026C,YDR323C,YLR093C</t>
  </si>
  <si>
    <t xml:space="preserve">YAL014C,YAL030W,YDR323C,YDR468C,YFL005W,YGL212W,YGR009C,YHL031C,YIL004C,YKL006C-A,YKL196C,YLR026C,YLR078C,YLR093C,YLR268W,YMR017W,YMR183C,YMR197C,YOL018C,YOR036W,YOR106W,YOR327C,YPL232W</t>
  </si>
  <si>
    <t xml:space="preserve">GO:0034975</t>
  </si>
  <si>
    <t xml:space="preserve">protein folding in endoplasmic reticulum</t>
  </si>
  <si>
    <t xml:space="preserve">YGL231C,YIL027C,YCL045C,YML130C,YLL014W,YKL207W,YJL073W,YLL026W,YMR214W,YMR200W,YJR088C,YER140W,YOR154W,YJR051W</t>
  </si>
  <si>
    <t xml:space="preserve">YCL045C,YER140W,YGL231C,YIL027C,YJL073W,YJR051W,YJR088C,YKL207W,YLL014W,YLL026W,YML130C,YMR200W,YMR214W,YOR154W</t>
  </si>
  <si>
    <t xml:space="preserve">GO:0071051</t>
  </si>
  <si>
    <t xml:space="preserve">polyadenylation-dependent snoRNA 3'-end processing</t>
  </si>
  <si>
    <t xml:space="preserve">YGR095C,YJL050W,YOR001W,YHR081W,YHR069C,YDL111C,YCR035C,YDR280W,YGR158C,YOL142W,YOL115W,YGR195W,YNL299W</t>
  </si>
  <si>
    <t xml:space="preserve">YCR035C,YDL111C,YDR280W,YGR095C,YGR158C,YGR195W,YHR069C,YHR081W,YJL050W,YNL299W,YOL115W,YOL142W,YOR001W</t>
  </si>
  <si>
    <t xml:space="preserve">GO:0090502</t>
  </si>
  <si>
    <t xml:space="preserve">RNA phosphodiester bond hydrolysis, endonucleolytic</t>
  </si>
  <si>
    <t xml:space="preserve">YPR170W-B,YHR079C,YOR166C,YDR279W,YBR167C,YOR056C,YOL021C,YMR234W,YNL001W,YKL149C,YJL208C,YPL123C,YOR163W,YMR285C,YIR015W,YPL083C,YDR049W,YNL282W,YMR059W,YBL018C,YAL033W,YMR024W,YKL090W,YBR257W,YLR105C,YHR062C,YLR312W-A,YNL221C,YAR008W,YLR154C</t>
  </si>
  <si>
    <t xml:space="preserve">YAL033W,YAR008W,YBL018C,YBR167C,YBR257W,YDR049W,YDR279W,YHR062C,YHR079C,YIR015W,YJL208C,YKL090W,YKL149C,YLR105C,YLR154C,YLR312W-A,YMR024W,YMR059W,YMR234W,YMR285C,YNL001W,YNL221C,YNL282W,YOL021C,YOR056C,YOR163W,YOR166C,YPL083C,YPL123C,YPR170W-B</t>
  </si>
  <si>
    <t xml:space="preserve">GO:0016311</t>
  </si>
  <si>
    <t xml:space="preserve">dephosphorylation</t>
  </si>
  <si>
    <t xml:space="preserve">YNL053W,YNL010W,YDR481C,YER075C,YNL108C,YGR208W,YOR283W,YBR276C,YIR026C,YDL230W,YGR203W,YJR110W,YOR208W,YIL113W</t>
  </si>
  <si>
    <t xml:space="preserve">YBR276C,YDL230W,YDR481C,YER075C,YGR203W,YGR208W,YIL113W,YIR026C,YJR110W,YNL010W,YNL053W,YNL108C,YOR208W,YOR283W</t>
  </si>
  <si>
    <t xml:space="preserve">GO:0016925</t>
  </si>
  <si>
    <t xml:space="preserve">protein sumoylation</t>
  </si>
  <si>
    <t xml:space="preserve">YOR156C,YPR180W,YDR409W,YHR134W,YDR390C,YDL013W,YER116C,YNL077W,YLR394W,YLR445W,YDL064W,YEL019C,YDR510W</t>
  </si>
  <si>
    <t xml:space="preserve">YDL013W,YDL064W,YDR390C,YDR409W,YDR510W,YEL019C,YER116C,YHR134W,YLR394W,YLR445W,YNL077W,YOR156C,YPR180W</t>
  </si>
  <si>
    <t xml:space="preserve">GO:0006470</t>
  </si>
  <si>
    <t xml:space="preserve">protein dephosphorylation</t>
  </si>
  <si>
    <t xml:space="preserve">YNL056W,YNL053W,YER089C,YAL016W,YFR028C,YER075C,YDL006W,YDR067C,YGR123C,YNL128W,YBR276C,YMR036C,YNL032W,YPR073C,YNL201C,YHR076W,YBR125C,YIR026C,YDL230W,YBL056W,YKL190W,YOR208W,YCR079W,YOR090C,YIL113W</t>
  </si>
  <si>
    <t xml:space="preserve">YAL016W,YBL056W,YBR125C,YBR276C,YCR079W,YDL006W,YDL230W,YDR067C,YER075C,YER089C,YFR028C,YGR123C,YHR076W,YIL113W,YIR026C,YKL190W,YMR036C,YNL032W,YNL053W,YNL056W,YNL128W,YNL201C,YOR090C,YOR208W,YPR073C</t>
  </si>
  <si>
    <t xml:space="preserve">GO:0045727</t>
  </si>
  <si>
    <t xml:space="preserve">positive regulation of translation</t>
  </si>
  <si>
    <t xml:space="preserve">YPR096C,YGR178C,YNL001W,YGR072W,YKR084C,YLL013C,YDL160C,YOR276W,YPL074W,YDR515W,YLR289W,YCL037C,YDR091C</t>
  </si>
  <si>
    <t xml:space="preserve">YCL037C,YDL160C,YDR091C,YDR515W,YGR072W,YGR178C,YKR084C,YLL013C,YLR289W,YNL001W,YOR276W,YPL074W,YPR096C</t>
  </si>
  <si>
    <t xml:space="preserve">GO:0006415</t>
  </si>
  <si>
    <t xml:space="preserve">translational termination</t>
  </si>
  <si>
    <t xml:space="preserve">YBR143C,YLR281C,YNL016W,YOR046C,YDR172W,YOR051C,YGL143C,YOL114C,YER049W,YHR038W,YDR432W,YDL229W,YDR429C,YLR249W,YDR091C,YLR075W</t>
  </si>
  <si>
    <t xml:space="preserve">YBR143C,YDL229W,YDR091C,YDR172W,YDR429C,YDR432W,YER049W,YGL143C,YHR038W,YLR075W,YLR249W,YLR281C,YNL016W,YOL114C,YOR046C,YOR051C</t>
  </si>
  <si>
    <t xml:space="preserve">GO:0034476</t>
  </si>
  <si>
    <t xml:space="preserve">U5 snRNA 3'-end processing</t>
  </si>
  <si>
    <t xml:space="preserve">YJL050W,YOR001W,YHR081W,YMR239C,YDL111C,YCR035C,YDR280W,YLR107W,YLR059C,YGR195W,YGR276C</t>
  </si>
  <si>
    <t xml:space="preserve">YCR035C,YDL111C,YDR280W,YGR195W,YGR276C,YHR081W,YJL050W,YLR059C,YLR107W,YMR239C,YOR001W</t>
  </si>
  <si>
    <t xml:space="preserve">GO:0016579</t>
  </si>
  <si>
    <t xml:space="preserve">protein deubiquitination</t>
  </si>
  <si>
    <t xml:space="preserve">YDR069C,YMR304W,YER098W,YIL156W,YDL122W,YKR098C,YHL013C,YBL067C,YBR058C,YJR099W,YER144C,YPL084W,YFL044C,YPL072W,YOR124C,YOR138C,YER151C,YFR010W,YFR004W,YNR051C,YNL186W,YJL197W</t>
  </si>
  <si>
    <t xml:space="preserve">YBL067C,YBR058C,YDL122W,YDR069C,YER098W,YER144C,YER151C,YFL044C,YFR004W,YFR010W,YHL013C,YIL156W,YJL197W,YJR099W,YKR098C,YMR304W,YNL186W,YNR051C,YOR124C,YOR138C,YPL072W,YPL084W</t>
  </si>
  <si>
    <t xml:space="preserve">GO:0071421</t>
  </si>
  <si>
    <t xml:space="preserve">manganese ion transmembrane transport</t>
  </si>
  <si>
    <t xml:space="preserve">YBR187W,YOR079C,YLR034C,YML123C,YHR050W,YLR220W,YGL167C,YOL122C</t>
  </si>
  <si>
    <t xml:space="preserve">YBR187W,YGL167C,YHR050W,YLR034C,YLR220W,YML123C,YOL122C,YOR079C</t>
  </si>
  <si>
    <t xml:space="preserve">GO:0007064</t>
  </si>
  <si>
    <t xml:space="preserve">mitotic sister chromatid cohesion</t>
  </si>
  <si>
    <t xml:space="preserve">YMR076C,YIL026C,YPR141C,YDL003W,YNL273W,YDR014W,YJL019W,YFL008W,YLR234W,YLR243W,YOR253W,YER147C,YPL024W,YOR144C,YPL253C,YPL008W,YDR419W,YDR363W,YJL074C,YNL262W,YCL061C,YJR072C,YMR078C,YHR191C,YBR088C,YPR135W,YMR048W,YFR027W,YER016W,YCL016C</t>
  </si>
  <si>
    <t xml:space="preserve">YBR088C,YCL016C,YCL061C,YDL003W,YDR014W,YDR363W,YDR419W,YER016W,YER147C,YFL008W,YFR027W,YHR191C,YIL026C,YJL019W,YJL074C,YJR072C,YLR234W,YLR243W,YMR048W,YMR076C,YMR078C,YNL262W,YNL273W,YOR144C,YOR253W,YPL008W,YPL024W,YPL253C,YPR135W,YPR141C</t>
  </si>
  <si>
    <t xml:space="preserve">GO:0000032</t>
  </si>
  <si>
    <t xml:space="preserve">cell wall mannoprotein biosynthetic process</t>
  </si>
  <si>
    <t xml:space="preserve">YDR245W,YKR061W,YNL029C,YCL005W-A,YPL053C,YIL085C,YJL139C,YLR020C,YDR483W,YEL036C,YOR099W,YER003C,YBR199W,YML115C,YPL050C,YDL055C,YJL184W,YBR205W,YJR075W</t>
  </si>
  <si>
    <t xml:space="preserve">YBR199W,YBR205W,YCL005W-A,YDL055C,YDR245W,YDR483W,YEL036C,YER003C,YIL085C,YJL139C,YJL184W,YJR075W,YKR061W,YLR020C,YML115C,YNL029C,YOR099W,YPL050C,YPL053C</t>
  </si>
  <si>
    <t xml:space="preserve">GO:0006071</t>
  </si>
  <si>
    <t xml:space="preserve">glycerol metabolic process</t>
  </si>
  <si>
    <t xml:space="preserve">YOR245C,YLL043W,YOR120W,YML070W,YHL032C,YIL155C,YFL053W,YOL059W</t>
  </si>
  <si>
    <t xml:space="preserve">YFL053W,YHL032C,YIL155C,YLL043W,YML070W,YOL059W,YOR120W,YOR245C</t>
  </si>
  <si>
    <t xml:space="preserve">GO:0000079</t>
  </si>
  <si>
    <t xml:space="preserve">regulation of cyclin-dependent protein serine/threonine kinase activity</t>
  </si>
  <si>
    <t xml:space="preserve">YPR119W,YPR120C,YGR108W,YER059W,YLR210W,YMR199W,YOL001W,YIL050W,YPR025C,YDL179W,YGL215W,YDL127W,YPL256C,YBL056W,YDL155W,YNL289W,YDR460W,YGL134W,YPL219W,YGR109C,YHR071W,YAL040C</t>
  </si>
  <si>
    <t xml:space="preserve">YAL040C,YBL056W,YDL127W,YDL155W,YDL179W,YDR460W,YER059W,YGL134W,YGL215W,YGR108W,YGR109C,YHR071W,YIL050W,YLR210W,YMR199W,YNL289W,YOL001W,YPL219W,YPL256C,YPR025C,YPR119W,YPR120C</t>
  </si>
  <si>
    <t xml:space="preserve">GO:0045040</t>
  </si>
  <si>
    <t xml:space="preserve">protein insertion into mitochondrial outer membrane</t>
  </si>
  <si>
    <t xml:space="preserve">YAL010C,YIR004W,YNL026W,YLL006W,YOL026C,YOL009C,YMR060C,YNL131W,YNL070W,YLR099W-A,YHR083W</t>
  </si>
  <si>
    <t xml:space="preserve">YAL010C,YHR083W,YIR004W,YLL006W,YLR099W-A,YMR060C,YNL026W,YNL070W,YNL131W,YOL009C,YOL026C</t>
  </si>
  <si>
    <t xml:space="preserve">GO:0035435</t>
  </si>
  <si>
    <t xml:space="preserve">phosphate ion transmembrane transport</t>
  </si>
  <si>
    <t xml:space="preserve">YBR296C,YLR348C,YER053C,YJR077C,YIL047C</t>
  </si>
  <si>
    <t xml:space="preserve">YBR296C,YER053C,YIL047C,YJR077C,YLR348C</t>
  </si>
  <si>
    <t xml:space="preserve">GO:0031397</t>
  </si>
  <si>
    <t xml:space="preserve">negative regulation of protein ubiquitination</t>
  </si>
  <si>
    <t xml:space="preserve">YDR409W,YDR099W,YPL267W,YJR141W,YOL025W,YIR025W,YBR296C-A,YER177W</t>
  </si>
  <si>
    <t xml:space="preserve">YBR296C-A,YDR099W,YDR409W,YER177W,YIR025W,YJR141W,YOL025W,YPL267W</t>
  </si>
  <si>
    <t xml:space="preserve">GO:0071897</t>
  </si>
  <si>
    <t xml:space="preserve">DNA biosynthetic process</t>
  </si>
  <si>
    <t xml:space="preserve">YEL055C,YBL035C,YPL167C,YOR005C,YDL102W,YNL102W,YDR419W,YDL164C,YOR330C,YOR346W,YCR014C</t>
  </si>
  <si>
    <t xml:space="preserve">YBL035C,YCR014C,YDL102W,YDL164C,YDR419W,YEL055C,YNL102W,YOR005C,YOR330C,YOR346W,YPL167C</t>
  </si>
  <si>
    <t xml:space="preserve">GO:0006366</t>
  </si>
  <si>
    <t xml:space="preserve">transcription by RNA polymerase II</t>
  </si>
  <si>
    <t xml:space="preserve">YMR030W,YOR151C,YGR005C,YGL058W,YKR008W,YER159C,YKR062W,YER171W,YDL108W,YOR210W,YPL011C,YPR187W,YPR056W,YKL028W,YDR079C-A,YCR042C,YLR357W,YDL140C,YOR194C,YDR145W,YPL254W,YDR392W,YPR025C,YOL005C,YMR005W,YGL150C,YJL140W,YGL151W,YDL074C,YOR174W,YBR154C,YPL122C,YMR227C,YML098W,YHR143W-A,YMR236W,YDR404C,YDR311W,YPL129W,YGL112C,YER139C,YBR198C,YGR056W,YDR167W,YML114C,YNL135C,YDR460W,YML015C,YIL021W,YGL070C,YLR005W,YIL143C,YOR224C,YDR527W,YBR089C-A,YGR258C,YGL127C</t>
  </si>
  <si>
    <t xml:space="preserve">YBR089C-A,YBR154C,YBR198C,YCR042C,YDL074C,YDL108W,YDL140C,YDR079C-A,YDR145W,YDR167W,YDR311W,YDR392W,YDR404C,YDR460W,YDR527W,YER139C,YER159C,YER171W,YGL058W,YGL070C,YGL112C,YGL127C,YGL150C,YGL151W,YGR005C,YGR056W,YGR258C,YHR143W-A,YIL021W,YIL143C,YJL140W,YKL028W,YKR008W,YKR062W,YLR005W,YLR357W,YML015C,YML098W,YML114C,YMR005W,YMR030W,YMR227C,YMR236W,YNL135C,YOL005C,YOR151C,YOR174W,YOR194C,YOR210W,YOR224C,YPL011C,YPL122C,YPL129W,YPL254W,YPR025C,YPR056W,YPR187W</t>
  </si>
  <si>
    <t xml:space="preserve">GO:0010520</t>
  </si>
  <si>
    <t xml:space="preserve">regulation of reciprocal meiotic recombination</t>
  </si>
  <si>
    <t xml:space="preserve">YMR190C,YHR153C,YPL200W,YBR098W,YOL104C</t>
  </si>
  <si>
    <t xml:space="preserve">YBR098W,YHR153C,YMR190C,YOL104C,YPL200W</t>
  </si>
  <si>
    <t xml:space="preserve">GO:0000973</t>
  </si>
  <si>
    <t xml:space="preserve">post-transcriptional tethering of RNA polymerase II gene DNA at nuclear periphery</t>
  </si>
  <si>
    <t xml:space="preserve">YER107C,YOR001W,YBR111W-A,YGL092W,YHR081W,YGL172W,YIL149C,YDL116W,YMR047C,YDR192C,YLR335W,YAR002W,YER105C,YOL072W,YKL068W,YKL057C,YDR159W</t>
  </si>
  <si>
    <t xml:space="preserve">YAR002W,YBR111W-A,YDL116W,YDR159W,YDR192C,YER105C,YER107C,YGL092W,YGL172W,YHR081W,YIL149C,YKL057C,YKL068W,YLR335W,YMR047C,YOL072W,YOR001W</t>
  </si>
  <si>
    <t xml:space="preserve">GO:0006612</t>
  </si>
  <si>
    <t xml:space="preserve">protein targeting to membrane</t>
  </si>
  <si>
    <t xml:space="preserve">YCL008C,YDR126W,YPL065W,YNL326C,YOL003C,YLR119W,YLR301W,YOL110W,YDR459C,YOR370C,YPR176C,YNL189W,YDR264C,YLR347C,YJL031C,YLR246W,YDL142C,YHR193C,YER101C,YBL069W,YHL028W</t>
  </si>
  <si>
    <t xml:space="preserve">YBL069W,YCL008C,YDL142C,YDR126W,YDR264C,YDR459C,YER101C,YHL028W,YHR193C,YJL031C,YLR119W,YLR246W,YLR301W,YLR347C,YNL189W,YNL326C,YOL003C,YOL110W,YOR370C,YPL065W,YPR176C</t>
  </si>
  <si>
    <t xml:space="preserve">GO:0055085</t>
  </si>
  <si>
    <t xml:space="preserve">transmembrane transport</t>
  </si>
  <si>
    <t xml:space="preserve">YBR008C,YOL163W,YGL006W,YHR094C,YOR348C,YOR273C,YFL011W,YBR296C,YDR342C,YKR093W,YKL217W,YOL158C,YIL120W,YLR152C,YHR002W,YHR092C,YOR328W,YCL073C,YDR205W,YHL035C,YOL020W,YJL094C,YGL008C,YPR011C,YBL030C,YDR046C,YLR081W,YOR161C,YBR180W,YCR037C,YCL005W-A,YPR156C,YOR306C,YDR338C,YDL194W,YDL198C,YPR194C,YPR198W,YHL040C,YCR028C,YOR365C,YOL137W,YPL244C,YAL053W,YLL043W,YBR298C,YPL270W,YEL063C,YHL016C,YMR011W,YDR497C,YGR191W,YIL166C,YDR536W,YOR079C,YJR095W,YOR153W,YMR279C,YOR316C,YKL188C,YDL247W,YJL129C,YBR043C,YNL083W,YLL052C,YMR088C,YBR235W,YOR192C,YBR021W,YJR160C,YLL053C,YGL225W,YGL255W,YLL055W,YDR387C,YGR096W,YOR291W,YOL103W,YCL069W,YGR217W,YMR221C,YDL206W,YDR135C,YJL198W,YEL065W,YOL162W,YDR270W,YBR294W,YBR287W,YML123C,YNL318C,YKL064W,YNL270C,YML116W,YKR103W,YJR124C,YJR158W,YLR130C,YBR293W,YPR021C,YHR048W,YIL013C,YCR010C,YMR166C,YDL128W,YLR237W,YHL036W,YKR106W,YKL120W,YAL022C,YER060W,YPR201W,YHL047C,YER119C,YNL268W,YNR055C,YDL119C,YBR085W,YIL006W,YJL214W,YPL147W,YER060W-A,YNL065W,YEL069C,YJR106W,YJL219W,YEL004W,YKR039W,YPR003C,YKL175W,YDR119W,YFR045W,YNR013C,YBR068C,YDR343C,YMR177W,YJR152W,YGL139W,YOR307C,YPR192W,YLL061W,YPL274W,YDR345C,YOR378W,YKR050W,YBR291C,YLR092W,YDR160W,YER056C,YOR071C,YKL174C,YKR052C,YNL275W,YGL104C,YHR096C,YBL042C,YCR023C,YOR222W,YGL077C,YBR127C,YCR011C,YNR070W,YIL023C,YEL031W,YMR301C,YBR132C,YJL163C,YDR406W,YJR077C,YCR098C,YDR040C,YDL199C,YIL134W,YIR028W,YBR241C,YFL040W,YNL055C,YFL054C,YHL008C,YLL048C,YFL050C,YKR105C,YDL138W,YMR056C,YGR138C,YIL121W,YOL119C,YFL055W,YPL224C,YOR011W,YGR065C,YOR271C,YDL210W,YOL122C,YKL221W,YPL169C,YBR104W,YDR384C,YEL006W,YMR203W,YDR375C,YBR192W,YPL221W,YLL015W,YDR508C,YLR138W,YLR004C,YER039C,YBR295W,YJR040W,YJL212C,YHR032W,YDR038C,YCR075C,YCL025C,YLL028W,YNL321W,YPL092W,YGR224W,YMR319C,YOL075C,YNR056C,YMR243C,YKL209C,YIL114C,YGR281W,YDR011W,YBR069C,YDR039C</t>
  </si>
  <si>
    <t xml:space="preserve">YAL022C,YAL053W,YBL030C,YBL042C,YBR008C,YBR021W,YBR043C,YBR068C,YBR069C,YBR085W,YBR104W,YBR127C,YBR132C,YBR180W,YBR192W,YBR235W,YBR241C,YBR287W,YBR291C,YBR293W,YBR294W,YBR295W,YBR296C,YBR298C,YCL005W-A,YCL025C,YCL069W,YCL073C,YCR010C,YCR011C,YCR023C,YCR028C,YCR037C,YCR075C,YCR098C,YDL119C,YDL128W,YDL138W,YDL194W,YDL198C,YDL199C,YDL206W,YDL210W,YDL247W,YDR011W,YDR038C,YDR039C,YDR040C,YDR046C,YDR119W,YDR135C,YDR160W,YDR205W,YDR270W,YDR338C,YDR342C,YDR343C,YDR345C,YDR375C,YDR384C,YDR387C,YDR406W,YDR497C,YDR508C,YDR536W,YEL004W,YEL006W,YEL031W,YEL063C,YEL065W,YEL069C,YER039C,YER056C,YER060W,YER060W-A,YER119C,YFL011W,YFL040W,YFL050C,YFL054C,YFL055W,YFR045W,YGL006W,YGL008C,YGL077C,YGL104C,YGL139W,YGL225W,YGL255W,YGR065C,YGR096W,YGR138C,YGR191W,YGR217W,YGR224W,YGR281W,YHL008C,YHL016C,YHL035C,YHL036W,YHL040C,YHL047C,YHR002W,YHR032W,YHR048W,YHR092C,YHR094C,YHR096C,YIL006W,YIL013C,YIL023C,YIL114C,YIL120W,YIL121W,YIL134W,YIL166C,YIR028W,YJL094C,YJL129C,YJL163C,YJL198W,YJL212C,YJL214W,YJL219W,YJR040W,YJR077C,YJR095W,YJR106W,YJR124C,YJR152W,YJR158W,YJR160C,YKL064W,YKL120W,YKL174C,YKL175W,YKL188C,YKL209C,YKL217W,YKL221W,YKR039W,YKR050W,YKR052C,YKR093W,YKR103W,YKR105C,YKR106W,YLL015W,YLL028W,YLL043W,YLL048C,YLL052C,YLL053C,YLL055W,YLL061W,YLR004C,YLR081W,YLR092W,YLR130C,YLR138W,YLR152C,YLR237W,YML116W,YML123C,YMR011W,YMR056C,YMR088C,YMR166C,YMR177W,YMR203W,YMR221C,YMR243C,YMR279C,YMR301C,YMR319C,YNL055C,YNL065W,YNL083W,YNL268W,YNL270C,YNL275W,YNL318C,YNL321W,YNR013C,YNR055C,YNR056C,YNR070W,YOL020W,YOL075C,YOL103W,YOL119C,YOL122C,YOL137W,YOL158C,YOL162W,YOL163W,YOR011W,YOR071C,YOR079C,YOR153W,YOR161C,YOR192C,YOR222W,YOR271C,YOR273C,YOR291W,YOR306C,YOR307C,YOR316C,YOR328W,YOR348C,YOR365C,YOR378W,YPL092W,YPL147W,YPL169C,YPL221W,YPL224C,YPL244C,YPL270W,YPL274W,YPR003C,YPR011C,YPR021C,YPR156C,YPR192W,YPR194C,YPR198W,YPR201W</t>
  </si>
  <si>
    <t xml:space="preserve">GO:0007052</t>
  </si>
  <si>
    <t xml:space="preserve">mitotic spindle organization</t>
  </si>
  <si>
    <t xml:space="preserve">YGR108W,YLR045C,YMR294W,YKL089W,YNL225C,YOL069W,YOR195W,YOR058C,YNL126W,YPL152W,YDR130C,YPL209C,YGL060W,YGL216W,YIL153W,YLR212C,YMR001C</t>
  </si>
  <si>
    <t xml:space="preserve">YDR130C,YGL060W,YGL216W,YGR108W,YIL153W,YKL089W,YLR045C,YLR212C,YMR001C,YMR294W,YNL126W,YNL225C,YOL069W,YOR058C,YOR195W,YPL152W,YPL209C</t>
  </si>
  <si>
    <t xml:space="preserve">GO:0071432</t>
  </si>
  <si>
    <t xml:space="preserve">peptide mating pheromone maturation involved in positive regulation of conjugation with cellular fusion</t>
  </si>
  <si>
    <t xml:space="preserve">YMR274C,YPR122W,YLR389C,YLR120C,YJR117W</t>
  </si>
  <si>
    <t xml:space="preserve">YJR117W,YLR120C,YLR389C,YMR274C,YPR122W</t>
  </si>
  <si>
    <t xml:space="preserve">GO:0035269</t>
  </si>
  <si>
    <t xml:space="preserve">protein O-linked mannosylation</t>
  </si>
  <si>
    <t xml:space="preserve">YDR307W,YPR183W,YDL095W,YGR199W,YOR198C,YJR143C,YOR085W,YMR200W,YAL023C,YDL093W,YOR321W</t>
  </si>
  <si>
    <t xml:space="preserve">YAL023C,YDL093W,YDL095W,YDR307W,YGR199W,YJR143C,YMR200W,YOR085W,YOR198C,YOR321W,YPR183W</t>
  </si>
  <si>
    <t xml:space="preserve">GO:0031571</t>
  </si>
  <si>
    <t xml:space="preserve">mitotic G1 DNA damage checkpoint signaling</t>
  </si>
  <si>
    <t xml:space="preserve">YGL058W,YDR440W,YDL074C,YPL194W,YDR217C</t>
  </si>
  <si>
    <t xml:space="preserve">YDL074C,YDR217C,YDR440W,YGL058W,YPL194W</t>
  </si>
  <si>
    <t xml:space="preserve">GO:0034470</t>
  </si>
  <si>
    <t xml:space="preserve">ncRNA processing</t>
  </si>
  <si>
    <t xml:space="preserve">YDR478W,YOL124C,YIR015W,YKR056W,YBR257W</t>
  </si>
  <si>
    <t xml:space="preserve">YBR257W,YDR478W,YIR015W,YKR056W,YOL124C</t>
  </si>
  <si>
    <t xml:space="preserve">GO:0043137</t>
  </si>
  <si>
    <t xml:space="preserve">DNA replication, removal of RNA primer</t>
  </si>
  <si>
    <t xml:space="preserve">YDR279W,YJR006W,YMR234W,YDL102W,YKL113C,YNL072W,YJR043C,YLR154C</t>
  </si>
  <si>
    <t xml:space="preserve">YDL102W,YDR279W,YJR006W,YJR043C,YKL113C,YLR154C,YMR234W,YNL072W</t>
  </si>
  <si>
    <t xml:space="preserve">GO:0000045</t>
  </si>
  <si>
    <t xml:space="preserve">autophagosome assembly</t>
  </si>
  <si>
    <t xml:space="preserve">YNR007C,YLR423C,YDR108W,YLR240W,YPR049C,YDR170C,YPL166W,YLL014W,YJL178C,YPL120W,YBR217W,YPR185W,YPL149W,YNL242W,YFL038C,YEL013W,YPL250C,YGL180W,YHR171W,YBL058W,YBR080C,YDL149W</t>
  </si>
  <si>
    <t xml:space="preserve">YBL058W,YBR080C,YBR217W,YDL149W,YDR108W,YDR170C,YEL013W,YFL038C,YGL180W,YHR171W,YJL178C,YLL014W,YLR240W,YLR423C,YNL242W,YNR007C,YPL120W,YPL149W,YPL166W,YPL250C,YPR049C,YPR185W</t>
  </si>
  <si>
    <t xml:space="preserve">GO:1904263</t>
  </si>
  <si>
    <t xml:space="preserve">positive regulation of TORC1 signaling</t>
  </si>
  <si>
    <t xml:space="preserve">YOL138C,YGR163W,YDL077C,YML121W,YGL100W,YGL023C,YLR208W,YDR128W,YGR057C,YBL104C</t>
  </si>
  <si>
    <t xml:space="preserve">YBL104C,YDL077C,YDR128W,YGL023C,YGL100W,YGR057C,YGR163W,YLR208W,YML121W,YOL138C</t>
  </si>
  <si>
    <t xml:space="preserve">GO:0006116</t>
  </si>
  <si>
    <t xml:space="preserve">NADH oxidation</t>
  </si>
  <si>
    <t xml:space="preserve">YOL086C,YDL085W,YMR303C,YML120C,YMR145C,YIL155C,YDL022W,YBR145W,YMR083W,YOL059W</t>
  </si>
  <si>
    <t xml:space="preserve">YBR145W,YDL022W,YDL085W,YIL155C,YML120C,YMR083W,YMR145C,YMR303C,YOL059W,YOL086C</t>
  </si>
  <si>
    <t xml:space="preserve">GO:0007007</t>
  </si>
  <si>
    <t xml:space="preserve">inner mitochondrial membrane organization</t>
  </si>
  <si>
    <t xml:space="preserve">YPR140W,YJR080C,YDR393W,YGR132C,YBR185C</t>
  </si>
  <si>
    <t xml:space="preserve">YBR185C,YDR393W,YGR132C,YJR080C,YPR140W</t>
  </si>
  <si>
    <t xml:space="preserve">GO:0034354</t>
  </si>
  <si>
    <t xml:space="preserve">'de novo' NAD biosynthetic process from tryptophan</t>
  </si>
  <si>
    <t xml:space="preserve">YJR025C,YLR231C,YFR047C,YDR428C,YJR078W,YBL098W</t>
  </si>
  <si>
    <t xml:space="preserve">YBL098W,YDR428C,YFR047C,YJR025C,YJR078W,YLR231C</t>
  </si>
  <si>
    <t xml:space="preserve">GO:0006869</t>
  </si>
  <si>
    <t xml:space="preserve">lipid transport</t>
  </si>
  <si>
    <t xml:space="preserve">YCR091W,YLR242C,YLR181C,YBR041W,YPR091C,YML072C,YHR001W,YNR047W,YDR051C,YLR193C,YLL040C,YLL006W,YLR380W,YMR010W,YNL087W,YOL009C,YOR086C,YKL053C-A,YHR073W,YDL046W,YPL145C,YAR042W,YNL242W,YDL019C,YNL231C,YOR049C,YPL006W,YDR093W,YNL264C,YGL219C,YKR013W,YER166W,YDL149W,YJL078C</t>
  </si>
  <si>
    <t xml:space="preserve">YAR042W,YBR041W,YCR091W,YDL019C,YDL046W,YDL149W,YDR051C,YDR093W,YER166W,YGL219C,YHR001W,YHR073W,YJL078C,YKL053C-A,YKR013W,YLL006W,YLL040C,YLR181C,YLR193C,YLR242C,YLR380W,YML072C,YMR010W,YNL087W,YNL231C,YNL242W,YNL264C,YNR047W,YOL009C,YOR049C,YOR086C,YPL006W,YPL145C,YPR091C</t>
  </si>
  <si>
    <t xml:space="preserve">GO:0006367</t>
  </si>
  <si>
    <t xml:space="preserve">transcription initiation from RNA polymerase II promoter</t>
  </si>
  <si>
    <t xml:space="preserve">YER022W,YGR005C,YKR062W,YKL028W,YDR079C-A,YCR042C,YKL058W,YOR194C,YNL222W,YMR005W,YJL140W,YPR086W,YMR227C,YDR404C,YPL129W,YBR198C,YDR167W,YML015C,YGL043W,YGR186W,YGL070C,YIL143C</t>
  </si>
  <si>
    <t xml:space="preserve">YBR198C,YCR042C,YDR079C-A,YDR167W,YDR404C,YER022W,YGL043W,YGL070C,YGR005C,YGR186W,YIL143C,YJL140W,YKL028W,YKL058W,YKR062W,YML015C,YMR005W,YMR227C,YNL222W,YOR194C,YPL129W,YPR086W</t>
  </si>
  <si>
    <t xml:space="preserve">GO:0032511</t>
  </si>
  <si>
    <t xml:space="preserve">late endosome to vacuole transport via multivesicular body sorting pathway</t>
  </si>
  <si>
    <t xml:space="preserve">YLR181C,YOL100W,YOL129W,YKR014C,YDR490C,YNL265C,YGL137W,YLR372W,YLR025W,YKR035W-A,YOR089C,YJR125C,YPL070W,YJR044C,YDR486C,YMR077C,YCR034W,YAL002W,YJL049W,YML097C,YER125W,YPR173C,YIL076W,YDR153C</t>
  </si>
  <si>
    <t xml:space="preserve">YAL002W,YCR034W,YDR153C,YDR486C,YDR490C,YER125W,YGL137W,YIL076W,YJL049W,YJR044C,YJR125C,YKR014C,YKR035W-A,YLR025W,YLR181C,YLR372W,YML097C,YMR077C,YNL265C,YOL100W,YOL129W,YOR089C,YPL070W,YPR173C</t>
  </si>
  <si>
    <t xml:space="preserve">GO:0030003</t>
  </si>
  <si>
    <t xml:space="preserve">cellular cation homeostasis</t>
  </si>
  <si>
    <t xml:space="preserve">YKL168C,YCR008W,YOR087W,YDR456W,YDR205W,YOL001W,YOR153W,YOR316C,YJL165C,YLR047C,YMR216C,YDR184C,YMR177W,YPL224C,YOR054C,YLR126C,YLR138W,YBR295W,YMR105C,YMR243C,YDR011W</t>
  </si>
  <si>
    <t xml:space="preserve">YBR295W,YCR008W,YDR011W,YDR184C,YDR205W,YDR456W,YJL165C,YKL168C,YLR047C,YLR126C,YLR138W,YMR105C,YMR177W,YMR216C,YMR243C,YOL001W,YOR054C,YOR087W,YOR153W,YOR316C,YPL224C</t>
  </si>
  <si>
    <t xml:space="preserve">GO:0042594</t>
  </si>
  <si>
    <t xml:space="preserve">response to starvation</t>
  </si>
  <si>
    <t xml:space="preserve">YGR066C,YCR009C,YER130C,YKL062W,YGL180W,YMR037C</t>
  </si>
  <si>
    <t xml:space="preserve">YCR009C,YER130C,YGL180W,YGR066C,YKL062W,YMR037C</t>
  </si>
  <si>
    <t xml:space="preserve">GO:0006621</t>
  </si>
  <si>
    <t xml:space="preserve">protein retention in ER lumen</t>
  </si>
  <si>
    <t xml:space="preserve">YFL025C,YBL040C,YOR016C,YDL018C,YCL001W,YIL005W,YDR414C,YAR002C-A,YGL200C,YAL007C</t>
  </si>
  <si>
    <t xml:space="preserve">YAL007C,YAR002C-A,YBL040C,YCL001W,YDL018C,YDR414C,YFL025C,YGL200C,YIL005W,YOR016C</t>
  </si>
  <si>
    <t xml:space="preserve">GO:0002143</t>
  </si>
  <si>
    <t xml:space="preserve">tRNA wobble position uridine thiolation</t>
  </si>
  <si>
    <t xml:space="preserve">YNL119W,YIL008W,YGL211W,YOR251C,YDL033C,YHR111W</t>
  </si>
  <si>
    <t xml:space="preserve">YDL033C,YGL211W,YHR111W,YIL008W,YNL119W,YOR251C</t>
  </si>
  <si>
    <t xml:space="preserve">GO:0061077</t>
  </si>
  <si>
    <t xml:space="preserve">chaperone-mediated protein folding</t>
  </si>
  <si>
    <t xml:space="preserve">YOR391C,YPL280W,YDR533C,YGR187C,YOR035C,YML028W,YDR519W</t>
  </si>
  <si>
    <t xml:space="preserve">YDR519W,YDR533C,YGR187C,YML028W,YOR035C,YOR391C,YPL280W</t>
  </si>
  <si>
    <t xml:space="preserve">GO:0030488</t>
  </si>
  <si>
    <t xml:space="preserve">tRNA methylation</t>
  </si>
  <si>
    <t xml:space="preserve">YGL050W,YOL141W,YDR165W,YML005W,YDL112W,YNR046W,YOL124C,YBR061C,YPL030W,YHR070W,YDR120C,YMR023C,YKR056W,YDL201W,YOR239W,YPL183C,YBL024W,YOL125W,YJL125C,YNL062C,YMR259C,YGL236C,YOL093W,YML014W</t>
  </si>
  <si>
    <t xml:space="preserve">YBL024W,YBR061C,YDL112W,YDL201W,YDR120C,YDR165W,YGL050W,YGL236C,YHR070W,YJL125C,YKR056W,YML005W,YML014W,YMR023C,YMR259C,YNL062C,YNR046W,YOL093W,YOL124C,YOL125W,YOL141W,YOR239W,YPL030W,YPL183C</t>
  </si>
  <si>
    <t xml:space="preserve">GO:0045116</t>
  </si>
  <si>
    <t xml:space="preserve">protein neddylation</t>
  </si>
  <si>
    <t xml:space="preserve">YDR328C,YPL003W,YDR139C,YLR306W,YLR128W,YPR066W</t>
  </si>
  <si>
    <t xml:space="preserve">YDR139C,YDR328C,YLR128W,YLR306W,YPL003W,YPR066W</t>
  </si>
  <si>
    <t xml:space="preserve">GO:0006302</t>
  </si>
  <si>
    <t xml:space="preserve">double-strand break repair</t>
  </si>
  <si>
    <t xml:space="preserve">YMR076C,YOR368W,YLR265C,YNL250W,YDL003W,YGL092W,YPR007C,YDR180W,YIL126W,YLR383W,YFL008W,YLR321C,YLR032W,YHR154W,YPL022W,YML095C,YER147C,YDL059C,YKL045W,YOR141C,YDL116W,YMR156C,YML032C,YOR290C,YDR386W,YNL262W,YAR002W,YMR224C,YDL002C,YKR082W,YDR217C,YGR056W,YKL057C,YBR098W,YFR027W,YLR320W,YBL088C,YER095W,YCR014C</t>
  </si>
  <si>
    <t xml:space="preserve">YAR002W,YBL088C,YBR098W,YCR014C,YDL002C,YDL003W,YDL059C,YDL116W,YDR180W,YDR217C,YDR386W,YER095W,YER147C,YFL008W,YFR027W,YGL092W,YGR056W,YHR154W,YIL126W,YKL045W,YKL057C,YKR082W,YLR032W,YLR265C,YLR320W,YLR321C,YLR383W,YML032C,YML095C,YMR076C,YMR156C,YMR224C,YNL250W,YNL262W,YOR141C,YOR290C,YOR368W,YPL022W,YPR007C</t>
  </si>
  <si>
    <t xml:space="preserve">GO:0070651</t>
  </si>
  <si>
    <t xml:space="preserve">nonfunctional rRNA decay</t>
  </si>
  <si>
    <t xml:space="preserve">YGR095C,YOL021C,YGL173C,YNL001W,YHR069C,YKR084C,YDL111C,YDL007W,YGR048W,YGL048C,YCR035C,YOL063C,YBR170C,YDR280W,YOR076C,YDL126C,YGR158C,YPR164W,YJL047C,YOL142W,YMR116C,YGR195W,YNL178W</t>
  </si>
  <si>
    <t xml:space="preserve">YBR170C,YCR035C,YDL007W,YDL111C,YDL126C,YDR280W,YGL048C,YGL173C,YGR048W,YGR095C,YGR158C,YGR195W,YHR069C,YJL047C,YKR084C,YMR116C,YNL001W,YNL178W,YOL021C,YOL063C,YOL142W,YOR076C,YPR164W</t>
  </si>
  <si>
    <t xml:space="preserve">GO:0032120</t>
  </si>
  <si>
    <t xml:space="preserve">ascospore-type prospore membrane formation</t>
  </si>
  <si>
    <t xml:space="preserve">YOR177C,YLL040C,YER046W,YML066C,YNL272C,YDL239C,YDR104C,YOL091W,YKL096W,YNR049C,YPL027W,YLR189C,YNL012W,YBR148W,YHR184W</t>
  </si>
  <si>
    <t xml:space="preserve">YBR148W,YDL239C,YDR104C,YER046W,YHR184W,YKL096W,YLL040C,YLR189C,YML066C,YNL012W,YNL272C,YNR049C,YOL091W,YOR177C,YPL027W</t>
  </si>
  <si>
    <t xml:space="preserve">GO:0006915</t>
  </si>
  <si>
    <t xml:space="preserve">apoptotic process</t>
  </si>
  <si>
    <t xml:space="preserve">YGL203C,YNL180C,YDL003W,YGR098C,YGL160W,YOR297C,YJL208C,YGR192C,YPL123C,YNL305C,YHR049W,YOR197W,YMR074C,YJR009C,YHR179W,YJR089W,YFL010C,YNL055C,YIL065C,YNL123W,YML078W,YPL171C,YLR011W</t>
  </si>
  <si>
    <t xml:space="preserve">YDL003W,YFL010C,YGL160W,YGL203C,YGR098C,YGR192C,YHR049W,YHR179W,YIL065C,YJL208C,YJR009C,YJR089W,YLR011W,YML078W,YMR074C,YNL055C,YNL123W,YNL180C,YNL305C,YOR197W,YOR297C,YPL123C,YPL171C</t>
  </si>
  <si>
    <t xml:space="preserve">GO:0034503</t>
  </si>
  <si>
    <t xml:space="preserve">protein localization to nucleolar rDNA repeats</t>
  </si>
  <si>
    <t xml:space="preserve">YKR010C,YDR439W,YDR110W,YCR086W,YNL330C</t>
  </si>
  <si>
    <t xml:space="preserve">YCR086W,YDR110W,YDR439W,YKR010C,YNL330C</t>
  </si>
  <si>
    <t xml:space="preserve">GO:1903475</t>
  </si>
  <si>
    <t xml:space="preserve">mitotic actomyosin contractile ring assembly</t>
  </si>
  <si>
    <t xml:space="preserve">YIL159W,YOR122C,YHR023W,YDR388W,YDL225W,YNL271C,YNL079C,YPL242C,YMR032W,YGL106W,YIL138C,YHR107C</t>
  </si>
  <si>
    <t xml:space="preserve">YDL225W,YDR388W,YGL106W,YHR023W,YHR107C,YIL138C,YIL159W,YMR032W,YNL079C,YNL271C,YOR122C,YPL242C</t>
  </si>
  <si>
    <t xml:space="preserve">GO:0036211</t>
  </si>
  <si>
    <t xml:space="preserve">protein modification process</t>
  </si>
  <si>
    <t xml:space="preserve">YCL008C,YBR094W,YLR239C,YDL141W,YNR032C-A,YLR244C,YJL046W</t>
  </si>
  <si>
    <t xml:space="preserve">YBR094W,YCL008C,YDL141W,YJL046W,YLR239C,YLR244C,YNR032C-A</t>
  </si>
  <si>
    <t xml:space="preserve">GO:0006629</t>
  </si>
  <si>
    <t xml:space="preserve">lipid metabolic process</t>
  </si>
  <si>
    <t xml:space="preserve">YDL133W,YPL110C,YDR147W,YDR284C,YKR009C,YKL182W,YOR317W,YGL055W,YGR007W,YHL003C,YIL160C,YIL124W,YKR019C,YNL280C,YJL153C,YKR089C,YOL108C,YER024W,YOR245C,YJL097W,YBL011W,YOR175C,YNR008W,YLL012W,YDR503C,YMR134W,YOR237W,YDL109C,YML008C,YIL049W,YCR068W,YIL002C,YGL205W,YLR133W,YPL268W,YKR053C,YOR022C,YPL231W,YHR123W,YJR098C,YOR081C,YPR140W,YAR035W,YLR020C,YBR042C,YML042W,YMR313C,YDR444W,YER044C,YCL004W,YMR208W,YLR372W,YDR367W,YDR062W,YJL134W,YLR380W,YHR072W,YML075C,YBR159W,YJL196C,YOR180C,YOR171C,YOR221C,YDR123C,YMR220W,YLR284C,YMR272C,YGR149W,YOR126C,YLR404W,YOL002C,YAL009W,YER015W,YJR107W,YPR113W,YMR207C,YKL140W,YOL011W,YHL020C,YPL148C,YLR118C,YPL117C,YLR450W,YMR298W,YOR059C,YER026C,YJL167W,YCR034W,YPL103C,YGR202C,YHR190W,YGL001C,YNL130C,YKL008C,YOL032W,YLR189C,YPR139C,YLR100W,YPL206C,YNL012W,YNR043W,YER005W,YMR015C,YDL015C,YKL055C,YKR067W,YMR006C,YDL237W,YGR036C,YLR099C,YDR072C,YKL004W,YDR294C,YML126C,YPL006W,YDL142C,YKR031C,YDR018C,YMR202W,YKL192C,YDL052C,YER019W,YMR008C,YHR042W,YDR297W,YJR073C,YKL051W,YGR060W,YBR265W,YER061C,YNL169C,YML059C,YMR296C,YGL012W,YGR233C,YDR058C,YHR007C,YNL094W,YGR046W,YGL126W,YLR056W,YGR157W,YBR204C,YMR246W,YIL009W</t>
  </si>
  <si>
    <t xml:space="preserve">YAL009W,YAR035W,YBL011W,YBR042C,YBR159W,YBR204C,YBR265W,YCL004W,YCR034W,YCR068W,YDL015C,YDL052C,YDL109C,YDL133W,YDL142C,YDL237W,YDR018C,YDR058C,YDR062W,YDR072C,YDR123C,YDR147W,YDR284C,YDR294C,YDR297W,YDR367W,YDR444W,YDR503C,YER005W,YER015W,YER019W,YER024W,YER026C,YER044C,YER061C,YGL001C,YGL012W,YGL055W,YGL126W,YGL205W,YGR007W,YGR036C,YGR046W,YGR060W,YGR149W,YGR157W,YGR202C,YGR233C,YHL003C,YHL020C,YHR007C,YHR042W,YHR072W,YHR123W,YHR190W,YIL002C,YIL009W,YIL049W,YIL124W,YIL160C,YJL097W,YJL134W,YJL153C,YJL167W,YJL196C,YJR073C,YJR098C,YJR107W,YKL004W,YKL008C,YKL051W,YKL055C,YKL140W,YKL182W,YKL192C,YKR009C,YKR019C,YKR031C,YKR053C,YKR067W,YKR089C,YLL012W,YLR020C,YLR056W,YLR099C,YLR100W,YLR118C,YLR133W,YLR189C,YLR284C,YLR372W,YLR380W,YLR404W,YLR450W,YML008C,YML042W,YML059C,YML075C,YML126C,YMR006C,YMR008C,YMR015C,YMR134W,YMR202W,YMR207C,YMR208W,YMR220W,YMR246W,YMR272C,YMR296C,YMR298W,YMR313C,YNL012W,YNL094W,YNL130C,YNL169C,YNL280C,YNR008W,YNR043W,YOL002C,YOL011W,YOL032W,YOL108C,YOR022C,YOR059C,YOR081C,YOR126C,YOR171C,YOR175C,YOR180C,YOR221C,YOR237W,YOR245C,YOR317W,YPL006W,YPL103C,YPL110C,YPL117C,YPL148C,YPL206C,YPL231W,YPL268W,YPR113W,YPR139C,YPR140W</t>
  </si>
  <si>
    <t xml:space="preserve">GO:0090503</t>
  </si>
  <si>
    <t xml:space="preserve">RNA phosphodiester bond hydrolysis, exonucleolytic</t>
  </si>
  <si>
    <t xml:space="preserve">YLR277C,YGL173C,YLR132C,YMR285C,YGL094C,YPL029W,YDR293C,YMR287C,YOL042W,YML118W,YAL021C</t>
  </si>
  <si>
    <t xml:space="preserve">YAL021C,YDR293C,YGL094C,YGL173C,YLR132C,YLR277C,YML118W,YMR285C,YMR287C,YOL042W,YPL029W</t>
  </si>
  <si>
    <t xml:space="preserve">GO:2000222</t>
  </si>
  <si>
    <t xml:space="preserve">positive regulation of pseudohyphal growth</t>
  </si>
  <si>
    <t xml:space="preserve">YBR083W,YDR477W,YLR229C,YNL098C,YKL043W</t>
  </si>
  <si>
    <t xml:space="preserve">YBR083W,YDR477W,YKL043W,YLR229C,YNL098C</t>
  </si>
  <si>
    <t xml:space="preserve">GO:0031930</t>
  </si>
  <si>
    <t xml:space="preserve">mitochondria-nucleus signaling pathway</t>
  </si>
  <si>
    <t xml:space="preserve">YGL252C,YBL103C,YNL076W,YNL006W,YJR066W,YIL146C,YOL067C</t>
  </si>
  <si>
    <t xml:space="preserve">YBL103C,YGL252C,YIL146C,YJR066W,YNL006W,YNL076W,YOL067C</t>
  </si>
  <si>
    <t xml:space="preserve">GO:0010255</t>
  </si>
  <si>
    <t xml:space="preserve">glucose mediated signaling pathway</t>
  </si>
  <si>
    <t xml:space="preserve">YER020W,YDL194W,YDL035C,YHR135C,YOR371C,YAL056W,YDL138W,YNL154C</t>
  </si>
  <si>
    <t xml:space="preserve">YAL056W,YDL035C,YDL138W,YDL194W,YER020W,YHR135C,YNL154C,YOR371C</t>
  </si>
  <si>
    <t xml:space="preserve">GO:1900101</t>
  </si>
  <si>
    <t xml:space="preserve">regulation of endoplasmic reticulum unfolded protein response</t>
  </si>
  <si>
    <t xml:space="preserve">YML007W,YDL095W,YJR143C,YAL023C,YHR206W,YFL038C</t>
  </si>
  <si>
    <t xml:space="preserve">YAL023C,YDL095W,YFL038C,YHR206W,YJR143C,YML007W</t>
  </si>
  <si>
    <t xml:space="preserve">GO:0006569</t>
  </si>
  <si>
    <t xml:space="preserve">tryptophan catabolic process</t>
  </si>
  <si>
    <t xml:space="preserve">YJR025C,YLR231C,YLR134W,YDR421W,YLR044C,YDR380W,YDR428C,YBL098W,YGR087C</t>
  </si>
  <si>
    <t xml:space="preserve">YBL098W,YDR380W,YDR421W,YDR428C,YGR087C,YJR025C,YLR044C,YLR134W,YLR231C</t>
  </si>
  <si>
    <t xml:space="preserve">GO:0000070</t>
  </si>
  <si>
    <t xml:space="preserve">mitotic sister chromatid segregation</t>
  </si>
  <si>
    <t xml:space="preserve">YLR086W,YBL063W,YML085C,YMR190C,YGR098C,YLR272C,YFL008W,YBL097W,YOR073W,YDR113C,YEL061C,YAL034W-A,YKR054C,YDR130C,YIR025W,YNL307C,YGL216W,YPL233W,YLR212C,YML034W,YML124C,YDR325W,YKL049C,YFR031C,YIR010W</t>
  </si>
  <si>
    <t xml:space="preserve">YAL034W-A,YBL063W,YBL097W,YDR113C,YDR130C,YDR325W,YEL061C,YFL008W,YFR031C,YGL216W,YGR098C,YIR010W,YIR025W,YKL049C,YKR054C,YLR086W,YLR212C,YLR272C,YML034W,YML085C,YML124C,YMR190C,YNL307C,YOR073W,YPL233W</t>
  </si>
  <si>
    <t xml:space="preserve">GO:0006356</t>
  </si>
  <si>
    <t xml:space="preserve">regulation of transcription by RNA polymerase I</t>
  </si>
  <si>
    <t xml:space="preserve">YGL019W,YIL035C,YDR174W,YOR061W,YOR039W</t>
  </si>
  <si>
    <t xml:space="preserve">YDR174W,YGL019W,YIL035C,YOR039W,YOR061W</t>
  </si>
  <si>
    <t xml:space="preserve">GO:0000461</t>
  </si>
  <si>
    <t xml:space="preserve">endonucleolytic cleavage to generate mature 3'-end of SSU-rRNA from (SSU-rRNA, 5.8S rRNA, LSU-rRNA)</t>
  </si>
  <si>
    <t xml:space="preserve">YGR214W,YLR048W,YDL060W,YJL136C,YKR057W</t>
  </si>
  <si>
    <t xml:space="preserve">YDL060W,YGR214W,YJL136C,YKR057W,YLR048W</t>
  </si>
  <si>
    <t xml:space="preserve">GO:0042256</t>
  </si>
  <si>
    <t xml:space="preserve">mature ribosome assembly</t>
  </si>
  <si>
    <t xml:space="preserve">YNL163C,YAL035W,YIL070C,YPR041W,YLR022C,YPR016C</t>
  </si>
  <si>
    <t xml:space="preserve">YAL035W,YIL070C,YLR022C,YNL163C,YPR016C,YPR041W</t>
  </si>
  <si>
    <t xml:space="preserve">GO:0006986</t>
  </si>
  <si>
    <t xml:space="preserve">response to unfolded protein</t>
  </si>
  <si>
    <t xml:space="preserve">YHR079C,YHR204W,YDR028C,YDR477W,YLR350W,YKL073W,YNL310C,YMR214W,YGR038W,YFL031W,YER133W,YJL034W,YFR026C</t>
  </si>
  <si>
    <t xml:space="preserve">YDR028C,YDR477W,YER133W,YFL031W,YFR026C,YGR038W,YHR079C,YHR204W,YJL034W,YKL073W,YLR350W,YMR214W,YNL310C</t>
  </si>
  <si>
    <t xml:space="preserve">GO:0046677</t>
  </si>
  <si>
    <t xml:space="preserve">response to antibiotic</t>
  </si>
  <si>
    <t xml:space="preserve">YJL128C,YOR153W,YHR141C,YNL162W,YOR266W,YFL037W,YNL239W</t>
  </si>
  <si>
    <t xml:space="preserve">YFL037W,YHR141C,YJL128C,YNL162W,YNL239W,YOR153W,YOR266W</t>
  </si>
  <si>
    <t xml:space="preserve">GO:0010994</t>
  </si>
  <si>
    <t xml:space="preserve">free ubiquitin chain polymerization</t>
  </si>
  <si>
    <t xml:space="preserve">YDR092W,YGL141W,YLR032W,YGL087C,YKL010C,YER125W</t>
  </si>
  <si>
    <t xml:space="preserve">YDR092W,YER125W,YGL087C,YGL141W,YKL010C,YLR032W</t>
  </si>
  <si>
    <t xml:space="preserve">GO:0000742</t>
  </si>
  <si>
    <t xml:space="preserve">karyogamy involved in conjugation with cellular fusion</t>
  </si>
  <si>
    <t xml:space="preserve">YIL037C,YPR141C,YPL192C,YMR065W,YCL055W,YNL188W,YBR109C,YJL073W,YHR073W,YDR356W,YMR232W,YCL029C,YMR198W,YJL034W,YHR005C</t>
  </si>
  <si>
    <t xml:space="preserve">YBR109C,YCL029C,YCL055W,YDR356W,YHR005C,YHR073W,YIL037C,YJL034W,YJL073W,YMR065W,YMR198W,YMR232W,YNL188W,YPL192C,YPR141C</t>
  </si>
  <si>
    <t xml:space="preserve">GO:0051726</t>
  </si>
  <si>
    <t xml:space="preserve">regulation of cell cycle</t>
  </si>
  <si>
    <t xml:space="preserve">YPL042C,YCR093W,YDL108W,YDL165W,YDR363W-A,YER167W,YIL035C,YKL101W,YDL179W,YOL128C,YOR244W,YDL127W,YJR066W,YOR061W,YPR161C,YLR310C,YKL139W,YNL289W,YBR133C,YER133W,YDR168W,YDR217C,YOL139C,YLR287C</t>
  </si>
  <si>
    <t xml:space="preserve">YBR133C,YCR093W,YDL108W,YDL127W,YDL165W,YDL179W,YDR168W,YDR217C,YDR363W-A,YER133W,YER167W,YIL035C,YJR066W,YKL101W,YKL139W,YLR287C,YLR310C,YNL289W,YOL128C,YOL139C,YOR061W,YOR244W,YPL042C,YPR161C</t>
  </si>
  <si>
    <t xml:space="preserve">GO:0051016</t>
  </si>
  <si>
    <t xml:space="preserve">barbed-end actin filament capping</t>
  </si>
  <si>
    <t xml:space="preserve">YIL159W,YCR088W,YIL034C,YNL271C,YBR108W,YGR080W,YMR092C,YKL007W</t>
  </si>
  <si>
    <t xml:space="preserve">YBR108W,YCR088W,YGR080W,YIL034C,YIL159W,YKL007W,YMR092C,YNL271C</t>
  </si>
  <si>
    <t xml:space="preserve">GO:0009098</t>
  </si>
  <si>
    <t xml:space="preserve">leucine biosynthetic process</t>
  </si>
  <si>
    <t xml:space="preserve">YOR108W,YCL018W,YNL104C,YHR208W,YLR451W,YGL009C,YJR148W</t>
  </si>
  <si>
    <t xml:space="preserve">YCL018W,YGL009C,YHR208W,YJR148W,YLR451W,YNL104C,YOR108W</t>
  </si>
  <si>
    <t xml:space="preserve">GO:0072659</t>
  </si>
  <si>
    <t xml:space="preserve">protein localization to plasma membrane</t>
  </si>
  <si>
    <t xml:space="preserve">YBR005W,YPR075C,YFL005W,YPR149W,YER093C,YMR212C,YJL091C,YIL105C,YLL038C,YGR198W,YGR131W,YNL047C,YBR086C</t>
  </si>
  <si>
    <t xml:space="preserve">YBR005W,YBR086C,YER093C,YFL005W,YGR131W,YGR198W,YIL105C,YJL091C,YLL038C,YMR212C,YNL047C,YPR075C,YPR149W</t>
  </si>
  <si>
    <t xml:space="preserve">GO:0046907</t>
  </si>
  <si>
    <t xml:space="preserve">intracellular transport</t>
  </si>
  <si>
    <t xml:space="preserve">YIL173W,YDR080W,YJL222W,YOR122C,YIL063C,YAL042W,YML067C,YNL024C-A,YPL085W,YLR335W,YDR002W,YBL017C,YNR065C</t>
  </si>
  <si>
    <t xml:space="preserve">YAL042W,YBL017C,YDR002W,YDR080W,YIL063C,YIL173W,YJL222W,YLR335W,YML067C,YNL024C-A,YNR065C,YOR122C,YPL085W</t>
  </si>
  <si>
    <t xml:space="preserve">GO:0097271</t>
  </si>
  <si>
    <t xml:space="preserve">protein localization to bud neck</t>
  </si>
  <si>
    <t xml:space="preserve">YDR218C,YIL033C,YHR115C,YJR076C,YDL225W,YNL116W,YOR101W,YPL066W,YJR092W,YDR085C,YNL098C,YBR023C</t>
  </si>
  <si>
    <t xml:space="preserve">YBR023C,YDL225W,YDR085C,YDR218C,YHR115C,YIL033C,YJR076C,YJR092W,YNL098C,YNL116W,YOR101W,YPL066W</t>
  </si>
  <si>
    <t xml:space="preserve">GO:0016125</t>
  </si>
  <si>
    <t xml:space="preserve">sterol metabolic process</t>
  </si>
  <si>
    <t xml:space="preserve">YLR242C,YLL012W,YHR001W,YLR020C,YKR003W,YKL140W,YGR263C,YLR189C,YMR015C,YPR173C,YCR048W</t>
  </si>
  <si>
    <t xml:space="preserve">YCR048W,YGR263C,YHR001W,YKL140W,YKR003W,YLL012W,YLR020C,YLR189C,YLR242C,YMR015C,YPR173C</t>
  </si>
  <si>
    <t xml:space="preserve">GO:0070058</t>
  </si>
  <si>
    <t xml:space="preserve">tRNA gene clustering</t>
  </si>
  <si>
    <t xml:space="preserve">YLR086W,YDR180W,YLR272C,YBL097W,YDR325W,YFR027W,YFR031C</t>
  </si>
  <si>
    <t xml:space="preserve">YBL097W,YDR180W,YDR325W,YFR027W,YFR031C,YLR086W,YLR272C</t>
  </si>
  <si>
    <t xml:space="preserve">GO:0071577</t>
  </si>
  <si>
    <t xml:space="preserve">zinc ion transmembrane transport</t>
  </si>
  <si>
    <t xml:space="preserve">YOR079C,YOR316C,YGL255W,YLR130C,YKL175W,YIL023C,YMR243C</t>
  </si>
  <si>
    <t xml:space="preserve">YGL255W,YIL023C,YKL175W,YLR130C,YMR243C,YOR079C,YOR316C</t>
  </si>
  <si>
    <t xml:space="preserve">GO:0030026</t>
  </si>
  <si>
    <t xml:space="preserve">cellular manganese ion homeostasis</t>
  </si>
  <si>
    <t xml:space="preserve">YBR187W,YOR079C,YOL060C,YLR034C,YHR050W,YLR220W,YCR044C,YGL167C,YOL122C</t>
  </si>
  <si>
    <t xml:space="preserve">YBR187W,YCR044C,YGL167C,YHR050W,YLR034C,YLR220W,YOL060C,YOL122C,YOR079C</t>
  </si>
  <si>
    <t xml:space="preserve">GO:0015986</t>
  </si>
  <si>
    <t xml:space="preserve">proton motive force-driven ATP synthesis</t>
  </si>
  <si>
    <t xml:space="preserve">YPL271W,YPR020W,YDL004W,YPL078C,YBL099W,YLR295C,YJR121W,YDR322C-A,YBR039W,YML081C-A,YOR020W-A,YKL016C,YDR298C,YOL077W-A,YDR377W,YDL185W</t>
  </si>
  <si>
    <t xml:space="preserve">Q0080,Q0085,Q0130,YBL099W,YBR039W,YDL004W,YDL185W,YDR298C,YDR322C-A,YDR377W,YJR121W,YKL016C,YLR295C,YML081C-A,YOL077W-A,YOR020W-A,YPL078C,YPL271W,YPR020W</t>
  </si>
  <si>
    <t xml:space="preserve">GO:0030001</t>
  </si>
  <si>
    <t xml:space="preserve">metal ion transport</t>
  </si>
  <si>
    <t xml:space="preserve">YOL130W,YOR079C,YGL255W,YLR034C,YKL064W,YLR130C,YHR050W,YLL018C-A,YKL175W,YBR290W,YIL023C,YFL050C,YOL122C</t>
  </si>
  <si>
    <t xml:space="preserve">YBR290W,YFL050C,YGL255W,YHR050W,YIL023C,YKL064W,YKL175W,YLL018C-A,YLR034C,YLR130C,YOL122C,YOL130W,YOR079C</t>
  </si>
  <si>
    <t xml:space="preserve">GO:0006303</t>
  </si>
  <si>
    <t xml:space="preserve">double-strand break repair via nonhomologous end joining</t>
  </si>
  <si>
    <t xml:space="preserve">YMR106C,YLR265C,YNL250W,YLR442C,YOR005C,YLR357W,YMR284W,YJL092W,YDL101C,YOL004W,YNL133C,YJL164C,YDR369C,YDL102W,YMR039C,YNL246W,YKL113C,YMR137C,YKL213C,YFR037C,YNL307C,YNL262W,YMR224C,YDL042C,YBR160W,YGR056W,YHR056C,YGL168W,YLR247C,YGL090W,YCR014C</t>
  </si>
  <si>
    <t xml:space="preserve">YBR160W,YCR014C,YDL042C,YDL101C,YDL102W,YDR369C,YFR037C,YGL090W,YGL168W,YGR056W,YHR056C,YJL092W,YJL164C,YKL113C,YKL213C,YLR247C,YLR265C,YLR357W,YLR442C,YMR039C,YMR106C,YMR137C,YMR224C,YMR284W,YNL133C,YNL246W,YNL250W,YNL262W,YNL307C,YOL004W,YOR005C</t>
  </si>
  <si>
    <t xml:space="preserve">GO:0000722</t>
  </si>
  <si>
    <t xml:space="preserve">telomere maintenance via recombination</t>
  </si>
  <si>
    <t xml:space="preserve">YKR095W-A,YNL250W,YGR262C,YGL058W,YJL173C,YOR189W,YMR190C,YGR296W,YML133C,YPL283C,YBR136W,YLR288C,YLR234W,YER092W,YGL150C,YGL163C,YDL059C,YDL074C,YNL088W,YNL312W,YML032C,YLL066C,YDR004W,YNL339C,YDR545W,YKR038C,YLR467W,YLR466W,YDL002C,YML036W,YER190W,YLR052W,YML061C,YAR007C,YJL184W,YER095W,YOR396W</t>
  </si>
  <si>
    <t xml:space="preserve">YAR007C,YBR136W,YDL002C,YDL059C,YDL074C,YDR004W,YDR545W,YER092W,YER095W,YER190W,YGL058W,YGL150C,YGL163C,YGR262C,YGR296W,YJL173C,YJL184W,YKR038C,YKR095W-A,YLL066C,YLR052W,YLR234W,YLR288C,YLR466W,YLR467W,YML032C,YML036W,YML061C,YML133C,YMR190C,YNL088W,YNL250W,YNL312W,YNL339C,YOR189W,YOR396W,YPL283C</t>
  </si>
  <si>
    <t xml:space="preserve">GO:0006360</t>
  </si>
  <si>
    <t xml:space="preserve">transcription by RNA polymerase I</t>
  </si>
  <si>
    <t xml:space="preserve">YDL108W,YOR210W,YBR279W,YJR063W,YPR187W,YOR340C,YPR110C,YOR341W,YML121W,YBL025W,YBR154C,YPR010C,YOL145C,YHR143W-A,YDR311W,YJL025W,YNL248C,YNL113W,YJL148W,YOR224C,YDR156W</t>
  </si>
  <si>
    <t xml:space="preserve">YBL025W,YBR154C,YBR279W,YDL108W,YDR156W,YDR311W,YHR143W-A,YJL025W,YJL148W,YJR063W,YML121W,YNL113W,YNL248C,YOL145C,YOR210W,YOR224C,YOR340C,YOR341W,YPR010C,YPR110C,YPR187W</t>
  </si>
  <si>
    <t xml:space="preserve">GO:0006644</t>
  </si>
  <si>
    <t xml:space="preserve">phospholipid metabolic process</t>
  </si>
  <si>
    <t xml:space="preserve">YDR284C,YKR089C,YBL011W,YOR175C,YDR503C,YOR022C,YHR123W,YPR140W,YBR042C,YPR113W,YER026C,YNL130C,YKR067W,YDL142C,YKR031C,YDR018C,YDL052C,YGL126W,YGR157W</t>
  </si>
  <si>
    <t xml:space="preserve">YBL011W,YBR042C,YDL052C,YDL142C,YDR018C,YDR284C,YDR503C,YER026C,YGL126W,YGR157W,YHR123W,YKR031C,YKR067W,YKR089C,YNL130C,YOR022C,YOR175C,YPR113W,YPR140W</t>
  </si>
  <si>
    <t xml:space="preserve">GO:0070682</t>
  </si>
  <si>
    <t xml:space="preserve">proteasome regulatory particle assembly</t>
  </si>
  <si>
    <t xml:space="preserve">YOR117W,YDL007W,YGL048C,YKL145W,YDR394W,YBR272C,YDL110C,YGR232W,YGL004C,YOR259C,YIL007C</t>
  </si>
  <si>
    <t xml:space="preserve">YBR272C,YDL007W,YDL110C,YDR394W,YGL004C,YGL048C,YGR232W,YIL007C,YKL145W,YOR117W,YOR259C</t>
  </si>
  <si>
    <t xml:space="preserve">GO:2000220</t>
  </si>
  <si>
    <t xml:space="preserve">regulation of pseudohyphal growth</t>
  </si>
  <si>
    <t xml:space="preserve">YER129W,YER110C,YNL076W,YHR084W,YHR111W,YHR082C</t>
  </si>
  <si>
    <t xml:space="preserve">YER110C,YER129W,YHR082C,YHR084W,YHR111W,YNL076W</t>
  </si>
  <si>
    <t xml:space="preserve">GO:0010498</t>
  </si>
  <si>
    <t xml:space="preserve">proteasomal protein catabolic process</t>
  </si>
  <si>
    <t xml:space="preserve">YOR362C,YER012W,YER068W,YMR247C,YMR314W,YML092C,YOR157C,YGL011C,YBL041W,YJL001W,YGR135W,YOL038W,YER094C,YFR050C,YGR253C,YPR103W</t>
  </si>
  <si>
    <t xml:space="preserve">YBL041W,YER012W,YER068W,YER094C,YFR050C,YGL011C,YGR135W,YGR253C,YJL001W,YML092C,YMR247C,YMR314W,YOL038W,YOR157C,YOR362C,YPR103W</t>
  </si>
  <si>
    <t xml:space="preserve">GO:0071786</t>
  </si>
  <si>
    <t xml:space="preserve">endoplasmic reticulum tubular network organization</t>
  </si>
  <si>
    <t xml:space="preserve">YGR026W,YPR028W,YDL204W,YLR064W,YLL023C,YHR192W,YDR233C</t>
  </si>
  <si>
    <t xml:space="preserve">YDL204W,YDR233C,YGR026W,YHR192W,YLL023C,YLR064W,YPR028W</t>
  </si>
  <si>
    <t xml:space="preserve">GO:0006325</t>
  </si>
  <si>
    <t xml:space="preserve">chromatin organization</t>
  </si>
  <si>
    <t xml:space="preserve">YBR010W,YMR033W,YBR081C,YOR123C,YGL058W,YKR008W,YKR029C,YDL076C,YBR111W-A,YEL056W,YMR247C,YLR085C,YPL001W,YGL133W,YJL105W,YMR091C,YPL047W,YKL033W,YPR179C,YMR127C,YER164W,YDR448W,YMR263W,YIL126W,YBR245C,YBR103W,YPR023C,YGR116W,YMR239C,YJR140C,YOL012C,YDR071C,YLR357W,YDR176W,YHR119W,YLR321C,YER161C,YDR145W,YIL084C,YPL116W,YDR181C,YBR136W,YPL254W,YOL004W,YCR076C,YDR499W,YDR440W,YOR244W,YDR359C,YLR141W,YNL107W,YGL194C,YJR136C,YNL021W,YPR085C,YKL185W,YDR216W,YDL074C,YBR231C,YMR075W,YBL008W,YPR193C,YOR304W,YDR207C,YPR068C,YJL081C,YOR064C,YJL115W,YML041C,YNL136W,YGL066W,YPL235W,YML127W,YDR190C,YGR063C,YER051W,YMR236W,YDR485C,YGR002C,YGR274C,YGR252W,YFR037C,YOR213C,YOL148C,YPL216W,YBL052C,YGL112C,YNL097C,YLL022C,YOR295W,YCR052W,YBR198C,YDL042C,YLR033W,YAL011W,YJR082C,YNL215W,YGR056W,YPL139C,YHR056C,YPL181W,YDR167W,YBL032W,YPL055C,YNL135C,YOR038C,YDR295C,YAL013W,YOL068C,YLR385C,YPR034W,YDR303C,YBL088C,YFL049W,YCL010C,YBR095C,YNL330C,YJR119C,YEL018W,YAL019W,YLR055C,YBL006C</t>
  </si>
  <si>
    <t xml:space="preserve">YAL011W,YAL013W,YAL019W,YBL006C,YBL008W,YBL032W,YBL052C,YBL088C,YBR010W,YBR081C,YBR095C,YBR103W,YBR111W-A,YBR136W,YBR198C,YBR231C,YBR245C,YCL010C,YCR052W,YCR076C,YDL042C,YDL074C,YDL076C,YDR071C,YDR145W,YDR167W,YDR176W,YDR181C,YDR190C,YDR207C,YDR216W,YDR295C,YDR303C,YDR359C,YDR440W,YDR448W,YDR485C,YDR499W,YEL018W,YEL056W,YER051W,YER161C,YER164W,YFL049W,YFR037C,YGL058W,YGL066W,YGL112C,YGL133W,YGL194C,YGR002C,YGR056W,YGR063C,YGR116W,YGR252W,YGR274C,YHR056C,YHR119W,YIL084C,YIL126W,YJL081C,YJL105W,YJL115W,YJR082C,YJR119C,YJR136C,YJR140C,YKL033W,YKL185W,YKR008W,YKR029C,YLL022C,YLR033W,YLR055C,YLR085C,YLR141W,YLR321C,YLR357W,YLR385C,YML041C,YML127W,YMR033W,YMR075W,YMR091C,YMR127C,YMR236W,YMR239C,YMR247C,YMR263W,YNL021W,YNL097C,YNL107W,YNL135C,YNL136W,YNL215W,YNL330C,YOL004W,YOL012C,YOL068C,YOL148C,YOR038C,YOR064C,YOR123C,YOR213C,YOR244W,YOR295W,YOR304W,YPL001W,YPL047W,YPL055C,YPL116W,YPL139C,YPL181W,YPL216W,YPL235W,YPL254W,YPR023C,YPR034W,YPR068C,YPR085C,YPR179C,YPR193C</t>
  </si>
  <si>
    <t xml:space="preserve">GO:0006449</t>
  </si>
  <si>
    <t xml:space="preserve">regulation of translational termination</t>
  </si>
  <si>
    <t xml:space="preserve">YPL226W,YER176W,YML068W,YAL003W,YER049W,YMR080C,YDL207W,YPL048W</t>
  </si>
  <si>
    <t xml:space="preserve">YAL003W,YDL207W,YER049W,YER176W,YML068W,YMR080C,YPL048W,YPL226W</t>
  </si>
  <si>
    <t xml:space="preserve">GO:0015940</t>
  </si>
  <si>
    <t xml:space="preserve">pantothenate biosynthetic process</t>
  </si>
  <si>
    <t xml:space="preserve">YLR146C,YPR069C,YIL145C,YMR170C,YMR020W,YBR176W,YHR063C,YKL184W,YMR169C,YOL052C</t>
  </si>
  <si>
    <t xml:space="preserve">YBR176W,YHR063C,YIL145C,YKL184W,YLR146C,YMR020W,YMR169C,YMR170C,YOL052C,YPR069C</t>
  </si>
  <si>
    <t xml:space="preserve">GO:0045132</t>
  </si>
  <si>
    <t xml:space="preserve">meiotic chromosome segregation</t>
  </si>
  <si>
    <t xml:space="preserve">YGR225W,YMR190C,YPL200W,YOR073W,YOL069W,YOR373W,YGL071W,YCR086W,YMR048W,YER106W,YIL132C</t>
  </si>
  <si>
    <t xml:space="preserve">YCR086W,YER106W,YGL071W,YGR225W,YIL132C,YMR048W,YMR190C,YOL069W,YOR073W,YOR373W,YPL200W</t>
  </si>
  <si>
    <t xml:space="preserve">GO:0030433</t>
  </si>
  <si>
    <t xml:space="preserve">ubiquitin-dependent ERAD pathway</t>
  </si>
  <si>
    <t xml:space="preserve">YIL030C,YFL025C,YGL058W,YBR273C,YJL048C,YJR131W,YMR184W,YOL082W,YML029W,YOL013C,YDR057W,YLR207W,YMR161W,YGL141W,YDR177W,YGR048W,YHL030W,YDL190C,YGR184C,YIL005W,YDR049W,YDL091C,YFL044C,YJL073W,YML013W,YLR104W,YMR214W,YPR131C,YLR378C,YOR259C,YLR208W,YER100W,YDL126C,YMR276W,YAL058W,YCL047C,YLR057W,YNL064C,YCL052C,YDR411C,YJL034W,YMR022W,YBL058W,YMR264W,YEL037C,YBR201W,YMR067C</t>
  </si>
  <si>
    <t xml:space="preserve">YAL058W,YBL058W,YBR201W,YBR273C,YCL047C,YCL052C,YDL091C,YDL126C,YDL190C,YDR049W,YDR057W,YDR177W,YDR411C,YEL037C,YER100W,YFL025C,YFL044C,YGL058W,YGL141W,YGR048W,YGR184C,YHL030W,YIL005W,YIL030C,YJL034W,YJL048C,YJL073W,YJR131W,YLR057W,YLR104W,YLR207W,YLR208W,YLR378C,YML013W,YML029W,YMR022W,YMR067C,YMR161W,YMR184W,YMR214W,YMR264W,YMR276W,YNL064C,YOL013C,YOL082W,YOR259C,YPR131C</t>
  </si>
  <si>
    <t xml:space="preserve">GO:0006081</t>
  </si>
  <si>
    <t xml:space="preserve">cellular aldehyde metabolic process</t>
  </si>
  <si>
    <t xml:space="preserve">YCR107W,YMR318C,YDL243C,YMR110C,YPL088W,YNL331C,YOL165C,YJR155W</t>
  </si>
  <si>
    <t xml:space="preserve">YCR107W,YDL243C,YJR155W,YMR110C,YMR318C,YNL331C,YOL165C,YPL088W</t>
  </si>
  <si>
    <t xml:space="preserve">GO:0007035</t>
  </si>
  <si>
    <t xml:space="preserve">vacuolar acidification</t>
  </si>
  <si>
    <t xml:space="preserve">YDR456W,YHR060W,YCL005W-A,YDR328C,YMR054W,YGL095C,YMR205C,YJR033C,YKL119C,YKR007W,YDR202C,YOR332W,YDR495C,YHR026W,YKL080W,YOR270C,YEL051W,YDR065W,YBR127C,YLR447C,YGR092W,YGR020C,YPL234C,YHR039C-A,YDL185W,YPR036W</t>
  </si>
  <si>
    <t xml:space="preserve">YBR127C,YCL005W-A,YDL185W,YDR065W,YDR202C,YDR328C,YDR456W,YDR495C,YEL051W,YGL095C,YGR020C,YGR092W,YHR026W,YHR039C-A,YHR060W,YJR033C,YKL080W,YKL119C,YKR007W,YLR447C,YMR054W,YMR205C,YOR270C,YOR332W,YPL234C,YPR036W</t>
  </si>
  <si>
    <t xml:space="preserve">GO:0017196</t>
  </si>
  <si>
    <t xml:space="preserve">N-terminal peptidyl-methionine acetylation</t>
  </si>
  <si>
    <t xml:space="preserve">YPR051W,YDL040C,YPR131C,YGR147C,YOL076W,YEL053C</t>
  </si>
  <si>
    <t xml:space="preserve">YDL040C,YEL053C,YGR147C,YOL076W,YPR051W,YPR131C</t>
  </si>
  <si>
    <t xml:space="preserve">GO:0032880</t>
  </si>
  <si>
    <t xml:space="preserve">regulation of protein localization</t>
  </si>
  <si>
    <t xml:space="preserve">YOL001W,YBR111W-A,YDR247W,YPR051W,YPL031C,YBL047C,YKL061W,YER149C,YGL079W,YPL204W,YNL271C,YNL086W,YDR357C,YLR408C,YNL293W,YAR014C,YML109W,YMR273C,YLL021W,YHR205W,YNL098C,YLR319C,YPR165W,YER125W,YGR109C</t>
  </si>
  <si>
    <t xml:space="preserve">YAR014C,YBL047C,YBR111W-A,YDR247W,YDR357C,YER125W,YER149C,YGL079W,YGR109C,YHR205W,YKL061W,YLL021W,YLR319C,YLR408C,YML109W,YMR273C,YNL086W,YNL098C,YNL271C,YNL293W,YOL001W,YPL031C,YPL204W,YPR051W,YPR165W</t>
  </si>
  <si>
    <t xml:space="preserve">GO:0071930</t>
  </si>
  <si>
    <t xml:space="preserve">negative regulation of transcription involved in G1/S transition of mitotic cell cycle</t>
  </si>
  <si>
    <t xml:space="preserve">YOR083W,YML027W,YJR140C,YNR009W,YDR451C,YKR091W,YIL131C,YNL068C</t>
  </si>
  <si>
    <t xml:space="preserve">YDR451C,YIL131C,YJR140C,YKR091W,YML027W,YNL068C,YNR009W,YOR083W</t>
  </si>
  <si>
    <t xml:space="preserve">GO:0006673</t>
  </si>
  <si>
    <t xml:space="preserve">inositol phosphoceramide metabolic process</t>
  </si>
  <si>
    <t xml:space="preserve">YOL018C,YDR367W,YMR272C,YDR072C,YKL004W</t>
  </si>
  <si>
    <t xml:space="preserve">YDR072C,YDR367W,YKL004W,YMR272C,YOL018C</t>
  </si>
  <si>
    <t xml:space="preserve">GO:0008608</t>
  </si>
  <si>
    <t xml:space="preserve">attachment of spindle microtubules to kinetochore</t>
  </si>
  <si>
    <t xml:space="preserve">YKR083C,YBR211C,YPL018W,YGL061C,YKL052C,YBR233W-A,YDR320C-A,YGR179C,YDR201W,YDR016C,YPL209C,YKL138C-A,YBL034C,YGR113W,YKR037C</t>
  </si>
  <si>
    <t xml:space="preserve">YBL034C,YBR211C,YBR233W-A,YDR016C,YDR201W,YDR320C-A,YGL061C,YGR113W,YGR179C,YKL052C,YKL138C-A,YKR037C,YKR083C,YPL018W,YPL209C</t>
  </si>
  <si>
    <t xml:space="preserve">GO:0051156</t>
  </si>
  <si>
    <t xml:space="preserve">glucose 6-phosphate metabolic process</t>
  </si>
  <si>
    <t xml:space="preserve">YCL040W,YLR446W,YDR516C,YGL253W,YBR196C,YFR053C</t>
  </si>
  <si>
    <t xml:space="preserve">YBR196C,YCL040W,YDR516C,YFR053C,YGL253W,YLR446W</t>
  </si>
  <si>
    <t xml:space="preserve">GO:0001522</t>
  </si>
  <si>
    <t xml:space="preserve">pseudouridine synthesis</t>
  </si>
  <si>
    <t xml:space="preserve">YGR169C,YOL066C,YDL036C,YLR165C,YHR089C,YOR243C,YHR072W-A,YLR175W,YFL001W,YNL292W,YPL212C</t>
  </si>
  <si>
    <t xml:space="preserve">YDL036C,YFL001W,YGR169C,YHR072W-A,YHR089C,YLR165C,YLR175W,YNL292W,YOL066C,YOR243C,YPL212C</t>
  </si>
  <si>
    <t xml:space="preserve">GO:0016485</t>
  </si>
  <si>
    <t xml:space="preserve">protein processing</t>
  </si>
  <si>
    <t xml:space="preserve">YOR030W,YMR274C,YMR154C,YPR122W,YHR028C,YLR120C,YER078C,YJL156C,YDR430C,YCL052C,YNL238W,YOR275C,YJR117W</t>
  </si>
  <si>
    <t xml:space="preserve">YCL052C,YDR430C,YER078C,YHR028C,YJL156C,YJR117W,YLR120C,YMR154C,YMR274C,YNL238W,YOR030W,YOR275C,YPR122W</t>
  </si>
  <si>
    <t xml:space="preserve">GO:0006487</t>
  </si>
  <si>
    <t xml:space="preserve">protein N-linked glycosylation</t>
  </si>
  <si>
    <t xml:space="preserve">YEL002C,YJL183W,YDR245W,YNR030W,YKR061W,YNL029C,YPL053C,YMR196W,YIL085C,YGL226C-A,YPL227C,YGR227W,YJL139C,YOR067C,YBR243C,YNL080C,YGL038C,YDR483W,YBR110W,YKL201C,YMR149W,YEL036C,YOR085W,YOR099W,YMR085W,YFL045C,YNL048W,YDL232W,YML019W,YBR199W,YMR200W,YGL027C,YGR036C,YKL104C,YML115C,YPL050C,YNL219C,YEL042W,YOR002W,YJL002C,YGL022W,YOR320C,YMR084W,YBR205W,YOR103C,YJR075W</t>
  </si>
  <si>
    <t xml:space="preserve">YBR110W,YBR199W,YBR205W,YBR243C,YDL232W,YDR245W,YDR483W,YEL002C,YEL036C,YEL042W,YFL045C,YGL022W,YGL027C,YGL038C,YGL226C-A,YGR036C,YGR227W,YIL085C,YJL002C,YJL139C,YJL183W,YJR075W,YKL104C,YKL201C,YKR061W,YML019W,YML115C,YMR084W,YMR085W,YMR149W,YMR196W,YMR200W,YNL029C,YNL048W,YNL080C,YNL219C,YNR030W,YOR002W,YOR067C,YOR085W,YOR099W,YOR103C,YOR320C,YPL050C,YPL053C,YPL227C</t>
  </si>
  <si>
    <t xml:space="preserve">GO:0007020</t>
  </si>
  <si>
    <t xml:space="preserve">microtubule nucleation</t>
  </si>
  <si>
    <t xml:space="preserve">YPL017C,YHR172W,YNL126W,YAL047C,YLR212C</t>
  </si>
  <si>
    <t xml:space="preserve">YAL047C,YHR172W,YLR212C,YNL126W,YPL017C</t>
  </si>
  <si>
    <t xml:space="preserve">GO:0003333</t>
  </si>
  <si>
    <t xml:space="preserve">amino acid transmembrane transport</t>
  </si>
  <si>
    <t xml:space="preserve">YOR348C,YOL020W,YDR046C,YPL265W,YEL063C,YGR191W,YGR055W,YJR001W,YBL089W,YNL270C,YKL146W,YHL036W,YER119C,YNL268W,YKR039W,YBR068C,YLL061W,YPL274W,YEL064C,YDR160W,YIL088C,YNL101W,YBR132C,YFL055W,YDR508C,YCL025C,YBR069C</t>
  </si>
  <si>
    <t xml:space="preserve">YBL089W,YBR068C,YBR069C,YBR132C,YCL025C,YDR046C,YDR160W,YDR508C,YEL063C,YEL064C,YER119C,YFL055W,YGR055W,YGR191W,YHL036W,YIL088C,YJR001W,YKL146W,YKR039W,YLL061W,YNL101W,YNL268W,YNL270C,YOL020W,YOR348C,YPL265W,YPL274W</t>
  </si>
  <si>
    <t xml:space="preserve">GO:0051453</t>
  </si>
  <si>
    <t xml:space="preserve">regulation of intracellular pH</t>
  </si>
  <si>
    <t xml:space="preserve">YGL008C,YMR205C,YJL059W,YGR240C,YPL036W</t>
  </si>
  <si>
    <t xml:space="preserve">YGL008C,YGR240C,YJL059W,YMR205C,YPL036W</t>
  </si>
  <si>
    <t xml:space="preserve">GO:0006633</t>
  </si>
  <si>
    <t xml:space="preserve">fatty acid biosynthetic process</t>
  </si>
  <si>
    <t xml:space="preserve">YKL182W,YGL055W,YJL097W,YPL231W,YLR372W,YBR159W,YJL196C,YOR221C,YMR272C,YMR207C,YDL110C,YPL148C,YBR026C,YCR034W,YDL015C,YKL055C,YHR067W,YKL192C,YER061C,YNR016C</t>
  </si>
  <si>
    <t xml:space="preserve">YBR026C,YBR159W,YCR034W,YDL015C,YDL110C,YER061C,YGL055W,YHR067W,YJL097W,YJL196C,YKL055C,YKL182W,YKL192C,YLR372W,YMR207C,YMR272C,YNR016C,YOR221C,YPL148C,YPL231W</t>
  </si>
  <si>
    <t xml:space="preserve">GO:0000290</t>
  </si>
  <si>
    <t xml:space="preserve">deadenylation-dependent decapping of nuclear-transcribed mRNA</t>
  </si>
  <si>
    <t xml:space="preserve">YPR072W,YDL165W,YIL038C,YNL118C,YDL160C,YOL149W,YJL124C,YER035W,YLR270W,YKL204W,YGL222C,YOR173W,YCR077C</t>
  </si>
  <si>
    <t xml:space="preserve">YCR077C,YDL160C,YDL165W,YER035W,YGL222C,YIL038C,YJL124C,YKL204W,YLR270W,YNL118C,YOL149W,YOR173W,YPR072W</t>
  </si>
  <si>
    <t xml:space="preserve">GO:0034727</t>
  </si>
  <si>
    <t xml:space="preserve">piecemeal microautophagy of the nucleus</t>
  </si>
  <si>
    <t xml:space="preserve">YNR007C,YLR423C,YDR108W,YFR021W,YDR080W,YHR001W,YOR237W,YPR049C,YCR068W,YDL077C,YPL166W,YMR159C,YPL120W,YBR217W,YKR003W,YLR396C,YLL042C,YHR195W,YGL212W,YNL223W,YOR106W,YHR073W,YML001W,YPR185W,YPL100W,YPL145C,YAR042W,YPL149W,YNL242W,YDL126C,YDL019C,YEL013W,YML104C,YGL180W,YJL036W,YBL078C,YHR171W,YBL058W,YBR128C,YDR022C,YDL149W,YGR223C</t>
  </si>
  <si>
    <t xml:space="preserve">YAR042W,YBL058W,YBL078C,YBR128C,YBR217W,YCR068W,YDL019C,YDL077C,YDL126C,YDL149W,YDR022C,YDR080W,YDR108W,YEL013W,YFR021W,YGL180W,YGL212W,YGR223C,YHR001W,YHR073W,YHR171W,YHR195W,YJL036W,YKR003W,YLL042C,YLR396C,YLR423C,YML001W,YML104C,YMR159C,YNL223W,YNL242W,YNR007C,YOR106W,YOR237W,YPL100W,YPL120W,YPL145C,YPL149W,YPL166W,YPR049C,YPR185W</t>
  </si>
  <si>
    <t xml:space="preserve">GO:0005977</t>
  </si>
  <si>
    <t xml:space="preserve">glycogen metabolic process</t>
  </si>
  <si>
    <t xml:space="preserve">YHR047C,YPR160W,YER059W,YIL050W,YHL012W,YOR178C,YMR311C,YKL035W,YER133W,YNR032W,YER054C,YBL058W,YPL219W</t>
  </si>
  <si>
    <t xml:space="preserve">YBL058W,YER054C,YER059W,YER133W,YHL012W,YHR047C,YIL050W,YKL035W,YMR311C,YNR032W,YOR178C,YPL219W,YPR160W</t>
  </si>
  <si>
    <t xml:space="preserve">GO:0007163</t>
  </si>
  <si>
    <t xml:space="preserve">establishment or maintenance of cell polarity</t>
  </si>
  <si>
    <t xml:space="preserve">YMR100W,YNL180C,YKL092C,YLR229C,YHR182W,YFL034C-B,YNL161W,YDR093W,YER166W</t>
  </si>
  <si>
    <t xml:space="preserve">YDR093W,YER166W,YFL034C-B,YHR182W,YKL092C,YLR229C,YMR100W,YNL161W,YNL180C</t>
  </si>
  <si>
    <t xml:space="preserve">GO:0031398</t>
  </si>
  <si>
    <t xml:space="preserve">positive regulation of protein ubiquitination</t>
  </si>
  <si>
    <t xml:space="preserve">YGR225W,YDL190C,YGL003C,YAL055W,YGL116W,YBR290W</t>
  </si>
  <si>
    <t xml:space="preserve">YAL055W,YBR290W,YDL190C,YGL003C,YGL116W,YGR225W</t>
  </si>
  <si>
    <t xml:space="preserve">GO:0006301</t>
  </si>
  <si>
    <t xml:space="preserve">postreplication repair</t>
  </si>
  <si>
    <t xml:space="preserve">YJR006W,YDR092W,YLR032W,YGL087C,YDR440W,YGL094C,YKL017C,YML032C,YCR066W,YDR224C,YBR088C,YLR007W</t>
  </si>
  <si>
    <t xml:space="preserve">YBR088C,YCR066W,YDR092W,YDR224C,YDR440W,YGL087C,YGL094C,YJR006W,YKL017C,YLR007W,YLR032W,YML032C</t>
  </si>
  <si>
    <t xml:space="preserve">GO:0010737</t>
  </si>
  <si>
    <t xml:space="preserve">protein kinase A signaling</t>
  </si>
  <si>
    <t xml:space="preserve">YDR006C,YJL164C,YKL166C,YJL141C,YPL203W</t>
  </si>
  <si>
    <t xml:space="preserve">YDR006C,YJL141C,YJL164C,YKL166C,YPL203W</t>
  </si>
  <si>
    <t xml:space="preserve">GO:0006891</t>
  </si>
  <si>
    <t xml:space="preserve">intra-Golgi vesicle-mediated transport</t>
  </si>
  <si>
    <t xml:space="preserve">YKL006C-A,YML071C,YLR262C,YDR524C,YNL051W,YPL010W,YDR407C,YKL179C,YIL044C,YDR170C,YKL196C,YGL137W,YMR218C,YMR197C,YEL022W,YDR238C,YKR068C,YGL005C,YGR166W,YGL223C,YGR120C,YNL287W,YPR105C,YLR026C,YBR080C,YDL145C,YNL041C,YJR031C,YIL076W,YER157W</t>
  </si>
  <si>
    <t xml:space="preserve">YBR080C,YDL145C,YDR170C,YDR238C,YDR407C,YDR524C,YEL022W,YER157W,YGL005C,YGL137W,YGL223C,YGR120C,YGR166W,YIL044C,YIL076W,YJR031C,YKL006C-A,YKL179C,YKL196C,YKR068C,YLR026C,YLR262C,YML071C,YMR197C,YMR218C,YNL041C,YNL051W,YNL287W,YPL010W,YPR105C</t>
  </si>
  <si>
    <t xml:space="preserve">GO:0046580</t>
  </si>
  <si>
    <t xml:space="preserve">negative regulation of Ras protein signal transduction</t>
  </si>
  <si>
    <t xml:space="preserve">YIL033C,YOL081W,YOR371C,YAL056W,YBR140C</t>
  </si>
  <si>
    <t xml:space="preserve">YAL056W,YBR140C,YIL033C,YOL081W,YOR371C</t>
  </si>
  <si>
    <t xml:space="preserve">GO:0010507</t>
  </si>
  <si>
    <t xml:space="preserve">negative regulation of autophagy</t>
  </si>
  <si>
    <t xml:space="preserve">YKL203C,YGR163W,YGR143W,YML121W,YJL127C,YGR063C,YJR066W,YDR072C,YER169W</t>
  </si>
  <si>
    <t xml:space="preserve">YDR072C,YER169W,YGR063C,YGR143W,YGR163W,YJL127C,YJR066W,YKL203C,YML121W</t>
  </si>
  <si>
    <t xml:space="preserve">GO:0033108</t>
  </si>
  <si>
    <t xml:space="preserve">mitochondrial respiratory chain complex assembly</t>
  </si>
  <si>
    <t xml:space="preserve">YHR116W,YEL059C-A,YKL053C-A,YBL059C-A,YLR218C</t>
  </si>
  <si>
    <t xml:space="preserve">YBL059C-A,YEL059C-A,YHR116W,YKL053C-A,YLR218C</t>
  </si>
  <si>
    <t xml:space="preserve">GO:0000077</t>
  </si>
  <si>
    <t xml:space="preserve">DNA damage checkpoint signaling</t>
  </si>
  <si>
    <t xml:space="preserve">YOR368W,YBR274W,YPR015C,YDR099W,YDL101C,YBR136W,YLR288C,YDR499W,YDR440W,YDR283C,YBL051C,YPL194W,YER173W,YPL153C,YER133W,YDR217C,YER177W,YML028W,YBL088C,YML058W-A</t>
  </si>
  <si>
    <t xml:space="preserve">YBL051C,YBL088C,YBR136W,YBR274W,YDL101C,YDR099W,YDR217C,YDR283C,YDR440W,YDR499W,YER133W,YER173W,YER177W,YLR288C,YML028W,YML058W-A,YOR368W,YPL153C,YPL194W,YPR015C</t>
  </si>
  <si>
    <t xml:space="preserve">GO:0034389</t>
  </si>
  <si>
    <t xml:space="preserve">lipid droplet organization</t>
  </si>
  <si>
    <t xml:space="preserve">YCL005W,YOR246C,YDR319C,YLR404W,YMR165C,YDR207C,YML013W,YPR139C,YNL304W,YGL126W</t>
  </si>
  <si>
    <t xml:space="preserve">YCL005W,YDR207C,YDR319C,YGL126W,YLR404W,YML013W,YMR165C,YNL304W,YOR246C,YPR139C</t>
  </si>
  <si>
    <t xml:space="preserve">GO:0042149</t>
  </si>
  <si>
    <t xml:space="preserve">cellular response to glucose starvation</t>
  </si>
  <si>
    <t xml:space="preserve">YKR075C,YGL056C,YDR028C,YKL048C,YMR140W,YGR130C,YGL208W,YNL209W,YDL229W,YBR214W,YDR040C,YOR062C,YGR023W</t>
  </si>
  <si>
    <t xml:space="preserve">YBR214W,YDL229W,YDR028C,YDR040C,YGL056C,YGL208W,YGR023W,YGR130C,YKL048C,YKR075C,YMR140W,YNL209W,YOR062C</t>
  </si>
  <si>
    <t xml:space="preserve">GO:0031204</t>
  </si>
  <si>
    <t xml:space="preserve">post-translational protein targeting to membrane, translocation</t>
  </si>
  <si>
    <t xml:space="preserve">YOR324C,YER019C-A,YBR283C,YER087C-B,YKL073W,YLR292C,YBR171W,YDR086C,YOR254C,YLR378C,YAL028W,YPL094C,YJL034W</t>
  </si>
  <si>
    <t xml:space="preserve">YAL028W,YBR171W,YBR283C,YDR086C,YER019C-A,YER087C-B,YJL034W,YKL073W,YLR292C,YLR378C,YOR254C,YOR324C,YPL094C</t>
  </si>
  <si>
    <t xml:space="preserve">GO:0035376</t>
  </si>
  <si>
    <t xml:space="preserve">sterol import</t>
  </si>
  <si>
    <t xml:space="preserve">YLR242C,YIL013C,YNL298W,YOL113W,YHL007C,YOR011W</t>
  </si>
  <si>
    <t xml:space="preserve">YHL007C,YIL013C,YLR242C,YNL298W,YOL113W,YOR011W</t>
  </si>
  <si>
    <t xml:space="preserve">GO:0046856</t>
  </si>
  <si>
    <t xml:space="preserve">phosphatidylinositol dephosphorylation</t>
  </si>
  <si>
    <t xml:space="preserve">YNL325C,YIL002C,YOR109W,YNL128W,YNL106C,YJR110W,YKL212W,YOL065C</t>
  </si>
  <si>
    <t xml:space="preserve">YIL002C,YJR110W,YKL212W,YNL106C,YNL128W,YNL325C,YOL065C,YOR109W</t>
  </si>
  <si>
    <t xml:space="preserve">GO:0045041</t>
  </si>
  <si>
    <t xml:space="preserve">protein import into mitochondrial intermembrane space</t>
  </si>
  <si>
    <t xml:space="preserve">YBR044C,YKL195W,YKL084W,YPR024W,YGR029W,YOR020C,YKR016W,YLR259C</t>
  </si>
  <si>
    <t xml:space="preserve">YBR044C,YGR029W,YKL084W,YKL195W,YKR016W,YLR259C,YOR020C,YPR024W</t>
  </si>
  <si>
    <t xml:space="preserve">GO:0009073</t>
  </si>
  <si>
    <t xml:space="preserve">aromatic amino acid family biosynthetic process</t>
  </si>
  <si>
    <t xml:space="preserve">YPR060C,YER090W,YDR127W,YBR166C,YNL316C,YGL148W,YKL211C,YBR249C,YDR354W,YGL026C,YDR035W</t>
  </si>
  <si>
    <t xml:space="preserve">YBR166C,YBR249C,YDR035W,YDR127W,YDR354W,YER090W,YGL026C,YGL148W,YKL211C,YNL316C,YPR060C</t>
  </si>
  <si>
    <t xml:space="preserve">GO:0009228</t>
  </si>
  <si>
    <t xml:space="preserve">thiamine biosynthetic process</t>
  </si>
  <si>
    <t xml:space="preserve">YPR121W,YPL258C,YGR144W,YOL055C,YPL214C,YFL059W,YJR156C,YNL333W,YDL244W,YBR240C,YFL058W,YNL332W</t>
  </si>
  <si>
    <t xml:space="preserve">YBR240C,YDL244W,YFL058W,YFL059W,YGR144W,YJR156C,YNL332W,YNL333W,YOL055C,YPL214C,YPL258C,YPR121W</t>
  </si>
  <si>
    <t xml:space="preserve">GO:0042790</t>
  </si>
  <si>
    <t xml:space="preserve">nucleolar large rRNA transcription by RNA polymerase I</t>
  </si>
  <si>
    <t xml:space="preserve">YJR063W,YPL082C,YBL014C,YOR340C,YMR233W,YLR141W,YOR341W,YML043C,YBL025W,YMR270C,YER148W,YPR010C,YJR066W,YJL025W,YNL248C,YOR295W,YJL148W,YDR156W</t>
  </si>
  <si>
    <t xml:space="preserve">YBL014C,YBL025W,YDR156W,YER148W,YJL025W,YJL148W,YJR063W,YJR066W,YLR141W,YML043C,YMR233W,YMR270C,YNL248C,YOR295W,YOR340C,YOR341W,YPL082C,YPR010C</t>
  </si>
  <si>
    <t xml:space="preserve">GO:0008360</t>
  </si>
  <si>
    <t xml:space="preserve">regulation of cell shape</t>
  </si>
  <si>
    <t xml:space="preserve">YNL180C,YCL024W,YPR054W,YDL223C,YLR313C,YMR104C,YCR089W,YDR309C,YHR061C,YER133W,YLL021W,YGR238C,YHR158C</t>
  </si>
  <si>
    <t xml:space="preserve">YCL024W,YCR089W,YDL223C,YDR309C,YER133W,YGR238C,YHR061C,YHR158C,YLL021W,YLR313C,YMR104C,YNL180C,YPR054W</t>
  </si>
  <si>
    <t xml:space="preserve">GO:0072344</t>
  </si>
  <si>
    <t xml:space="preserve">rescue of stalled ribosome</t>
  </si>
  <si>
    <t xml:space="preserve">YMR247C,YGL110C,YDR333C,YPL009C,YMR116C,YDR266C</t>
  </si>
  <si>
    <t xml:space="preserve">YDR266C,YDR333C,YGL110C,YMR116C,YMR247C,YPL009C</t>
  </si>
  <si>
    <t xml:space="preserve">GO:0045033</t>
  </si>
  <si>
    <t xml:space="preserve">peroxisome inheritance</t>
  </si>
  <si>
    <t xml:space="preserve">YOR326W,YDR329C,YMR204C,YMR163C,YDL065C</t>
  </si>
  <si>
    <t xml:space="preserve">YDL065C,YDR329C,YMR163C,YMR204C,YOR326W</t>
  </si>
  <si>
    <t xml:space="preserve">GO:0071031</t>
  </si>
  <si>
    <t xml:space="preserve">nuclear mRNA surveillance of mRNA 3'-end processing</t>
  </si>
  <si>
    <t xml:space="preserve">YJL050W,YDL175C,YNR024W,YIL079C,YOL115W</t>
  </si>
  <si>
    <t xml:space="preserve">YDL175C,YIL079C,YJL050W,YNR024W,YOL115W</t>
  </si>
  <si>
    <t xml:space="preserve">GO:0031929</t>
  </si>
  <si>
    <t xml:space="preserve">TOR signaling</t>
  </si>
  <si>
    <t xml:space="preserve">YKL203C,YKR087C,YHR186C,YER093C,YPL180W,YLR150W,YNL006W,YKR028W,YIL105C,YJR066W,YDR200C,YPR040W,YNL047C,YGL197W,YHR082C</t>
  </si>
  <si>
    <t xml:space="preserve">YDR200C,YER093C,YGL197W,YHR082C,YHR186C,YIL105C,YJR066W,YKL203C,YKR028W,YKR087C,YLR150W,YNL006W,YNL047C,YPL180W,YPR040W</t>
  </si>
  <si>
    <t xml:space="preserve">GO:0006020</t>
  </si>
  <si>
    <t xml:space="preserve">inositol metabolic process</t>
  </si>
  <si>
    <t xml:space="preserve">YHR079C,YDR287W,YOL032W,YHR046C,YLR410W</t>
  </si>
  <si>
    <t xml:space="preserve">YDR287W,YHR046C,YHR079C,YLR410W,YOL032W</t>
  </si>
  <si>
    <t xml:space="preserve">GO:0007117</t>
  </si>
  <si>
    <t xml:space="preserve">budding cell bud growth</t>
  </si>
  <si>
    <t xml:space="preserve">YCL024W,YKL048C,YDR507C,YKR048C,YMR238W,YKL046C,YBR267W,YPR165W</t>
  </si>
  <si>
    <t xml:space="preserve">YBR267W,YCL024W,YDR507C,YKL046C,YKL048C,YKR048C,YMR238W,YPR165W</t>
  </si>
  <si>
    <t xml:space="preserve">GO:0016242</t>
  </si>
  <si>
    <t xml:space="preserve">negative regulation of macroautophagy</t>
  </si>
  <si>
    <t xml:space="preserve">YKL203C,YOL001W,YLR079W,YPL031C,YJR066W,YHR082C,YHR071W,YLR173W</t>
  </si>
  <si>
    <t xml:space="preserve">YHR071W,YHR082C,YJR066W,YKL203C,YLR079W,YLR173W,YOL001W,YPL031C</t>
  </si>
  <si>
    <t xml:space="preserve">GO:0009408</t>
  </si>
  <si>
    <t xml:space="preserve">response to heat</t>
  </si>
  <si>
    <t xml:space="preserve">YOL105C,YML007W,YPL004C,YGL073W,YDR171W,YDL100C,YOR008C,YOR178C,YOR007C,YER133W,YNL283C,YFL016C,YHL028W,YLR260W</t>
  </si>
  <si>
    <t xml:space="preserve">YDL100C,YDR171W,YER133W,YFL016C,YGL073W,YHL028W,YLR260W,YML007W,YNL283C,YOL105C,YOR007C,YOR008C,YOR178C,YPL004C</t>
  </si>
  <si>
    <t xml:space="preserve">GO:0016560</t>
  </si>
  <si>
    <t xml:space="preserve">protein import into peroxisome matrix, docking</t>
  </si>
  <si>
    <t xml:space="preserve">YLR191W,YGL153W,YNL214W,YDR142C,YDR244W,YMR018W</t>
  </si>
  <si>
    <t xml:space="preserve">YDR142C,YDR244W,YGL153W,YLR191W,YMR018W,YNL214W</t>
  </si>
  <si>
    <t xml:space="preserve">GO:0090630</t>
  </si>
  <si>
    <t xml:space="preserve">activation of GTPase activity</t>
  </si>
  <si>
    <t xml:space="preserve">YJL044C,YMR235C,YMR192W,YOL112W,YOR070C,YDL234C,YNL293W,YOR134W,YDR389W,YGR100W,YPL249C,YMR055C</t>
  </si>
  <si>
    <t xml:space="preserve">YDL234C,YDR389W,YGR100W,YJL044C,YMR055C,YMR192W,YMR235C,YNL293W,YOL112W,YOR070C,YOR134W,YPL249C</t>
  </si>
  <si>
    <t xml:space="preserve">GO:0071702</t>
  </si>
  <si>
    <t xml:space="preserve">organic substance transport</t>
  </si>
  <si>
    <t xml:space="preserve">YOR348C,YOL020W,YBL030C,YDR046C,YPL265W,YEL063C,YGR191W,YNL270C,YNL268W,YBR085W,YKR039W,YBR068C,YPL274W,YOR222W,YKL057C,YPL134C,YMR056C,YDR508C,YCL025C,YBR069C</t>
  </si>
  <si>
    <t xml:space="preserve">YBL030C,YBR068C,YBR069C,YBR085W,YCL025C,YDR046C,YDR508C,YEL063C,YGR191W,YKL057C,YKR039W,YMR056C,YNL268W,YNL270C,YOL020W,YOR222W,YOR348C,YPL134C,YPL265W,YPL274W</t>
  </si>
  <si>
    <t xml:space="preserve">GO:0009165</t>
  </si>
  <si>
    <t xml:space="preserve">nucleotide biosynthetic process</t>
  </si>
  <si>
    <t xml:space="preserve">YLR328W,YHR144C,YJR057W,YKL181W,YBL068W,YOR074C,YHL011C,YER099C,YOL061W,YCL050C,YCL047C,YGR010W,YDR530C</t>
  </si>
  <si>
    <t xml:space="preserve">YBL068W,YCL047C,YCL050C,YDR530C,YER099C,YGR010W,YHL011C,YHR144C,YJR057W,YKL181W,YLR328W,YOL061W,YOR074C</t>
  </si>
  <si>
    <t xml:space="preserve">GO:0030833</t>
  </si>
  <si>
    <t xml:space="preserve">regulation of actin filament polymerization</t>
  </si>
  <si>
    <t xml:space="preserve">YIL062C,YCR088W,YLR370C,YOR181W,YHR114W,YER118C,YBL007C</t>
  </si>
  <si>
    <t xml:space="preserve">YBL007C,YCR088W,YER118C,YHR114W,YIL062C,YLR370C,YOR181W</t>
  </si>
  <si>
    <t xml:space="preserve">GO:0019563</t>
  </si>
  <si>
    <t xml:space="preserve">glycerol catabolic process</t>
  </si>
  <si>
    <t xml:space="preserve">YGL084C,YML070W,YHL032C,YIL155C,YDR050C,YFL053W</t>
  </si>
  <si>
    <t xml:space="preserve">YDR050C,YFL053W,YGL084C,YHL032C,YIL155C,YML070W</t>
  </si>
  <si>
    <t xml:space="preserve">GO:0000083</t>
  </si>
  <si>
    <t xml:space="preserve">regulation of transcription involved in G1/S transition of mitotic cell cycle</t>
  </si>
  <si>
    <t xml:space="preserve">YBR279W,YPL031C,YER111C,YBR215W,YPL116W,YDL179W,YNL309W,YLR131C,YOL145C,YKR077W,YOR066W,YDL056W,YIL046W,YNL330C,YAL040C</t>
  </si>
  <si>
    <t xml:space="preserve">YAL040C,YBR215W,YBR279W,YDL056W,YDL179W,YER111C,YIL046W,YKR077W,YLR131C,YNL309W,YNL330C,YOL145C,YOR066W,YPL031C,YPL116W</t>
  </si>
  <si>
    <t xml:space="preserve">GO:0019363</t>
  </si>
  <si>
    <t xml:space="preserve">pyridine nucleotide biosynthetic process</t>
  </si>
  <si>
    <t xml:space="preserve">YOR209C,YLR328W,YLR231C,YFR047C,YCL047C,YGR010W,YNL129W,YGL037C,YBL098W</t>
  </si>
  <si>
    <t xml:space="preserve">YBL098W,YCL047C,YFR047C,YGL037C,YGR010W,YLR231C,YLR328W,YNL129W,YOR209C</t>
  </si>
  <si>
    <t xml:space="preserve">GO:0007535</t>
  </si>
  <si>
    <t xml:space="preserve">donor selection</t>
  </si>
  <si>
    <t xml:space="preserve">YMR106C,YIL035C,YIR002C,YOR061W,YMR144W,YIL131C</t>
  </si>
  <si>
    <t xml:space="preserve">YIL035C,YIL131C,YIR002C,YMR106C,YMR144W,YOR061W</t>
  </si>
  <si>
    <t xml:space="preserve">GO:0060255</t>
  </si>
  <si>
    <t xml:space="preserve">regulation of macromolecule metabolic process</t>
  </si>
  <si>
    <t xml:space="preserve">YNL025C,YMR199W,YPR025C,YDL179W,YDL127W,YPL256C,YJR017C,YNL289W,YJL006C,YHR071W</t>
  </si>
  <si>
    <t xml:space="preserve">YDL127W,YDL179W,YHR071W,YJL006C,YJR017C,YMR199W,YNL025C,YNL289W,YPL256C,YPR025C</t>
  </si>
  <si>
    <t xml:space="preserve">GO:0031505</t>
  </si>
  <si>
    <t xml:space="preserve">fungal-type cell wall organization</t>
  </si>
  <si>
    <t xml:space="preserve">YFL020C,YIR041W,YCR032W,YJR150C,YHR079C,YBL108C-A,YOL109W,YER011W,YLR425W,YHR181W,YPR159W,YKL164C,YKR019C,YIL123W,YEL040W,YKL096W-A,YKL224C,YPL053C,YLR037C,YOL013C,YBR301W,YPL031C,YGR294W,YIL085C,YPL282C,YDR351W,YLR213C,YLR332W,YLR443W,YIR039C,YKL129C,YDR074W,YLR433C,YDR144C,YLR194C,YER093C,YPL180W,YLL064C,YIL176C,YNL090W,YJR013W,YDL203C,YCR104W,YJL058C,YKL181W,YOR008C,YNL313C,YDR420W,YNL006W,YKL187C,YLR414C,YGR282C,YML057W,YGR143W,YGR189C,YBL068W,YOL030W,YKL096W,YMR307W,YHR103W,YDR349C,YIL015W,YOL155C,YNR076W,YPR030W,YDL049C,YJL116C,YJL158C,YEL049W,YDR528W,YHL011C,YER099C,YJR104C,YLR120C,YDR055W,YGL261C,YDR077W,YCL051W,YOR010C,YKR042W,YDR261C,YJR066W,YMR325W,YMR215W,YJR151C,YBR078W,YMR109W,YJL160C,YKR100C,YCR017C,YHL046C,YJL223C,YLR413W,YLR461W,YOL061W,YJL042W,YKL190W,YDL222C,YLR121C,YML052W,YBR067C,YLL025W,YGR014W,YNL066W,YHR102W,YJL174W,YDR542W,YOR394W,YMR022W,YOR009W,YJL159W,YJL083W,YIL011W,YER150W,YOL132W,YAL068C,YNL283C,YER033C,YKL163W,YLR343W,YNL322C,YLR300W,YLR390W-A,YNL194C,YOR247W,YLR110C,YOL161C,YGR023W</t>
  </si>
  <si>
    <t xml:space="preserve">YAL068C,YBL068W,YBL108C-A,YBR067C,YBR078W,YBR301W,YCL051W,YCR017C,YCR032W,YCR104W,YDL049C,YDL203C,YDL222C,YDR055W,YDR074W,YDR077W,YDR144C,YDR261C,YDR349C,YDR351W,YDR420W,YDR528W,YDR542W,YEL040W,YEL049W,YER011W,YER033C,YER093C,YER099C,YER150W,YFL020C,YGL261C,YGR014W,YGR023W,YGR143W,YGR189C,YGR282C,YGR294W,YHL011C,YHL046C,YHR079C,YHR102W,YHR103W,YHR181W,YIL011W,YIL015W,YIL085C,YIL123W,YIL176C,YIR039C,YIR041W,YJL042W,YJL058C,YJL083W,YJL116C,YJL158C,YJL159W,YJL160C,YJL174W,YJL223C,YJR013W,YJR066W,YJR104C,YJR150C,YJR151C,YKL096W,YKL096W-A,YKL129C,YKL163W,YKL164C,YKL181W,YKL187C,YKL190W,YKL224C,YKR019C,YKR042W,YKR100C,YLL025W,YLL064C,YLR037C,YLR110C,YLR120C,YLR121C,YLR194C,YLR213C,YLR300W,YLR332W,YLR343W,YLR390W-A,YLR413W,YLR414C,YLR425W,YLR433C,YLR443W,YLR461W,YML052W,YML057W,YMR022W,YMR109W,YMR215W,YMR307W,YMR325W,YNL006W,YNL066W,YNL090W,YNL194C,YNL283C,YNL313C,YNL322C,YNR076W,YOL013C,YOL030W,YOL061W,YOL109W,YOL132W,YOL155C,YOL161C,YOR008C,YOR009W,YOR010C,YOR247W,YOR394W,YPL031C,YPL053C,YPL180W,YPL282C,YPR030W,YPR159W</t>
  </si>
  <si>
    <t xml:space="preserve">GO:0098869</t>
  </si>
  <si>
    <t xml:space="preserve">cellular oxidant detoxification</t>
  </si>
  <si>
    <t xml:space="preserve">YCL035C,YDR453C,YBL064C,YLR364W,YJR111C,YDR256C,YNL229C,YBR014C,YKR066C,YKL086W,YIL010W,YPL091W,YKL026C,YIR038C,YLR109W,YHR008C,YKR076W,YIR037W,YGR154C,YDR513W,YBR244W,YGR088W</t>
  </si>
  <si>
    <t xml:space="preserve">YBL064C,YBR014C,YBR244W,YCL035C,YDR256C,YDR453C,YDR513W,YGR088W,YGR154C,YHR008C,YIL010W,YIR037W,YIR038C,YJR111C,YKL026C,YKL086W,YKR066C,YKR076W,YLR109W,YLR364W,YNL229C,YPL091W</t>
  </si>
  <si>
    <t xml:space="preserve">GO:0046656</t>
  </si>
  <si>
    <t xml:space="preserve">folic acid biosynthetic process</t>
  </si>
  <si>
    <t xml:space="preserve">YNL256W,YNR033W,YBR084W,YMR289W,YGR267C</t>
  </si>
  <si>
    <t xml:space="preserve">YBR084W,YGR267C,YMR289W,YNL256W,YNR033W</t>
  </si>
  <si>
    <t xml:space="preserve">GO:0006334</t>
  </si>
  <si>
    <t xml:space="preserve">nucleosome assembly</t>
  </si>
  <si>
    <t xml:space="preserve">YPR018W,YGR116W,YLR449W,YGL207W,YDR440W,YKR048C,YJL115W,YNL246W,YLL022C,YML102W,YML074C,YBR009C</t>
  </si>
  <si>
    <t xml:space="preserve">YBR009C,YDR440W,YGL207W,YGR116W,YJL115W,YKR048C,YLL022C,YLR449W,YML074C,YML102W,YNL246W,YPR018W</t>
  </si>
  <si>
    <t xml:space="preserve">GO:0043928</t>
  </si>
  <si>
    <t xml:space="preserve">exonucleolytic catabolism of deadenylated mRNA</t>
  </si>
  <si>
    <t xml:space="preserve">YHR069C,YDL111C,YCR035C,YDR280W,YNR052C,YOL142W</t>
  </si>
  <si>
    <t xml:space="preserve">YCR035C,YDL111C,YDR280W,YHR069C,YNR052C,YOL142W</t>
  </si>
  <si>
    <t xml:space="preserve">GO:0042144</t>
  </si>
  <si>
    <t xml:space="preserve">vacuole fusion, non-autophagic</t>
  </si>
  <si>
    <t xml:space="preserve">YLR148W,YDR126W,YOL001W,YDR080W,YPR194C,YNL326C,YKL196C,YDL077C,YJL012C,YDR135C,YPL045W,YLR396C,YHR138C,YMR197C,YOR068C,YFL004W,YGL212W,YNL015W,YBR109C,YMR165C,YMR231W,YOR106W,YPL019C,YBL050W,YEL013W,YER072W,YGR209C,YBR080C,YLR043C,YLL015W,YDR229W,YLR093C,YDR089W,YAL040C</t>
  </si>
  <si>
    <t xml:space="preserve">YAL040C,YBL050W,YBR080C,YBR109C,YDL077C,YDR080W,YDR089W,YDR126W,YDR135C,YDR229W,YEL013W,YER072W,YFL004W,YGL212W,YGR209C,YHR138C,YJL012C,YKL196C,YLL015W,YLR043C,YLR093C,YLR148W,YLR396C,YMR165C,YMR197C,YMR231W,YNL015W,YNL326C,YOL001W,YOR068C,YOR106W,YPL019C,YPL045W,YPR194C</t>
  </si>
  <si>
    <t xml:space="preserve">GO:0006417</t>
  </si>
  <si>
    <t xml:space="preserve">regulation of translation</t>
  </si>
  <si>
    <t xml:space="preserve">YDL134C,YHR015W,YFR009W,YER165W,YLR398C,YAL016W,YDR350C,YGR054W,YNL001W,YDR194C,YDR172W,YNL085W,YNR045W,YOR051C,YDR211W,YKR084C,YPL184C,YKR026C,YGL169W,YML068W,YDL160C,YOR187W,YBR101C,YDL069C,YDR140W,YOL045W,YGL049C,YGR271W,YDR283C,YOR276W,YER025W,YLR291C,YMR257C,YGL195W,YOR076C,YDR496C,YKL204W,YGR222W,YDR515W,YCR059C,YAL017W,YDR197W,YGR162W,YDL188C,YNL244C,YOL139C,YBL032W,YPR129W,YGR083C,YPR080W,YOR260W,YMR282C,YOR302W,YMR064W,YBR118W,YCR077C,YER153C</t>
  </si>
  <si>
    <t xml:space="preserve">YAL016W,YAL017W,YBL032W,YBR101C,YBR118W,YCR059C,YCR077C,YDL069C,YDL134C,YDL160C,YDL188C,YDR140W,YDR172W,YDR194C,YDR197W,YDR211W,YDR283C,YDR350C,YDR496C,YDR515W,YER025W,YER153C,YER165W,YFR009W,YGL049C,YGL169W,YGL195W,YGR054W,YGR083C,YGR162W,YGR222W,YGR271W,YHR015W,YKL204W,YKR026C,YKR084C,YLR291C,YLR398C,YML068W,YMR064W,YMR257C,YMR282C,YNL001W,YNL085W,YNL244C,YNR045W,YOL045W,YOL139C,YOR051C,YOR076C,YOR187W,YOR260W,YOR276W,YOR302W,YPL184C,YPR080W,YPR129W</t>
  </si>
  <si>
    <t xml:space="preserve">GO:0016192</t>
  </si>
  <si>
    <t xml:space="preserve">vesicle-mediated transport</t>
  </si>
  <si>
    <t xml:space="preserve">YPR028W,YLR148W,YKL006C-A,YOR327C,YBR005W,YDR164C,YBL040C,YGL145W,YHL002W,YKR030W,YMR183C,YOR216C,YPR095C,YBL102W,YDR080W,YOR326W,YPL259C,YOR016C,YOL018C,YPL010W,YDR084C,YGL095C,YBR254C,YIL109C,YKL196C,YDR100W,YGL053W,YAL030W,YDL077C,YDL192W,YKL124W,YDL099W,YDL018C,YMR192W,YBR164C,YGL137W,YDL100C,YHR110W,YCR067C,YDR388W,YGL124C,YDR498C,YMR071C,YDL072C,YIL004C,YER143W,YER136W,YGR261C,YPR181C,YFR043C,YOR070C,YAL024C,YOR370C,YPL232W,YLR396C,YOR164C,YDL137W,YNL049C,YKR088C,YMR197C,YKL065C,YDR495C,YBR131W,YPL195W,YBR288C,YGL212W,YDR238C,YKL135C,YGL206C,YDL234C,YER083C,YAL042W,YMR017W,YLR309C,YMR231W,YOR106W,YMR040W,YKR068C,YGL020C,YMR292W,YML067C,YML001W,YOR036W,YOR115C,YOR094W,YCR034W,YBR210W,YAL002W,YJL024C,YDR517W,YBL050W,YLR170C,YGR172C,YFL027C,YLR208W,YIL169C,YPL085W,YAR031W,YGR009C,YLR440C,YLR078C,YGL002W,YOR311C,YPL218W,YML012W,YFL038C,YDR358W,YGR167W,YGL210W,YDR189W,YHL031C,YNL258C,YNL263C,YHL019C,YOR075W,YJR058C,YDR246W,YER031C,YFR051C,YDR472W,YAR002C-A,YOL062C,YDR468C,YER074W-A,YBL037W,YDL195W,YDL058W,YJR005W,YDR299W,YGL051W,YNL287W,YGL200C,YHR108W,YAR033W,YPL249C,YDR003W,YAL014C,YLR026C,YNR006W,YBR080C,YML097C,YDL145C,YIL064W,YLR093C,YIL076W,YER123W,YNR026C,YML077W,YAL007C</t>
  </si>
  <si>
    <t xml:space="preserve">YAL002W,YAL007C,YAL014C,YAL024C,YAL030W,YAL042W,YAR002C-A,YAR031W,YAR033W,YBL037W,YBL040C,YBL050W,YBL102W,YBR005W,YBR080C,YBR131W,YBR164C,YBR210W,YBR254C,YBR288C,YCR034W,YCR067C,YDL018C,YDL058W,YDL072C,YDL077C,YDL099W,YDL100C,YDL137W,YDL145C,YDL192W,YDL195W,YDL234C,YDR003W,YDR080W,YDR084C,YDR100W,YDR164C,YDR189W,YDR238C,YDR246W,YDR299W,YDR358W,YDR388W,YDR468C,YDR472W,YDR495C,YDR498C,YDR517W,YER031C,YER074W-A,YER083C,YER123W,YER136W,YER143W,YFL027C,YFL038C,YFR043C,YFR051C,YGL002W,YGL020C,YGL051W,YGL053W,YGL095C,YGL124C,YGL137W,YGL145W,YGL200C,YGL206C,YGL210W,YGL212W,YGR009C,YGR167W,YGR172C,YGR261C,YHL002W,YHL019C,YHL031C,YHR108W,YHR110W,YIL004C,YIL064W,YIL076W,YIL109C,YIL169C,YJL024C,YJR005W,YJR058C,YKL006C-A,YKL065C,YKL124W,YKL135C,YKL196C,YKR030W,YKR068C,YKR088C,YLR026C,YLR078C,YLR093C,YLR148W,YLR170C,YLR208W,YLR309C,YLR396C,YLR440C,YML001W,YML012W,YML067C,YML077W,YML097C,YMR017W,YMR040W,YMR071C,YMR183C,YMR192W,YMR197C,YMR231W,YMR292W,YNL049C,YNL258C,YNL263C,YNL287W,YNR006W,YNR026C,YOL018C,YOL062C,YOR016C,YOR036W,YOR070C,YOR075W,YOR094W,YOR106W,YOR115C,YOR164C,YOR216C,YOR311C,YOR326W,YOR327C,YOR370C,YPL010W,YPL085W,YPL195W,YPL218W,YPL232W,YPL249C,YPL259C,YPR028W,YPR095C,YPR181C</t>
  </si>
  <si>
    <t xml:space="preserve">GO:0070131</t>
  </si>
  <si>
    <t xml:space="preserve">positive regulation of mitochondrial translation</t>
  </si>
  <si>
    <t xml:space="preserve">YDR282C,YDR350C,YLR203C,YNR045W,YOL027C,YDL069C,YPL215W,YMR257C,YGR222W,YBR120C,YDR197W,YBR185C,YER153C</t>
  </si>
  <si>
    <t xml:space="preserve">YBR120C,YBR185C,YDL069C,YDR197W,YDR282C,YDR350C,YER153C,YGR222W,YLR203C,YMR257C,YNR045W,YOL027C,YPL215W</t>
  </si>
  <si>
    <t xml:space="preserve">GO:0033499</t>
  </si>
  <si>
    <t xml:space="preserve">galactose catabolic process via UDP-galactose</t>
  </si>
  <si>
    <t xml:space="preserve">YHR210C,YBR019C,YBR018C,YBR020W,YNR071C</t>
  </si>
  <si>
    <t xml:space="preserve">YBR018C,YBR019C,YBR020W,YHR210C,YNR071C</t>
  </si>
  <si>
    <t xml:space="preserve">GO:0044804</t>
  </si>
  <si>
    <t xml:space="preserve">autophagy of nucleus</t>
  </si>
  <si>
    <t xml:space="preserve">YNR007C,YFR021W,YLR272C,YOL004W,YBR217W,YDR174W,YPL100W,YPL149W,YGR223C,YNL330C,YLR312C</t>
  </si>
  <si>
    <t xml:space="preserve">YBR217W,YDR174W,YFR021W,YGR223C,YLR272C,YLR312C,YNL330C,YNR007C,YOL004W,YPL100W,YPL149W</t>
  </si>
  <si>
    <t xml:space="preserve">GO:0061982</t>
  </si>
  <si>
    <t xml:space="preserve">meiosis I cell cycle process</t>
  </si>
  <si>
    <t xml:space="preserve">YLR035C,YMR167W,YNL088W,YPL164C,YNL082W,YDR004W,YDR076W</t>
  </si>
  <si>
    <t xml:space="preserve">YDR004W,YDR076W,YLR035C,YMR167W,YNL082W,YNL088W,YPL164C</t>
  </si>
  <si>
    <t xml:space="preserve">GO:0016043</t>
  </si>
  <si>
    <t xml:space="preserve">cellular component organization</t>
  </si>
  <si>
    <t xml:space="preserve">YFL023W,YOR367W,YKR019C,YLR045C,YBL047C,YOR073W,YML094W,YNL084C,YNL271C,YLR200W,YNL153C,YDR129C,YGL020C,YJL179W,YEL044W,YEL003W,YJL083W,YAL041W,YER016W,YIR006C,YGR078C</t>
  </si>
  <si>
    <t xml:space="preserve">YAL041W,YBL047C,YDR129C,YEL003W,YEL044W,YER016W,YFL023W,YGL020C,YGR078C,YIR006C,YJL083W,YJL179W,YKR019C,YLR045C,YLR200W,YML094W,YNL084C,YNL153C,YNL271C,YOR073W,YOR367W</t>
  </si>
  <si>
    <t xml:space="preserve">GO:0009083</t>
  </si>
  <si>
    <t xml:space="preserve">branched-chain amino acid catabolic process</t>
  </si>
  <si>
    <t xml:space="preserve">YDR036C,YLR134W,YDR421W,YLR044C,YHR208W,YDR380W,YDL080C,YJR148W,YGR087C</t>
  </si>
  <si>
    <t xml:space="preserve">YDL080C,YDR036C,YDR380W,YDR421W,YGR087C,YHR208W,YJR148W,YLR044C,YLR134W</t>
  </si>
  <si>
    <t xml:space="preserve">GO:1903833</t>
  </si>
  <si>
    <t xml:space="preserve">positive regulation of cellular response to amino acid starvation</t>
  </si>
  <si>
    <t xml:space="preserve">YKR026C,YAL036C,YDR152W,YDR283C,YEL009C,YGR173W</t>
  </si>
  <si>
    <t xml:space="preserve">YAL036C,YDR152W,YDR283C,YEL009C,YGR173W,YKR026C</t>
  </si>
  <si>
    <t xml:space="preserve">GO:0045292</t>
  </si>
  <si>
    <t xml:space="preserve">mRNA cis splicing, via spliceosome</t>
  </si>
  <si>
    <t xml:space="preserve">YPL178W,YKL183W,YJL203W,YDR163W,YOR308C,YKL012W,YPR152C</t>
  </si>
  <si>
    <t xml:space="preserve">YDR163W,YJL203W,YKL012W,YKL183W,YOR308C,YPL178W,YPR152C</t>
  </si>
  <si>
    <t xml:space="preserve">GO:0042276</t>
  </si>
  <si>
    <t xml:space="preserve">error-prone translesion synthesis</t>
  </si>
  <si>
    <t xml:space="preserve">YGL058W,YIL139C,YPL167C,YLR032W,YBR278W,YDR419W,YDR121W,YNL262W,YPR175W,YCR066W,YJR043C,YOR346W</t>
  </si>
  <si>
    <t xml:space="preserve">YBR278W,YCR066W,YDR121W,YDR419W,YGL058W,YIL139C,YJR043C,YLR032W,YNL262W,YOR346W,YPL167C,YPR175W</t>
  </si>
  <si>
    <t xml:space="preserve">GO:0010468</t>
  </si>
  <si>
    <t xml:space="preserve">regulation of gene expression</t>
  </si>
  <si>
    <t xml:space="preserve">YLL002W,YDR180W,YHR081W,YKL161C,YJL115W,YBR233W,YLR183C,YBR160W,YOL142W,YMR080C</t>
  </si>
  <si>
    <t xml:space="preserve">YBR160W,YBR233W,YDR180W,YHR081W,YJL115W,YKL161C,YLL002W,YLR183C,YMR080C,YOL142W</t>
  </si>
  <si>
    <t xml:space="preserve">GO:0033962</t>
  </si>
  <si>
    <t xml:space="preserve">P-body assembly</t>
  </si>
  <si>
    <t xml:space="preserve">YEL015W,YER112W,YDL160C,YLR438C-A,YPR129W,YCR077C</t>
  </si>
  <si>
    <t xml:space="preserve">YCR077C,YDL160C,YEL015W,YER112W,YLR438C-A,YPR129W</t>
  </si>
  <si>
    <t xml:space="preserve">GO:0031578</t>
  </si>
  <si>
    <t xml:space="preserve">mitotic spindle orientation checkpoint signaling</t>
  </si>
  <si>
    <t xml:space="preserve">YOR014W,YHR129C,YHR115C,YKL092C,YOR233W,YJR053W,YPL269W,YNL116W,YBR158W,YNL307C,YAL047C,YER177W,YER016W,YMR055C,YML064C</t>
  </si>
  <si>
    <t xml:space="preserve">YAL047C,YBR158W,YER016W,YER177W,YHR115C,YHR129C,YJR053W,YKL092C,YML064C,YMR055C,YNL116W,YNL307C,YOR014W,YOR233W,YPL269W</t>
  </si>
  <si>
    <t xml:space="preserve">GO:0071852</t>
  </si>
  <si>
    <t xml:space="preserve">fungal-type cell wall organization or biogenesis</t>
  </si>
  <si>
    <t xml:space="preserve">YNL053W,YER075C,YMR307W,YOR208W,YLR343W</t>
  </si>
  <si>
    <t xml:space="preserve">YER075C,YLR343W,YMR307W,YNL053W,YOR208W</t>
  </si>
  <si>
    <t xml:space="preserve">GO:0007165</t>
  </si>
  <si>
    <t xml:space="preserve">signal transduction</t>
  </si>
  <si>
    <t xml:space="preserve">YOR014W,YER027C,YNL180C,YER020W,YLR425W,YDL017W,YAL048C,YLR452C,YFR014C,YDR287W,YOR127W,YKR055W,YHR022C,YKL178C,YKL161C,YPL268W,YDR099W,YIL147C,YNL278W,YDL079C,YHR135C,YJL005W,YIL118W,YPL204W,YNL090W,YFL026W,YFL047W,YOR212W,YNL006W,YJR086W,YOR047C,YHR030C,YIL106W,YGL121C,YGL208W,YOR101W,YOR353C,YDL240W,YPL115C,YNL173C,YDR422C,YOR134W,YDR379W,YHR146W,YPL140C,YMR139W,YLR187W,YHR182W,YFL034C-B,YIL169C,YBR203W,YCR027C,YPL089C,YNL307C,YOR360C,YOR231W,YHR046C,YJL201W,YDR389W,YGR152C,YAL056W,YGL179C,YBR160W,YER177W,YNL098C,YNL154C,YCL032W,YER155C,YPR165W,YBR077C,YDR277C,YIL047C,YBL105C,YER123W,YBR260C,YHR005C</t>
  </si>
  <si>
    <t xml:space="preserve">YAL048C,YAL056W,YBL105C,YBR077C,YBR160W,YBR203W,YBR260C,YCL032W,YCR027C,YDL017W,YDL079C,YDL240W,YDR099W,YDR277C,YDR287W,YDR379W,YDR389W,YDR422C,YER020W,YER027C,YER123W,YER155C,YER177W,YFL026W,YFL034C-B,YFL047W,YFR014C,YGL121C,YGL179C,YGL208W,YGR152C,YHR005C,YHR022C,YHR030C,YHR046C,YHR135C,YHR146W,YHR182W,YIL047C,YIL106W,YIL118W,YIL147C,YIL169C,YJL005W,YJL201W,YJR086W,YKL161C,YKL178C,YKR055W,YLR187W,YLR425W,YLR452C,YMR139W,YNL006W,YNL090W,YNL098C,YNL154C,YNL173C,YNL180C,YNL278W,YNL307C,YOR014W,YOR047C,YOR101W,YOR127W,YOR134W,YOR212W,YOR231W,YOR353C,YOR360C,YPL089C,YPL115C,YPL140C,YPL204W,YPL268W,YPR165W</t>
  </si>
  <si>
    <t xml:space="preserve">GO:0006486</t>
  </si>
  <si>
    <t xml:space="preserve">protein glycosylation</t>
  </si>
  <si>
    <t xml:space="preserve">YEL002C,YJL183W,YNR030W,YKR061W,YDL193W,YHR204W,YNR059W,YJR131W,YPL053C,YIL085C,YPR183W,YGL226C-A,YIL049W,YMR013C,YPL227C,YGR227W,YJL139C,YOR067C,YIL014W,YBR243C,YGR199W,YDR483W,YGL065C,YBR110W,YKL201C,YMR149W,YOR085W,YOR099W,YJR061W,YNL048W,YDL232W,YER003C,YBR199W,YGL257C,YAL023C,YER005W,YDR414C,YGR036C,YPL050C,YNL219C,YEL042W,YDL093W,YOR002W,YOR336W,YJL186W,YBR015C,YDL055C,YJL002C,YBR002C,YMR101C,YBL082C,YGL022W,YER001W,YBR162W-A,YBR205W</t>
  </si>
  <si>
    <t xml:space="preserve">YAL023C,YBL082C,YBR002C,YBR015C,YBR110W,YBR162W-A,YBR199W,YBR205W,YBR243C,YDL055C,YDL093W,YDL193W,YDL232W,YDR414C,YDR483W,YEL002C,YEL042W,YER001W,YER003C,YER005W,YGL022W,YGL065C,YGL226C-A,YGL257C,YGR036C,YGR199W,YGR227W,YHR204W,YIL014W,YIL049W,YIL085C,YJL002C,YJL139C,YJL183W,YJL186W,YJR061W,YJR131W,YKL201C,YKR061W,YMR013C,YMR101C,YMR149W,YNL048W,YNL219C,YNR030W,YNR059W,YOR002W,YOR067C,YOR085W,YOR099W,YOR336W,YPL050C,YPL053C,YPL227C,YPR183W</t>
  </si>
  <si>
    <t xml:space="preserve">GO:0000272</t>
  </si>
  <si>
    <t xml:space="preserve">polysaccharide catabolic process</t>
  </si>
  <si>
    <t xml:space="preserve">YIL099W,YIL123W,YLR308W,YLR307W,YLR144C,YKR042W,YNR067C,YNL066W,YDR371W,YLR286C</t>
  </si>
  <si>
    <t xml:space="preserve">YDR371W,YIL099W,YIL123W,YKR042W,YLR144C,YLR286C,YLR307W,YLR308W,YNL066W,YNR067C</t>
  </si>
  <si>
    <t xml:space="preserve">GO:0000076</t>
  </si>
  <si>
    <t xml:space="preserve">DNA replication checkpoint signaling</t>
  </si>
  <si>
    <t xml:space="preserve">YJL090C,YNL273W,YJR068W,YPL194W,YCL061C,YER133W,YMR048W,YAL021C</t>
  </si>
  <si>
    <t xml:space="preserve">YAL021C,YCL061C,YER133W,YJL090C,YJR068W,YMR048W,YNL273W,YPL194W</t>
  </si>
  <si>
    <t xml:space="preserve">GO:0046474</t>
  </si>
  <si>
    <t xml:space="preserve">glycerophospholipid biosynthetic process</t>
  </si>
  <si>
    <t xml:space="preserve">YGR170W,YOR175C,YKR070W,YDL052C,YNL169C</t>
  </si>
  <si>
    <t xml:space="preserve">YDL052C,YGR170W,YKR070W,YNL169C,YOR175C</t>
  </si>
  <si>
    <t xml:space="preserve">GO:0000321</t>
  </si>
  <si>
    <t xml:space="preserve">re-entry into mitotic cell cycle after pheromone arrest</t>
  </si>
  <si>
    <t xml:space="preserve">YMR029C,YLR238W,YNL127W,YGR271C-A,YIL122W,YPL256C,YDR200C,YMR052W,YFR008W</t>
  </si>
  <si>
    <t xml:space="preserve">YDR200C,YFR008W,YGR271C-A,YIL122W,YLR238W,YMR029C,YMR052W,YNL127W,YPL256C</t>
  </si>
  <si>
    <t xml:space="preserve">GO:0030007</t>
  </si>
  <si>
    <t xml:space="preserve">cellular potassium ion homeostasis</t>
  </si>
  <si>
    <t xml:space="preserve">YJL129C,YOL027C,YJL093C,YKR050W,YLR138W</t>
  </si>
  <si>
    <t xml:space="preserve">YJL093C,YJL129C,YKR050W,YLR138W,YOL027C</t>
  </si>
  <si>
    <t xml:space="preserve">GO:0016070</t>
  </si>
  <si>
    <t xml:space="preserve">RNA metabolic process</t>
  </si>
  <si>
    <t xml:space="preserve">YLR277C,YGL064C,YCL055W,YPL123C,YMR125W,YOR179C,YHR121W,YHR087W,YGL246C,YDR370C</t>
  </si>
  <si>
    <t xml:space="preserve">YCL055W,YDR370C,YGL064C,YGL246C,YHR087W,YHR121W,YLR277C,YMR125W,YOR179C,YPL123C</t>
  </si>
  <si>
    <t xml:space="preserve">GO:0043666</t>
  </si>
  <si>
    <t xml:space="preserve">regulation of phosphoprotein phosphatase activity</t>
  </si>
  <si>
    <t xml:space="preserve">YBR050C,YFR040W,YKR028W,YJL098W,YMR311C,YPR040W,YGL229C</t>
  </si>
  <si>
    <t xml:space="preserve">YBR050C,YFR040W,YGL229C,YJL098W,YKR028W,YMR311C,YPR040W</t>
  </si>
  <si>
    <t xml:space="preserve">GO:0006886</t>
  </si>
  <si>
    <t xml:space="preserve">intracellular protein transport</t>
  </si>
  <si>
    <t xml:space="preserve">YCR032W,YCL008C,YLR148W,YDR164C,YHL002W,YPL065W,YNL121C,YMR183C,YJL154C,YKL164C,YPL051W,YDR080W,YCR094W,YLR262C,YPL259C,YOR016C,YOL018C,YPL010W,YGL095C,YGR142W,YKR014C,YIL109C,YLR119W,YER110C,YDL192W,YDL018C,YBR164C,YGL137W,YOR160W,YHR110W,YDL072C,YHR098C,YPR181C,YPL045W,YPL232W,YLR396C,YDL137W,YNL049C,YPR029C,YMR197C,YHR012W,YKL065C,YGL233W,YPL195W,YBR288C,YGL212W,YDR238C,YKL135C,YGL206C,YGL238W,YJR132W,YMR231W,YOR132W,YOR106W,YMR040W,YOR036W,YLR347C,YLR039C,YOR094W,YDR086C,YAL002W,YJL024C,YBL050W,YLR170C,YGR218W,YMR162C,YGL002W,YPL218W,YHR035W,YML012W,YFL038C,YDR358W,YNL304W,YGR167W,YDR189W,YJL053W,YER180C-A,YHL019C,YJR058C,YPR158W,YIL022W,YAR002C-A,YPL125W,YOL062C,YDR468C,YAL026C,YBL037W,YDL195W,YDL058W,YJR005W,YNL287W,YGR082W,YGL200C,YHR108W,YDR395W,YAL014C,YLR026C,YNR006W,YDL145C,YER166W,YMR067C,YBR264C,YGL241W,YER157W,YAL007C</t>
  </si>
  <si>
    <t xml:space="preserve">YAL002W,YAL007C,YAL014C,YAL026C,YAR002C-A,YBL037W,YBL050W,YBR164C,YBR264C,YBR288C,YCL008C,YCR032W,YCR094W,YDL018C,YDL058W,YDL072C,YDL137W,YDL145C,YDL192W,YDL195W,YDR080W,YDR086C,YDR164C,YDR189W,YDR238C,YDR358W,YDR395W,YDR468C,YER110C,YER157W,YER166W,YER180C-A,YFL038C,YGL002W,YGL095C,YGL137W,YGL200C,YGL206C,YGL212W,YGL233W,YGL238W,YGL241W,YGR082W,YGR142W,YGR167W,YGR218W,YHL002W,YHL019C,YHR012W,YHR035W,YHR098C,YHR108W,YHR110W,YIL022W,YIL109C,YJL024C,YJL053W,YJL154C,YJR005W,YJR058C,YJR132W,YKL065C,YKL135C,YKL164C,YKR014C,YLR026C,YLR039C,YLR119W,YLR148W,YLR170C,YLR262C,YLR347C,YLR396C,YML012W,YMR040W,YMR067C,YMR162C,YMR183C,YMR197C,YMR231W,YNL049C,YNL121C,YNL287W,YNL304W,YNR006W,YOL018C,YOL062C,YOR016C,YOR036W,YOR094W,YOR106W,YOR132W,YOR160W,YPL010W,YPL045W,YPL051W,YPL065W,YPL125W,YPL195W,YPL218W,YPL232W,YPL259C,YPR029C,YPR158W,YPR181C</t>
  </si>
  <si>
    <t xml:space="preserve">GO:0016575</t>
  </si>
  <si>
    <t xml:space="preserve">histone deacetylation</t>
  </si>
  <si>
    <t xml:space="preserve">YDL076C,YEL056W,YPR179C,YBR103W,YIL084C,YOR230W,YGL194C,YNL021W,YOR229W,YPR068C,YBR195C,YPL139C,YDR295C,YAL013W,YBR095C,YNL330C</t>
  </si>
  <si>
    <t xml:space="preserve">YAL013W,YBR095C,YBR103W,YBR195C,YDL076C,YDR295C,YEL056W,YGL194C,YIL084C,YNL021W,YNL330C,YOR229W,YOR230W,YPL139C,YPR068C,YPR179C</t>
  </si>
  <si>
    <t xml:space="preserve">GO:0005987</t>
  </si>
  <si>
    <t xml:space="preserve">sucrose catabolic process</t>
  </si>
  <si>
    <t xml:space="preserve">YBR299W,YJL216C,YJL221C,YGR292W,YGR287C,YIL172C,YOL157C,YIL162W</t>
  </si>
  <si>
    <t xml:space="preserve">YBR299W,YGR287C,YGR292W,YIL162W,YIL172C,YJL216C,YJL221C,YOL157C</t>
  </si>
  <si>
    <t xml:space="preserve">GO:0007023</t>
  </si>
  <si>
    <t xml:space="preserve">post-chaperonin tubulin folding pathway</t>
  </si>
  <si>
    <t xml:space="preserve">YNL148C,YPL241C,YER007W,YOR349W,YOR265W</t>
  </si>
  <si>
    <t xml:space="preserve">YER007W,YNL148C,YOR265W,YOR349W,YPL241C</t>
  </si>
  <si>
    <t xml:space="preserve">GO:0072671</t>
  </si>
  <si>
    <t xml:space="preserve">mitochondria-associated ubiquitin-dependent protein catabolic process</t>
  </si>
  <si>
    <t xml:space="preserve">YBR082C,YNL007C,YGR048W,YAL005C,YBR170C,YGR184C,YPL084W,YDR049W,YML013W,YKL213C,YDL126C,YFR010W,YER125W</t>
  </si>
  <si>
    <t xml:space="preserve">YAL005C,YBR082C,YBR170C,YDL126C,YDR049W,YER125W,YFR010W,YGR048W,YGR184C,YKL213C,YML013W,YNL007C,YPL084W</t>
  </si>
  <si>
    <t xml:space="preserve">GO:0000162</t>
  </si>
  <si>
    <t xml:space="preserve">tryptophan biosynthetic process</t>
  </si>
  <si>
    <t xml:space="preserve">YDR007W,YER090W,YNR033W,YKL211C,YIL020C,YDR354W,YGL026C</t>
  </si>
  <si>
    <t xml:space="preserve">YDR007W,YDR354W,YER090W,YGL026C,YIL020C,YKL211C,YNR033W</t>
  </si>
  <si>
    <t xml:space="preserve">GO:0006388</t>
  </si>
  <si>
    <t xml:space="preserve">tRNA splicing, via endonucleolytic cleavage and ligation</t>
  </si>
  <si>
    <t xml:space="preserve">YOL102C,YDL006W,YJL087C,YOR250C,YMR059W,YMR087W,YBR022W,YLR105C</t>
  </si>
  <si>
    <t xml:space="preserve">YBR022W,YDL006W,YJL087C,YLR105C,YMR059W,YMR087W,YOL102C,YOR250C</t>
  </si>
  <si>
    <t xml:space="preserve">GO:0007049</t>
  </si>
  <si>
    <t xml:space="preserve">cell cycle</t>
  </si>
  <si>
    <t xml:space="preserve">YMR076C,YPR119W,YPR120C,YMR029C,YGR108W,YDR218C,YKL203C,YDR383C,YOR019W,YIL026C,YLR210W,YGR188C,YGL086W,YFL024C,YMR199W,YJL090C,YBR274W,YPR141C,YAL025C,YGR040W,YLR086W,YCL024W,YNL053W,YDL003W,YBL063W,YOR257W,YNL273W,YDL017W,YJR068W,YOR026W,YDR247W,YLR226W,YGR225W,YOR326W,YDL108W,YGR245C,YBL084C,YIL144W,YLR238W,YFR040W,YPR109W,YOR083W,YKL193C,YKR083C,YKL048C,YGR041W,YBR211C,YML027W,YJL187C,YDR180W,YDR118W,YIL126W,YKL022C,YDR182W,YBL023C,YNL001W,YNL007C,YJL019W,YDR052C,YLR272C,YOR005C,YFL008W,YIL050W,YLR227C,YDR254W,YBL097W,YDR273W,YOR119C,YPL018W,YOR177C,YMR117C,YJR076C,YPR188C,YKL089W,YLR321C,YOR073W,YBR107C,YDR113C,YOR217W,YKL108W,YBL031W,YOR080W,YLR229C,YML058W,YLR288C,YOL004W,YEL029C,YER018C,YDL179W,YLR459W,YOR057W,YJL164C,YGR230W,YIL150C,YDR457W,YCR020W-B,YEL061C,YOR249C,YDR439W,YNL225C,YDL225W,YOR008C,YAL024C,YPL267W,YDL008W,YJL030W,YNL116W,YPL155C,YDL239C,YOL069W,YKR028W,YER147C,YOR144C,YJL157C,YNL327W,YAR019C,YGL061C,YOR195W,YBR276C,YOL091W,YIL106W,YNL188W,YPL242C,YGL021W,YPR046W,YMR036C,YOR043W,YHR166C,YGL238W,YLR274W,YKL052C,YAL034W-A,YDL127W,YOR353C,YDR293C,YBR275C,YDR137W,YPL008W,YDR451C,YPL128C,YBR233W-A,YDR320C-A,YGR179C,YJL098W,YOR373W,YBL016W,YNL152W,YIR025W,YNL197C,YNL127W,YDR013W,YLR102C,YDL117W,YDL164C,YDR201W,YOR060C,YDR016C,YNL166C,YPL209C,YKL138C-A,YJL041W,YNL164C,YGL003C,YOR264W,YDR054C,YGL116W,YIL122W,YHR090C,YPR019W,YLR215C,YBR158W,YKR042W,YLR353W,YOR269W,YLR127C,YJL194W,YJR066W,YER173W,YPL256C,YBL034C,YFL034C-B,YJL074C,YBR087W,YOR066W,YDR260C,YDL126C,YOL133W,YLR175W,YDL220C,YPL233W,YGR113W,YLR084C,YER180C,YAR014C,YDR200C,YGL097W,YNL172W,YDL088C,YLR310C,YCL029C,YBL009W,YPR164W,YMR052W,YDL132W,YMR153W,YLR381W,YDR318W,YHL007C,YFR046C,YDL155W,YGR152C,YFR008W,YPL153C,YPR175W,YNL289W,YAL047C,YBR135W,YLR190W,YBR133C,YMR078C,YER133W,YHR191C,YOR322C,YIL158W,YDR168W,YKR001C,YDR217C,YJR112W,YLR361C,YLL003W,YBR160W,YLR103C,YER124C,YER179W,YMR032W,YNL066W,YDL153C,YDL047W,YOL115W,YIL135C,YMR048W,YIL046W,YDL055C,YGR092W,YNL290W,YFL009W,YDR325W,YMR043W,YCL014W,YOR054C,YOR301W,YFR027W,YCL032W,YER016W,YCR030C,YLR320W,YML064C,YFR031C,YHR184W,YKR037C,YGR059W,YGL113W,YGL190C,YPR115W,YGR044C,YBL105C,YLR002C,YGR109C,YCL058C,YHR107C,YLR315W,YNR027W,YOL094C,YIR010W,YLR314C,YMR135C,YHR071W,YCR002C,YGL229C,YDL209C,YCR077C,YLR254C,YFR036W,YAL040C,YBR202W</t>
  </si>
  <si>
    <t xml:space="preserve">YAL024C,YAL025C,YAL034W-A,YAL040C,YAL047C,YAR014C,YAR019C,YBL009W,YBL016W,YBL023C,YBL031W,YBL034C,YBL063W,YBL084C,YBL097W,YBL105C,YBR087W,YBR107C,YBR133C,YBR135W,YBR158W,YBR160W,YBR202W,YBR211C,YBR233W-A,YBR274W,YBR275C,YBR276C,YCL014W,YCL024W,YCL029C,YCL032W,YCL058C,YCR002C,YCR020W-B,YCR030C,YCR077C,YDL003W,YDL008W,YDL017W,YDL047W,YDL055C,YDL088C,YDL108W,YDL117W,YDL126C,YDL127W,YDL132W,YDL153C,YDL155W,YDL164C,YDL179W,YDL209C,YDL220C,YDL225W,YDL239C,YDR013W,YDR016C,YDR052C,YDR054C,YDR113C,YDR118W,YDR137W,YDR168W,YDR180W,YDR182W,YDR200C,YDR201W,YDR217C,YDR218C,YDR247W,YDR254W,YDR260C,YDR273W,YDR293C,YDR318W,YDR320C-A,YDR325W,YDR383C,YDR439W,YDR451C,YDR457W,YEL029C,YEL061C,YER016W,YER018C,YER124C,YER133W,YER147C,YER173W,YER179W,YER180C,YFL008W,YFL009W,YFL024C,YFL034C-B,YFR008W,YFR027W,YFR031C,YFR036W,YFR040W,YFR046C,YGL003C,YGL021W,YGL061C,YGL086W,YGL097W,YGL113W,YGL116W,YGL190C,YGL229C,YGL238W,YGR040W,YGR041W,YGR044C,YGR059W,YGR092W,YGR108W,YGR109C,YGR113W,YGR152C,YGR179C,YGR188C,YGR225W,YGR230W,YGR245C,YHL007C,YHR071W,YHR090C,YHR107C,YHR166C,YHR184W,YHR191C,YIL026C,YIL046W,YIL050W,YIL106W,YIL122W,YIL126W,YIL135C,YIL144W,YIL150C,YIL158W,YIR010W,YIR025W,YJL019W,YJL030W,YJL041W,YJL074C,YJL090C,YJL098W,YJL157C,YJL164C,YJL187C,YJL194W,YJR066W,YJR068W,YJR076C,YJR112W,YKL022C,YKL048C,YKL052C,YKL089W,YKL108W,YKL138C-A,YKL193C,YKL203C,YKR001C,YKR028W,YKR037C,YKR042W,YKR083C,YLL003W,YLR002C,YLR084C,YLR086W,YLR102C,YLR103C,YLR127C,YLR175W,YLR190W,YLR210W,YLR215C,YLR226W,YLR227C,YLR229C,YLR238W,YLR254C,YLR272C,YLR274W,YLR288C,YLR310C,YLR314C,YLR315W,YLR320W,YLR321C,YLR353W,YLR361C,YLR381W,YLR459W,YML027W,YML058W,YML064C,YMR029C,YMR032W,YMR036C,YMR043W,YMR048W,YMR052W,YMR076C,YMR078C,YMR117C,YMR135C,YMR153W,YMR199W,YNL001W,YNL007C,YNL053W,YNL066W,YNL116W,YNL127W,YNL152W,YNL164C,YNL166C,YNL172W,YNL188W,YNL197C,YNL225C,YNL273W,YNL289W,YNL290W,YNL327W,YNR027W,YOL004W,YOL069W,YOL091W,YOL094C,YOL115W,YOL133W,YOR005C,YOR008C,YOR019W,YOR026W,YOR043W,YOR054C,YOR057W,YOR060C,YOR066W,YOR073W,YOR080W,YOR083W,YOR119C,YOR144C,YOR177C,YOR195W,YOR217W,YOR249C,YOR257W,YOR264W,YOR269W,YOR301W,YOR322C,YOR326W,YOR353C,YOR373W,YPL008W,YPL018W,YPL128C,YPL153C,YPL155C,YPL209C,YPL233W,YPL242C,YPL256C,YPL267W,YPR019W,YPR046W,YPR109W,YPR115W,YPR119W,YPR120C,YPR141C,YPR164W,YPR175W,YPR188C</t>
  </si>
  <si>
    <t xml:space="preserve">GO:0007266</t>
  </si>
  <si>
    <t xml:space="preserve">Rho protein signal transduction</t>
  </si>
  <si>
    <t xml:space="preserve">YOL105C,YLR229C,YOR008C,YDL135C,YJL085W,YNL283C</t>
  </si>
  <si>
    <t xml:space="preserve">YDL135C,YJL085W,YLR229C,YNL283C,YOL105C,YOR008C</t>
  </si>
  <si>
    <t xml:space="preserve">GO:0007118</t>
  </si>
  <si>
    <t xml:space="preserve">budding cell apical bud growth</t>
  </si>
  <si>
    <t xml:space="preserve">YIL129C,YER114C,YER149C,YKR020W,YLR229C,YKL189W,YNL271C,YOR353C,YBL085W,YMR200W,YFL034C-B,YHL007C,YLL021W,YNL161W,YHR102W,YLR319C</t>
  </si>
  <si>
    <t xml:space="preserve">YBL085W,YER114C,YER149C,YFL034C-B,YHL007C,YHR102W,YIL129C,YKL189W,YKR020W,YLL021W,YLR229C,YLR319C,YMR200W,YNL161W,YNL271C,YOR353C</t>
  </si>
  <si>
    <t xml:space="preserve">GO:0006525</t>
  </si>
  <si>
    <t xml:space="preserve">arginine metabolic process</t>
  </si>
  <si>
    <t xml:space="preserve">YMR042W,YPL111W,YDR173C,YML099C,YOL140W,YMR043W</t>
  </si>
  <si>
    <t xml:space="preserve">YDR173C,YML099C,YMR042W,YMR043W,YOL140W,YPL111W</t>
  </si>
  <si>
    <t xml:space="preserve">GO:0007265</t>
  </si>
  <si>
    <t xml:space="preserve">Ras protein signal transduction</t>
  </si>
  <si>
    <t xml:space="preserve">YNL138W,YCR038C,YDR099W,YPL096C-A,YJL005W,YJL164C,YAL024C,YKL166C,YLR310C,YHL010C,YER177W,YPL203W,YIL119C</t>
  </si>
  <si>
    <t xml:space="preserve">YAL024C,YCR038C,YDR099W,YER177W,YHL010C,YIL119C,YJL005W,YJL164C,YKL166C,YLR310C,YNL138W,YPL096C-A,YPL203W</t>
  </si>
  <si>
    <t xml:space="preserve">GO:0045892</t>
  </si>
  <si>
    <t xml:space="preserve">negative regulation of transcription, DNA-templated</t>
  </si>
  <si>
    <t xml:space="preserve">YPL082C,YMR127C,YBR103W,YPR023C,YOR244W,YPR104C,YBL052C,YIL115C,YBR160W,YIL131C,YNL068C</t>
  </si>
  <si>
    <t xml:space="preserve">YBL052C,YBR103W,YBR160W,YIL115C,YIL131C,YMR127C,YNL068C,YOR244W,YPL082C,YPR023C,YPR104C</t>
  </si>
  <si>
    <t xml:space="preserve">GO:0000128</t>
  </si>
  <si>
    <t xml:space="preserve">flocculation</t>
  </si>
  <si>
    <t xml:space="preserve">YAL063C,YAR050W,YHR211W,YIR019C,YHR213W,YKR102W</t>
  </si>
  <si>
    <t xml:space="preserve">YAL063C,YAR050W,YHR211W,YHR213W,YIR019C,YKR102W</t>
  </si>
  <si>
    <t xml:space="preserve">GO:0006102</t>
  </si>
  <si>
    <t xml:space="preserve">isocitrate metabolic process</t>
  </si>
  <si>
    <t xml:space="preserve">YNL009W,YIL094C,YOR136W,YNL037C,YLR174W,YDL066W</t>
  </si>
  <si>
    <t xml:space="preserve">YDL066W,YIL094C,YLR174W,YNL009W,YNL037C,YOR136W</t>
  </si>
  <si>
    <t xml:space="preserve">GO:0032527</t>
  </si>
  <si>
    <t xml:space="preserve">protein exit from endoplasmic reticulum</t>
  </si>
  <si>
    <t xml:space="preserve">YOL018C,YDL095W,YLR208W,YAL023C,YDL065C</t>
  </si>
  <si>
    <t xml:space="preserve">YAL023C,YDL065C,YDL095W,YLR208W,YOL018C</t>
  </si>
  <si>
    <t xml:space="preserve">GO:0015848</t>
  </si>
  <si>
    <t xml:space="preserve">spermidine transport</t>
  </si>
  <si>
    <t xml:space="preserve">YOR273C,YHL016C,YPL274W,YJR059W,YLL028W</t>
  </si>
  <si>
    <t xml:space="preserve">YHL016C,YJR059W,YLL028W,YOR273C,YPL274W</t>
  </si>
  <si>
    <t xml:space="preserve">GO:0140331</t>
  </si>
  <si>
    <t xml:space="preserve">aminophospholipid translocation</t>
  </si>
  <si>
    <t xml:space="preserve">YNL323W,YCR094W,YIL048W,YAL026C,YDR093W,YER166W</t>
  </si>
  <si>
    <t xml:space="preserve">YAL026C,YCR094W,YDR093W,YER166W,YIL048W,YNL323W</t>
  </si>
  <si>
    <t xml:space="preserve">GO:1900182</t>
  </si>
  <si>
    <t xml:space="preserve">positive regulation of protein localization to nucleus</t>
  </si>
  <si>
    <t xml:space="preserve">YPL228W,YGR048W,YBR170C,YDL126C,YGL190C</t>
  </si>
  <si>
    <t xml:space="preserve">YBR170C,YDL126C,YGL190C,YGR048W,YPL228W</t>
  </si>
  <si>
    <t xml:space="preserve">GO:0015851</t>
  </si>
  <si>
    <t xml:space="preserve">nucleobase transport</t>
  </si>
  <si>
    <t xml:space="preserve">YOR192C,YBR021W,YLR237W,YAL022C,YOR071C,YBL042C,YIR028W</t>
  </si>
  <si>
    <t xml:space="preserve">YAL022C,YBL042C,YBR021W,YIR028W,YLR237W,YOR071C,YOR192C</t>
  </si>
  <si>
    <t xml:space="preserve">GO:0046513</t>
  </si>
  <si>
    <t xml:space="preserve">ceramide biosynthetic process</t>
  </si>
  <si>
    <t xml:space="preserve">YHL003C,YBR183W,YDR062W,YPL087W,YMR298W,YKL008C,YER019W,YMR296C</t>
  </si>
  <si>
    <t xml:space="preserve">YBR183W,YDR062W,YER019W,YHL003C,YKL008C,YMR296C,YMR298W,YPL087W</t>
  </si>
  <si>
    <t xml:space="preserve">GO:0006537</t>
  </si>
  <si>
    <t xml:space="preserve">glutamate biosynthetic process</t>
  </si>
  <si>
    <t xml:space="preserve">YHR037W,YLR142W,YAL062W,YLR017W,YDL171C,YOR136W,YNL037C,YDL066W,YOR375C</t>
  </si>
  <si>
    <t xml:space="preserve">YAL062W,YDL066W,YDL171C,YHR037W,YLR017W,YLR142W,YNL037C,YOR136W,YOR375C</t>
  </si>
  <si>
    <t xml:space="preserve">GO:0000390</t>
  </si>
  <si>
    <t xml:space="preserve">spliceosomal complex disassembly</t>
  </si>
  <si>
    <t xml:space="preserve">YER013W,YLR424W,YKR022C,YGL120C,YGL128C,YOR204W</t>
  </si>
  <si>
    <t xml:space="preserve">YER013W,YGL120C,YGL128C,YKR022C,YLR424W,YOR204W</t>
  </si>
  <si>
    <t xml:space="preserve">GO:0019318</t>
  </si>
  <si>
    <t xml:space="preserve">hexose metabolic process</t>
  </si>
  <si>
    <t xml:space="preserve">YCL040W,YDR516C,YBR019C,YGL253W,YJR159W,YDL246C,YFR053C</t>
  </si>
  <si>
    <t xml:space="preserve">YBR019C,YCL040W,YDL246C,YDR516C,YFR053C,YGL253W,YJR159W</t>
  </si>
  <si>
    <t xml:space="preserve">GO:0006797</t>
  </si>
  <si>
    <t xml:space="preserve">polyphosphate metabolic process</t>
  </si>
  <si>
    <t xml:space="preserve">YCR037C,YJL012C,YJL198W,YML123C,YFL004W,YDR452W,YNR013C,YPL019C,YOR270C,YER072W,YDR089W</t>
  </si>
  <si>
    <t xml:space="preserve">YCR037C,YDR089W,YDR452W,YER072W,YFL004W,YJL012C,YJL198W,YML123C,YNR013C,YOR270C,YPL019C</t>
  </si>
  <si>
    <t xml:space="preserve">GO:0046394</t>
  </si>
  <si>
    <t xml:space="preserve">carboxylic acid biosynthetic process</t>
  </si>
  <si>
    <t xml:space="preserve">YER081W,YER086W,YNL316C,YIL074C,YER052C</t>
  </si>
  <si>
    <t xml:space="preserve">YER052C,YER081W,YER086W,YIL074C,YNL316C</t>
  </si>
  <si>
    <t xml:space="preserve">GO:0048255</t>
  </si>
  <si>
    <t xml:space="preserve">mRNA stabilization</t>
  </si>
  <si>
    <t xml:space="preserve">YNL157W,YKL208W,YIR033W,YMR098C,YBL032W</t>
  </si>
  <si>
    <t xml:space="preserve">YBL032W,YIR033W,YKL208W,YMR098C,YNL157W</t>
  </si>
  <si>
    <t xml:space="preserve">GO:0006559</t>
  </si>
  <si>
    <t xml:space="preserve">L-phenylalanine catabolic process</t>
  </si>
  <si>
    <t xml:space="preserve">YLR134W,YDR421W,YLR044C,YDR380W,YGR087C</t>
  </si>
  <si>
    <t xml:space="preserve">YDR380W,YDR421W,YGR087C,YLR044C,YLR134W</t>
  </si>
  <si>
    <t xml:space="preserve">GO:0006277</t>
  </si>
  <si>
    <t xml:space="preserve">DNA amplification</t>
  </si>
  <si>
    <t xml:space="preserve">YPL022W,YML095C,YDL059C,YML032C,YJR043C</t>
  </si>
  <si>
    <t xml:space="preserve">YDL059C,YJR043C,YML032C,YML095C,YPL022W</t>
  </si>
  <si>
    <t xml:space="preserve">GO:0016573</t>
  </si>
  <si>
    <t xml:space="preserve">histone acetylation</t>
  </si>
  <si>
    <t xml:space="preserve">YLL002W,YPL001W,YMR127C,YOR244W,YNL107W,YJL115W,YNL136W,YPL235W,YDR190C,YOR213C,YPL129W,YBL052C,YJR082C,YDR167W</t>
  </si>
  <si>
    <t xml:space="preserve">YBL052C,YDR167W,YDR190C,YJL115W,YJR082C,YLL002W,YMR127C,YNL107W,YNL136W,YOR213C,YOR244W,YPL001W,YPL129W,YPL235W</t>
  </si>
  <si>
    <t xml:space="preserve">GO:0034551</t>
  </si>
  <si>
    <t xml:space="preserve">mitochondrial respiratory chain complex III assembly</t>
  </si>
  <si>
    <t xml:space="preserve">YDR381C-A,YGR183C,YDL069C,YGR174C,YDR529C,YPL215W,YDR493W,YBR120C,YLR077W,YDR375C</t>
  </si>
  <si>
    <t xml:space="preserve">YBR120C,YDL069C,YDR375C,YDR381C-A,YDR493W,YDR529C,YGR174C,YGR183C,YLR077W,YPL215W</t>
  </si>
  <si>
    <t xml:space="preserve">GO:0005992</t>
  </si>
  <si>
    <t xml:space="preserve">trehalose biosynthetic process</t>
  </si>
  <si>
    <t xml:space="preserve">YBR126C,YDR074W,YMR261C,YKL127W,YKL035W,YML100W,YMR105C</t>
  </si>
  <si>
    <t xml:space="preserve">YBR126C,YDR074W,YKL035W,YKL127W,YML100W,YMR105C,YMR261C</t>
  </si>
  <si>
    <t xml:space="preserve">GO:0018344</t>
  </si>
  <si>
    <t xml:space="preserve">protein geranylgeranylation</t>
  </si>
  <si>
    <t xml:space="preserve">YGL155W,YOR370C,YKR004C,YPR176C,YJL031C,YKL019W</t>
  </si>
  <si>
    <t xml:space="preserve">YGL155W,YJL031C,YKL019W,YKR004C,YOR370C,YPR176C</t>
  </si>
  <si>
    <t xml:space="preserve">GO:0006078</t>
  </si>
  <si>
    <t xml:space="preserve">(1-&gt;6)-beta-D-glucan biosynthetic process</t>
  </si>
  <si>
    <t xml:space="preserve">YPR159W,YHR101C,YGR143W,YDL049C,YKL035W,YFR042W,YJL174W</t>
  </si>
  <si>
    <t xml:space="preserve">YDL049C,YFR042W,YGR143W,YHR101C,YJL174W,YKL035W,YPR159W</t>
  </si>
  <si>
    <t xml:space="preserve">GO:0008299</t>
  </si>
  <si>
    <t xml:space="preserve">isoprenoid biosynthetic process</t>
  </si>
  <si>
    <t xml:space="preserve">YPL069C,YMR208W,YML075C,YMR220W,YPL117C,YLR450W,YJL167W,YNR043W,YNR041C,YBR003W</t>
  </si>
  <si>
    <t xml:space="preserve">YBR003W,YJL167W,YLR450W,YML075C,YMR208W,YMR220W,YNR041C,YNR043W,YPL069C,YPL117C</t>
  </si>
  <si>
    <t xml:space="preserve">GO:0055088</t>
  </si>
  <si>
    <t xml:space="preserve">lipid homeostasis</t>
  </si>
  <si>
    <t xml:space="preserve">YJR116W,YDR125C,YPL031C,YHR036W,YGL205W,YPR114W,YGL247W,YOR059C,YOR228C,YIL040W,YLR099C,YGR110W,YLR253W,YHR209W,YBR204C</t>
  </si>
  <si>
    <t xml:space="preserve">YBR204C,YDR125C,YGL205W,YGL247W,YGR110W,YHR036W,YHR209W,YIL040W,YJR116W,YLR099C,YLR253W,YOR059C,YOR228C,YPL031C,YPR114W</t>
  </si>
  <si>
    <t xml:space="preserve">GO:0030150</t>
  </si>
  <si>
    <t xml:space="preserve">protein import into mitochondrial matrix</t>
  </si>
  <si>
    <t xml:space="preserve">YOR045W,YHR117W,YPL063W,YNL121C,YJL104W,YDR161W,YLR090W,YPR024W,YOR232W,YJL143W,YNL131W,YLR008C,YBR227C,YNL070W,YNL310C,YNL328C,YNR017W,YKR065C,YIL022W,YER017C,YJR045C,YGR082W,YMR203W,YPL098C,YGR033C</t>
  </si>
  <si>
    <t xml:space="preserve">YBR227C,YDR161W,YER017C,YGR033C,YGR082W,YHR117W,YIL022W,YJL104W,YJL143W,YJR045C,YKR065C,YLR008C,YLR090W,YMR203W,YNL070W,YNL121C,YNL131W,YNL310C,YNL328C,YNR017W,YOR045W,YOR232W,YPL063W,YPL098C,YPR024W</t>
  </si>
  <si>
    <t xml:space="preserve">GO:0000096</t>
  </si>
  <si>
    <t xml:space="preserve">sulfur amino acid metabolic process</t>
  </si>
  <si>
    <t xml:space="preserve">YNL103W,YJR010W,YKL001C,YLL062C,YNL277W</t>
  </si>
  <si>
    <t xml:space="preserve">YJR010W,YKL001C,YLL062C,YNL103W,YNL277W</t>
  </si>
  <si>
    <t xml:space="preserve">GO:0001510</t>
  </si>
  <si>
    <t xml:space="preserve">RNA methylation</t>
  </si>
  <si>
    <t xml:space="preserve">YCL054W,YOL124C,YBR061C,YKR056W,YPL157W,YBL024W,YGL136C,YNL061W</t>
  </si>
  <si>
    <t xml:space="preserve">YBL024W,YBR061C,YCL054W,YGL136C,YKR056W,YNL061W,YOL124C,YPL157W</t>
  </si>
  <si>
    <t xml:space="preserve">GO:0006493</t>
  </si>
  <si>
    <t xml:space="preserve">protein O-linked glycosylation</t>
  </si>
  <si>
    <t xml:space="preserve">YNR059W,YPL053C,YIL014W,YDL095W,YGR199W,YJR143C,YDR483W,YKL201C,YOR099W,YBR199W,YGL257C,YAL023C,YOR321W,YER001W,YBR205W</t>
  </si>
  <si>
    <t xml:space="preserve">YAL023C,YBR199W,YBR205W,YDL095W,YDR483W,YER001W,YGL257C,YGR199W,YIL014W,YJR143C,YKL201C,YNR059W,YOR099W,YOR321W,YPL053C</t>
  </si>
  <si>
    <t xml:space="preserve">GO:0043161</t>
  </si>
  <si>
    <t xml:space="preserve">proteasome-mediated ubiquitin-dependent protein catabolic process</t>
  </si>
  <si>
    <t xml:space="preserve">YGR066C,YOR362C,YER012W,YEL012W,YGL058W,YOR257W,YMR314W,YOL054W,YDR030C,YML092C,YIL097W,YGL227W,YDL147W,YDR363W-A,YDR255C,YOR157C,YOR117W,YDR177W,YGL011C,YOR261C,YDL007W,YNL155W,YBR058C,YGR048W,YGL048C,YJR141W,YAL005C,YHR027C,YER021W,YKL145W,YDR427W,YDR330W,YBR170C,YDR394W,YCL039W,YBR169C,YLL024C,YML013W,YDR054C,YDL097C,YKL213C,YBL041W,YOR259C,YOR124C,YDL126C,YFR010W,YJL001W,YFR004W,YIL075C,YGR135W,YIL017C,YKL010C,YFR052W,YOL038W,YBL058W,YER162C,YPR108W,YER094C,YHR200W,YEL037C,YFR050C,YPL106C,YGR253C,YPR103W,YMR135C,YBR105C</t>
  </si>
  <si>
    <t xml:space="preserve">YAL005C,YBL041W,YBL058W,YBR058C,YBR105C,YBR169C,YBR170C,YCL039W,YDL007W,YDL097C,YDL126C,YDL147W,YDR030C,YDR054C,YDR177W,YDR255C,YDR330W,YDR363W-A,YDR394W,YDR427W,YEL012W,YEL037C,YER012W,YER021W,YER094C,YER162C,YFR004W,YFR010W,YFR050C,YFR052W,YGL011C,YGL048C,YGL058W,YGL227W,YGR048W,YGR066C,YGR135W,YGR253C,YHR027C,YHR200W,YIL017C,YIL075C,YIL097W,YJL001W,YJR141W,YKL010C,YKL145W,YKL213C,YLL024C,YML013W,YML092C,YMR135C,YMR314W,YNL155W,YOL038W,YOL054W,YOR117W,YOR124C,YOR157C,YOR257W,YOR259C,YOR261C,YOR362C,YPL106C,YPR103W,YPR108W</t>
  </si>
  <si>
    <t xml:space="preserve">GO:0032581</t>
  </si>
  <si>
    <t xml:space="preserve">ER-dependent peroxisome organization</t>
  </si>
  <si>
    <t xml:space="preserve">YPR028W,YDR479C,YDL204W,YDR329C,YLR440C,YLR324W,YNL258C,YDL065C,YDR233C</t>
  </si>
  <si>
    <t xml:space="preserve">YDL065C,YDL204W,YDR233C,YDR329C,YDR479C,YLR324W,YLR440C,YNL258C,YPR028W</t>
  </si>
  <si>
    <t xml:space="preserve">GO:0006530</t>
  </si>
  <si>
    <t xml:space="preserve">asparagine catabolic process</t>
  </si>
  <si>
    <t xml:space="preserve">YLR158C,YLR160C,YLR157C,YDR321W,YLR155C</t>
  </si>
  <si>
    <t xml:space="preserve">YDR321W,YLR155C,YLR157C,YLR158C,YLR160C</t>
  </si>
  <si>
    <t xml:space="preserve">GO:0016973</t>
  </si>
  <si>
    <t xml:space="preserve">poly(A)+ mRNA export from nucleus</t>
  </si>
  <si>
    <t xml:space="preserve">YER107C,YPL226W,YPR133C,YKR095W,YBR111W-A,YMR304W,YGL092W,YKL214C,YGL172W,YGR116W,YOR046C,YNL004W,YFR002W,YIL149C,YBR247C,YGL122C,YJL041W,YMR047C,YOR098C,YDR192C,YLR335W,YAR002W,YGL097W,YIL115C,YKR082W,YOL072W,YJR084W,YDL207W,YPL169C,YER125W,YCL011C,YIL143C,YKL186C,YER063W</t>
  </si>
  <si>
    <t xml:space="preserve">YAR002W,YBR111W-A,YBR247C,YCL011C,YDL207W,YDR192C,YER063W,YER107C,YER125W,YFR002W,YGL092W,YGL097W,YGL122C,YGL172W,YGR116W,YIL115C,YIL143C,YIL149C,YJL041W,YJR084W,YKL186C,YKL214C,YKR082W,YKR095W,YLR335W,YMR047C,YMR304W,YNL004W,YOL072W,YOR046C,YOR098C,YPL169C,YPL226W,YPR133C</t>
  </si>
  <si>
    <t xml:space="preserve">GO:0065008</t>
  </si>
  <si>
    <t xml:space="preserve">regulation of biological quality</t>
  </si>
  <si>
    <t xml:space="preserve">YGL178W,YLL013C,YGL014W,YDR496C,YPR042C,YJR091C</t>
  </si>
  <si>
    <t xml:space="preserve">YDR496C,YGL014W,YGL178W,YJR091C,YLL013C,YPR042C</t>
  </si>
  <si>
    <t xml:space="preserve">GO:0000422</t>
  </si>
  <si>
    <t xml:space="preserve">autophagy of mitochondrion</t>
  </si>
  <si>
    <t xml:space="preserve">YNR007C,YOR019W,YAL008W,YLR423C,YFR021W,YLR422W,YFR028C,YBL103C,YPR049C,YPL166W,YMR159C,YBR217W,YGR049W,YLR305C,YLL042C,YDL113C,YOR043W,YNL223W,YLR356W,YPR185W,YPL100W,YKR042W,YPL149W,YNL242W,YLL007C,YIL165C,YPL250C,YIL146C,YGL180W,YJL036W,YBL078C,YHR171W,YIL065C,YDR022C,YDL149W,YGR223C,YCR079W</t>
  </si>
  <si>
    <t xml:space="preserve">YAL008W,YBL078C,YBL103C,YBR217W,YCR079W,YDL113C,YDL149W,YDR022C,YFR021W,YFR028C,YGL180W,YGR049W,YGR223C,YHR171W,YIL065C,YIL146C,YIL165C,YJL036W,YKR042W,YLL007C,YLL042C,YLR305C,YLR356W,YLR422W,YLR423C,YMR159C,YNL223W,YNL242W,YNR007C,YOR019W,YOR043W,YPL100W,YPL149W,YPL166W,YPL250C,YPR049C,YPR185W</t>
  </si>
  <si>
    <t xml:space="preserve">GO:0008156</t>
  </si>
  <si>
    <t xml:space="preserve">negative regulation of DNA replication</t>
  </si>
  <si>
    <t xml:space="preserve">YNL273W,YML058W,YDR110W,YDL042C,YDR217C,YMR048W</t>
  </si>
  <si>
    <t xml:space="preserve">YDL042C,YDR110W,YDR217C,YML058W,YMR048W,YNL273W</t>
  </si>
  <si>
    <t xml:space="preserve">GO:0000226</t>
  </si>
  <si>
    <t xml:space="preserve">microtubule cytoskeleton organization</t>
  </si>
  <si>
    <t xml:space="preserve">YML085C,YJR108W,YFR028C,YHR172W,YOR058C,YER007W,YOR349W,YFL037W,YDR150W,YNR035C,YJR070C,YML124C</t>
  </si>
  <si>
    <t xml:space="preserve">YDR150W,YER007W,YFL037W,YFR028C,YHR172W,YJR070C,YJR108W,YML085C,YML124C,YNR035C,YOR058C,YOR349W</t>
  </si>
  <si>
    <t xml:space="preserve">GO:0006015</t>
  </si>
  <si>
    <t xml:space="preserve">5-phosphoribose 1-diphosphate biosynthetic process</t>
  </si>
  <si>
    <t xml:space="preserve">YKL181W,YBL068W,YHL011C,YER099C,YOL061W</t>
  </si>
  <si>
    <t xml:space="preserve">YBL068W,YER099C,YHL011C,YKL181W,YOL061W</t>
  </si>
  <si>
    <t xml:space="preserve">GO:0009156</t>
  </si>
  <si>
    <t xml:space="preserve">ribonucleoside monophosphate biosynthetic process</t>
  </si>
  <si>
    <t xml:space="preserve">GO:0000289</t>
  </si>
  <si>
    <t xml:space="preserve">nuclear-transcribed mRNA poly(A) tail shortening</t>
  </si>
  <si>
    <t xml:space="preserve">YPR072W,YDL165W,YIL038C,YGL094C,YOR359W,YNR052C,YAL021C,YKL025C</t>
  </si>
  <si>
    <t xml:space="preserve">YAL021C,YDL165W,YGL094C,YIL038C,YKL025C,YNR052C,YOR359W,YPR072W</t>
  </si>
  <si>
    <t xml:space="preserve">GO:0007155</t>
  </si>
  <si>
    <t xml:space="preserve">cell adhesion</t>
  </si>
  <si>
    <t xml:space="preserve">YER027C,YNR044W,YJR004C,YCR089W,YGL032C,YIR019C,YFL014W</t>
  </si>
  <si>
    <t xml:space="preserve">YCR089W,YER027C,YFL014W,YGL032C,YIR019C,YJR004C,YNR044W</t>
  </si>
  <si>
    <t xml:space="preserve">GO:0070124</t>
  </si>
  <si>
    <t xml:space="preserve">mitochondrial translational initiation</t>
  </si>
  <si>
    <t xml:space="preserve">YOL023W,YPL005W,YBL090W,YDR494W,YPL118W,YJL131C,YMR282C</t>
  </si>
  <si>
    <t xml:space="preserve">YBL090W,YDR494W,YJL131C,YMR282C,YOL023W,YPL005W,YPL118W</t>
  </si>
  <si>
    <t xml:space="preserve">GO:0006620</t>
  </si>
  <si>
    <t xml:space="preserve">post-translational protein targeting to endoplasmic reticulum membrane</t>
  </si>
  <si>
    <t xml:space="preserve">YBR137W,YDL100C,YOR164C,YDR252W,YOL111C,YOR007C,YOR254C,YHR193C,YPL037C</t>
  </si>
  <si>
    <t xml:space="preserve">YBR137W,YDL100C,YDR252W,YHR193C,YOL111C,YOR007C,YOR164C,YOR254C,YPL037C</t>
  </si>
  <si>
    <t xml:space="preserve">GO:0001676</t>
  </si>
  <si>
    <t xml:space="preserve">long-chain fatty acid metabolic process</t>
  </si>
  <si>
    <t xml:space="preserve">YOR317W,YBR041W,YER015W,YMR246W,YIL009W</t>
  </si>
  <si>
    <t xml:space="preserve">YBR041W,YER015W,YIL009W,YMR246W,YOR317W</t>
  </si>
  <si>
    <t xml:space="preserve">GO:0015918</t>
  </si>
  <si>
    <t xml:space="preserve">sterol transport</t>
  </si>
  <si>
    <t xml:space="preserve">YJR150C,YHR080C,YDR326C,YHR001W,YOR237W,YKR003W,YMR102C,YHR073W,YDL046W,YPL145C,YAR042W,YDL019C,YJR120W,YPL006W,YKR013W,YJL079C,YJL078C</t>
  </si>
  <si>
    <t xml:space="preserve">YAR042W,YDL019C,YDL046W,YDR326C,YHR001W,YHR073W,YHR080C,YJL078C,YJL079C,YJR120W,YJR150C,YKR003W,YKR013W,YMR102C,YOR237W,YPL006W,YPL145C</t>
  </si>
  <si>
    <t xml:space="preserve">GO:0006873</t>
  </si>
  <si>
    <t xml:space="preserve">cellular ion homeostasis</t>
  </si>
  <si>
    <t xml:space="preserve">YML006C,YOR267C,YLR433C,YOR147W,YMR216C,YML057W,YHR194W,YFR003C,YKL190W,YER133W,YDL142C,YJR059W,YCL058C</t>
  </si>
  <si>
    <t xml:space="preserve">YCL058C,YDL142C,YER133W,YFR003C,YHR194W,YJR059W,YKL190W,YLR433C,YML006C,YML057W,YMR216C,YOR147W,YOR267C</t>
  </si>
  <si>
    <t xml:space="preserve">GO:0045910</t>
  </si>
  <si>
    <t xml:space="preserve">negative regulation of DNA recombination</t>
  </si>
  <si>
    <t xml:space="preserve">YBR279W,YJL092W,YLR418C,YPL127C,YDL042C,YOL115W</t>
  </si>
  <si>
    <t xml:space="preserve">YBR279W,YDL042C,YJL092W,YLR418C,YOL115W,YPL127C</t>
  </si>
  <si>
    <t xml:space="preserve">GO:0015031</t>
  </si>
  <si>
    <t xml:space="preserve">protein transport</t>
  </si>
  <si>
    <t xml:space="preserve">YJL029C,YCL008C,YLR148W,YJR135W-A,YKR093W,YKL006C-A,YNR007C,YPL069C,YDR164C,YER107C,YFL025C,YOL138C,YBL040C,YOR045W,YHL002W,YDL115C,YPL065W,YPL063W,YLR181C,YJL154C,YHR181W,YLR191W,YKR095W,YPR079W,YOR185C,YBR111W-A,YPL051W,YKL041W,YKL143W,YBL102W,YIL173W,YFR021W,YDR080W,YPR017C,YML071C,YOR326W,YLR240W,YLR262C,YFL005W,YGR245C,YDR524C,YJL104W,YBR102C,YOR016C,YPL002C,YEL062W,YNL051W,YJL222W,YPR194C,YOL082W,YOL018C,YPL010W,YPR149W,YHR142W,YGL153W,YGL095C,YER009W,YKR027W,YHR005C-A,YMR004W,YOL129W,YPR049C,YKR014C,YKL195W,YJL004C,YIL109C,YOR297C,YGR163W,YDR170C,YDR141C,YGR206W,YLR119W,YGR141W,YOR046C,YHR036W,YER110C,YDR351W,YIL063C,YDL226C,YDL077C,YIL002C,YMR237W,YML031W,YDL192W,YNL265C,YNL297C,YDR027C,YKL124W,YDL018C,YKR020W,YMR192W,YGL137W,YNL026W,YKL084W,YHR110W,YJL205C,YKL002W,YDL217C,YCR067C,YKR007W,YGL124C,YPL166W,YER008C,YMR129W,YBR283C,YDL063C,YGR181W,YJL099W,YOL031C,YDR498C,YLR166C,YOR109W,YDL072C,YLR025W,YMR159C,YPL120W,YFR002W,YIL004C,YNL272C,YBR217W,YER143W,YKR035W-A,YER136W,YKL197C,YPR133W-A,YIL149C,YIL048W,YNL214W,YDR484W,YPR181C,YPL045W,YMR026C,YHR170W,YOR089C,YOR223W,YNL093W,YLR396C,YDL137W,YDR424C,YDR202C,YNL049C,YPR029C,YMR197C,YOL026C,YHR012W,YDR361C,YLR065C,YJL143W,YKL065C,YLR064W,YLL042C,YBR131W,YGL233W,YPR157W,YPL195W,YDL113C,YDR252W,YBR288C,YNR049C,YDR238C,YDL212W,YKL135C,YML121W,YBR170C,YGL238W,YMR079W,YNL015W,YHR103W,YLR360W,YNL223W,YDR486C,YLR292C,YBL107C,YMR308C,YAL042W,YMR077C,YNL131W,YNL189W,YLR309C,YGL114W,YMR231W,YOR132W,YMR040W,YLR268W,YER006W,YGR239C,YMR292W,YGL005C,YML067C,YML001W,YOR359W,YPR185W,YPL100W,YLR008C,YJL041W,YNL246W,YLR347C,YMR255W,YNL070W,YNL310C,YBR171W,YOR094W,YLR080W,YMR047C,YMR214W,YDR086C,YAL002W,YOR254C,YJL024C,YBL050W,YDR186C,YLR170C,YOR098C,YJR102C,YDR192C,YLR378C,YDR142C,YLR208W,YBR097W,YGR218W,YNL242W,YDR372C,YGR200C,YPL085W,YER128W,YDL231C,YOR329C,YLR335W,YEL020W-A,YDL126C,YGR119C,YGR009C,YLR440C,YOR299W,YBL079W,YDR128W,YLR078C,YGL002W,YPL218W,YAR002W,YDR200C,YLR330W,YDL088C,YGL223C,YJL204C,YML012W,YFL038C,YDR425W,YNL328C,YJL192C,YJL085W,YOL083W,YDR358W,YJL207C,YMR153W,YGL210W,YDR189W,YHL031C,YDR414C,YNL258C,YNL149C,YBL104C,YLR417W,YNL263C,YLR293C,YGR131W,YJL053W,YOR069W,YIL115C,YMR171C,YHL019C,YKR082W,YOR075W,YLR386W,YJR058C,YNL064C,YER105C,YPL094C,YNR017W,YEL031W,YJR042W,YER031C,YFR051C,YDR166C,YKL176C,YAR002C-A,YPL125W,YGR120C,YKL068W,YOR357C,YDR244W,YOL062C,YDR468C,YLR018C,YER074W-A,YBL037W,YDL195W,YDR265W,YDL058W,YJL036W,YKL057C,YJR005W,YDR299W,YGL051W,YDR093W,YNL287W,YLL023C,YBL078C,YGR082W,YGL200C,YOL065C,YJL061W,YDR002W,YHR171W,YLR373C,YHR108W,YPR105C,YAR033W,YHR193C,YDR395W,YIR011C,YPL249C,YDL207W,YAL014C,YLR026C,YIL068C,YBR017C,YPL037C,YGR209C,YBR128C,YMR203W,YBR080C,YKL103C,YLR043C,YBL017C,YDR022C,YDL145C,YBR077C,YBR201W,YGR033C,YPR173C,YLR099W-A,YJL212C,YHR083W,YJL210W,YNL041C,YPR055W,YBR264C,YML125C,YGL241W,YBR162W-A,YIL076W,YER122C,YLR384C,YBR091C,YNR026C,YDR155C,YBR106W,YER157W,YBR105C,YAL007C</t>
  </si>
  <si>
    <t xml:space="preserve">YAL002W,YAL007C,YAL014C,YAL042W,YAR002C-A,YAR002W,YAR033W,YBL017C,YBL037W,YBL040C,YBL050W,YBL078C,YBL079W,YBL102W,YBL104C,YBL107C,YBR017C,YBR077C,YBR080C,YBR091C,YBR097W,YBR102C,YBR105C,YBR106W,YBR111W-A,YBR128C,YBR131W,YBR162W-A,YBR170C,YBR171W,YBR201W,YBR217W,YBR264C,YBR283C,YBR288C,YCL008C,YCR067C,YDL018C,YDL058W,YDL063C,YDL072C,YDL077C,YDL088C,YDL113C,YDL115C,YDL126C,YDL137W,YDL145C,YDL192W,YDL195W,YDL207W,YDL212W,YDL217C,YDL226C,YDL231C,YDR002W,YDR022C,YDR027C,YDR080W,YDR086C,YDR093W,YDR128W,YDR141C,YDR142C,YDR155C,YDR164C,YDR166C,YDR170C,YDR186C,YDR189W,YDR192C,YDR200C,YDR202C,YDR238C,YDR244W,YDR252W,YDR265W,YDR299W,YDR351W,YDR358W,YDR361C,YDR372C,YDR395W,YDR414C,YDR424C,YDR425W,YDR468C,YDR484W,YDR486C,YDR498C,YDR524C,YEL020W-A,YEL031W,YEL062W,YER006W,YER008C,YER009W,YER031C,YER074W-A,YER105C,YER107C,YER110C,YER122C,YER128W,YER136W,YER143W,YER157W,YFL005W,YFL025C,YFL038C,YFR002W,YFR021W,YFR051C,YGL002W,YGL005C,YGL051W,YGL095C,YGL114W,YGL124C,YGL137W,YGL153W,YGL200C,YGL210W,YGL223C,YGL233W,YGL238W,YGL241W,YGR009C,YGR033C,YGR082W,YGR119C,YGR120C,YGR131W,YGR141W,YGR163W,YGR181W,YGR200C,YGR206W,YGR209C,YGR218W,YGR239C,YGR245C,YHL002W,YHL019C,YHL031C,YHR005C-A,YHR012W,YHR036W,YHR083W,YHR103W,YHR108W,YHR110W,YHR142W,YHR170W,YHR171W,YHR181W,YHR193C,YIL002C,YIL004C,YIL048W,YIL063C,YIL068C,YIL076W,YIL109C,YIL115C,YIL149C,YIL173W,YIR011C,YJL004C,YJL024C,YJL029C,YJL036W,YJL041W,YJL053W,YJL061W,YJL085W,YJL099W,YJL104W,YJL143W,YJL154C,YJL192C,YJL204C,YJL205C,YJL207C,YJL210W,YJL212C,YJL222W,YJR005W,YJR042W,YJR058C,YJR102C,YJR135W-A,YKL002W,YKL006C-A,YKL041W,YKL057C,YKL065C,YKL068W,YKL084W,YKL103C,YKL124W,YKL135C,YKL143W,YKL176C,YKL195W,YKL197C,YKR007W,YKR014C,YKR020W,YKR027W,YKR035W-A,YKR082W,YKR093W,YKR095W,YLL023C,YLL042C,YLR008C,YLR018C,YLR025W,YLR026C,YLR043C,YLR064W,YLR065C,YLR078C,YLR080W,YLR099W-A,YLR119W,YLR148W,YLR166C,YLR170C,YLR181C,YLR191W,YLR208W,YLR240W,YLR262C,YLR268W,YLR292C,YLR293C,YLR309C,YLR330W,YLR335W,YLR347C,YLR360W,YLR373C,YLR378C,YLR384C,YLR386W,YLR396C,YLR417W,YLR440C,YML001W,YML012W,YML031W,YML067C,YML071C,YML121W,YML125C,YMR004W,YMR026C,YMR040W,YMR047C,YMR077C,YMR079W,YMR129W,YMR153W,YMR159C,YMR171C,YMR192W,YMR197C,YMR203W,YMR214W,YMR231W,YMR237W,YMR255W,YMR292W,YMR308C,YNL015W,YNL026W,YNL041C,YNL049C,YNL051W,YNL064C,YNL070W,YNL093W,YNL131W,YNL149C,YNL189W,YNL214W,YNL223W,YNL242W,YNL246W,YNL258C,YNL263C,YNL265C,YNL272C,YNL287W,YNL297C,YNL310C,YNL328C,YNR007C,YNR017W,YNR026C,YNR049C,YOL018C,YOL026C,YOL031C,YOL062C,YOL065C,YOL082W,YOL083W,YOL129W,YOL138C,YOR016C,YOR045W,YOR046C,YOR069W,YOR075W,YOR089C,YOR094W,YOR098C,YOR109W,YOR132W,YOR185C,YOR223W,YOR254C,YOR297C,YOR299W,YOR326W,YOR329C,YOR357C,YOR359W,YPL002C,YPL010W,YPL037C,YPL045W,YPL051W,YPL063W,YPL065W,YPL069C,YPL085W,YPL094C,YPL100W,YPL120W,YPL125W,YPL166W,YPL195W,YPL218W,YPL249C,YPR017C,YPR029C,YPR049C,YPR055W,YPR079W,YPR105C,YPR133W-A,YPR149W,YPR157W,YPR173C,YPR181C,YPR185W,YPR194C</t>
  </si>
  <si>
    <t xml:space="preserve">GO:0090307</t>
  </si>
  <si>
    <t xml:space="preserve">mitotic spindle assembly</t>
  </si>
  <si>
    <t xml:space="preserve">YBL063W,YEL061C,YBL034C,YGL216W,YFL037W,YBR160W</t>
  </si>
  <si>
    <t xml:space="preserve">YBL034C,YBL063W,YBR160W,YEL061C,YFL037W,YGL216W</t>
  </si>
  <si>
    <t xml:space="preserve">GO:0000729</t>
  </si>
  <si>
    <t xml:space="preserve">DNA double-strand break processing</t>
  </si>
  <si>
    <t xml:space="preserve">YGL175C,YMR190C,YER164W,YHR164C,YBR275C,YBR160W,YDR263C,YOR033C,YAL019W</t>
  </si>
  <si>
    <t xml:space="preserve">YAL019W,YBR160W,YBR275C,YDR263C,YER164W,YGL175C,YHR164C,YMR190C,YOR033C</t>
  </si>
  <si>
    <t xml:space="preserve">GO:0034497</t>
  </si>
  <si>
    <t xml:space="preserve">protein localization to phagophore assembly site</t>
  </si>
  <si>
    <t xml:space="preserve">YLR423C,YDR108W,YFR021W,YLR262C,YPR049C,YBR164C,YPL166W,YJL178C,YPR185W,YPL100W,YOR115C,YFL038C,YEL013W,YLR431C,YGL180W,YBL078C,YDL149W,YGR223C,YLR173W</t>
  </si>
  <si>
    <t xml:space="preserve">YBL078C,YBR164C,YDL149W,YDR108W,YEL013W,YFL038C,YFR021W,YGL180W,YGR223C,YJL178C,YLR173W,YLR262C,YLR423C,YLR431C,YOR115C,YPL100W,YPL166W,YPR049C,YPR185W</t>
  </si>
  <si>
    <t xml:space="preserve">GO:0001403</t>
  </si>
  <si>
    <t xml:space="preserve">invasive growth in response to glucose limitation</t>
  </si>
  <si>
    <t xml:space="preserve">YBR083W,YER027C,YGR040W,YNL119W,YIL008W,YDR107C,YER113C,YDR477W,YDL035C,YOR080W,YLR229C,YDL159W,YDR392W,YOR212W,YGL121C,YHR084W,YGL208W,YNL294C,YBL016W,YHR073W,YNL197C,YLR083C,YMR316W,YIR019C,YOR371C,YDL230W,YHL007C,YCL047C,YAL056W,YER124C,YKR102W,YHR111W,YLR362W,YOR275C,YBR095C,YPL203W,YDR103W,YDL024C</t>
  </si>
  <si>
    <t xml:space="preserve">YAL056W,YBL016W,YBR083W,YBR095C,YCL047C,YDL024C,YDL035C,YDL159W,YDL230W,YDR103W,YDR107C,YDR392W,YDR477W,YER027C,YER113C,YER124C,YGL121C,YGL208W,YGR040W,YHL007C,YHR073W,YHR084W,YHR111W,YIL008W,YIR019C,YKR102W,YLR083C,YLR229C,YLR362W,YMR316W,YNL119W,YNL197C,YNL294C,YOR080W,YOR212W,YOR275C,YOR371C,YPL203W</t>
  </si>
  <si>
    <t xml:space="preserve">GO:0009267</t>
  </si>
  <si>
    <t xml:space="preserve">cellular response to starvation</t>
  </si>
  <si>
    <t xml:space="preserve">YDR080W,YKR019C,YHR186C,YJL103C,YGR163W,YML121W,YLR270W,YDR294C,YBR239C,YKL100C,YOL052C-A,YJL083W,YOR173W</t>
  </si>
  <si>
    <t xml:space="preserve">YBR239C,YDR080W,YDR294C,YGR163W,YHR186C,YJL083W,YJL103C,YKL100C,YKR019C,YLR270W,YML121W,YOL052C-A,YOR173W</t>
  </si>
  <si>
    <t xml:space="preserve">GO:0000747</t>
  </si>
  <si>
    <t xml:space="preserve">conjugation with cellular fusion</t>
  </si>
  <si>
    <t xml:space="preserve">YBR081C,YCR009C,YMR305C,YLL043W,YLR229C,YJL170C,YBR200W,YBR040W,YMR232W,YLR330W,YGR279C,YGR238C,YBR095C,YJL078C,YLR110C</t>
  </si>
  <si>
    <t xml:space="preserve">YBR040W,YBR081C,YBR095C,YBR200W,YCR009C,YGR238C,YGR279C,YJL078C,YJL170C,YLL043W,YLR110C,YLR229C,YLR330W,YMR232W,YMR305C</t>
  </si>
  <si>
    <t xml:space="preserve">GO:0010992</t>
  </si>
  <si>
    <t xml:space="preserve">ubiquitin recycling</t>
  </si>
  <si>
    <t xml:space="preserve">YDR069C,YJR099W,YKL213C,YOR124C,YLR073C</t>
  </si>
  <si>
    <t xml:space="preserve">YDR069C,YJR099W,YKL213C,YLR073C,YOR124C</t>
  </si>
  <si>
    <t xml:space="preserve">GO:0000920</t>
  </si>
  <si>
    <t xml:space="preserve">septum digestion after cytokinesis</t>
  </si>
  <si>
    <t xml:space="preserve">YGL056C,YNL192W,YHR023W,YHR143W,YKL189W,YNL327W,YOR058C,YOR353C,YOL113W,YBL085W,YFL034C-B,YNR067C,YBR214W,YER124C,YNL161W,YCR057C,YLR286C</t>
  </si>
  <si>
    <t xml:space="preserve">YBL085W,YBR214W,YCR057C,YER124C,YFL034C-B,YGL056C,YHR023W,YHR143W,YKL189W,YLR286C,YNL161W,YNL192W,YNL327W,YNR067C,YOL113W,YOR058C,YOR353C</t>
  </si>
  <si>
    <t xml:space="preserve">GO:0006289</t>
  </si>
  <si>
    <t xml:space="preserve">nucleotide-excision repair</t>
  </si>
  <si>
    <t xml:space="preserve">YJR006W,YHL025W,YDR314C,YJR035W,YJL173C,YER171W,YPR056W,YDR079C-A,YDR291W,YLR288C,YGL048C,YDR440W,YBR114W,YML011C,YNL312W,YDL164C,YPL122C,YOR259C,YER173W,YDR311W,YMR201C,YDR217C,YJR043C,YBR088C,YDR460W,YER162C,YAR007C,YEL037C,YLR005W,YER095W,YGR258C</t>
  </si>
  <si>
    <t xml:space="preserve">YAR007C,YBR088C,YBR114W,YDL164C,YDR079C-A,YDR217C,YDR291W,YDR311W,YDR314C,YDR440W,YDR460W,YEL037C,YER095W,YER162C,YER171W,YER173W,YGL048C,YGR258C,YHL025W,YJL173C,YJR006W,YJR035W,YJR043C,YLR005W,YLR288C,YML011C,YMR201C,YNL312W,YOR259C,YPL122C,YPR056W</t>
  </si>
  <si>
    <t xml:space="preserve">GO:0034605</t>
  </si>
  <si>
    <t xml:space="preserve">cellular response to heat</t>
  </si>
  <si>
    <t xml:space="preserve">YBR072W,YBR126C,YNL007C,YDR258C,YDR074W,YJR136C,YPL240C,YJR066W,YJR100C,YOL052C-A,YMR186W,YNL123W,YFL014W</t>
  </si>
  <si>
    <t xml:space="preserve">YBR072W,YBR126C,YDR074W,YDR258C,YFL014W,YJR066W,YJR100C,YJR136C,YMR186W,YNL007C,YNL123W,YOL052C-A,YPL240C</t>
  </si>
  <si>
    <t xml:space="preserve">GO:0032956</t>
  </si>
  <si>
    <t xml:space="preserve">regulation of actin cytoskeleton organization</t>
  </si>
  <si>
    <t xml:space="preserve">YNL180C,YIL159W,YGL160W,YER149C,YNL271C,YNL006W,YPR131C,YOL076W,YDR389W,YNR031C,YLL021W,YLR006C,YLR319C,YER125W</t>
  </si>
  <si>
    <t xml:space="preserve">YDR389W,YER125W,YER149C,YGL160W,YIL159W,YLL021W,YLR006C,YLR319C,YNL006W,YNL180C,YNL271C,YNR031C,YOL076W,YPR131C</t>
  </si>
  <si>
    <t xml:space="preserve">GO:0008033</t>
  </si>
  <si>
    <t xml:space="preserve">tRNA processing</t>
  </si>
  <si>
    <t xml:space="preserve">YGL050W,YMR283C,YOL141W,YKR095W-A,YGR169C,YGR262C,YOR274W,YDR165W,YBR167C,YML005W,YNL119W,YER112W,YIL008W,YLR405W,YOL102C,YLR430W,YDR378C,YGR024C,YGL130W,YOL066C,YDL112W,YDR478W,YOL124C,YPL207W,YBR061C,YGL169W,YHR187W,YNL132W,YLR401C,YPL030W,YHR070W,YCL017C,YML091C,YJL087C,YML080W,YDR120C,YER146W,YOR243C,YKR079C,YIR015W,YMR023C,YPL083C,YLR316C,YJL035C,YNL282W,YNL147W,YAL043C,YMR059W,YGR030C,YKR056W,YDL201W,YPL157W,YOR239W,YGR200C,YKR038C,YLR438C-A,YBL018C,YPL183C,YBL024W,YBL026W,YOL125W,YNL062C,YAL033W,YPL086C,YGL243W,YMR259C,YBR257W,YFL001W,YDL033C,YML036W,YNR004W,YDL051W,YDL104C,YMR312W,YPL169C,YPL212C,YGL236C,YLR105C,YHR062C,YJL184W,YOL093W,YBL071W-A,YKL186C,YAL020C,YNL221C,YGR276C,YAR008W,YNR015W</t>
  </si>
  <si>
    <t xml:space="preserve">YAL020C,YAL033W,YAL043C,YAR008W,YBL018C,YBL024W,YBL026W,YBL071W-A,YBR061C,YBR167C,YBR257W,YCL017C,YDL033C,YDL051W,YDL104C,YDL112W,YDL201W,YDR120C,YDR165W,YDR378C,YDR478W,YER112W,YER146W,YFL001W,YGL050W,YGL130W,YGL169W,YGL236C,YGL243W,YGR024C,YGR030C,YGR169C,YGR200C,YGR262C,YGR276C,YHR062C,YHR070W,YHR187W,YIL008W,YIR015W,YJL035C,YJL087C,YJL184W,YKL186C,YKR038C,YKR056W,YKR079C,YKR095W-A,YLR105C,YLR316C,YLR401C,YLR405W,YLR430W,YLR438C-A,YML005W,YML036W,YML080W,YML091C,YMR023C,YMR059W,YMR259C,YMR283C,YMR312W,YNL062C,YNL119W,YNL132W,YNL147W,YNL221C,YNL282W,YNR004W,YNR015W,YOL066C,YOL093W,YOL102C,YOL124C,YOL125W,YOL141W,YOR239W,YOR243C,YOR274W,YPL030W,YPL083C,YPL086C,YPL157W,YPL169C,YPL183C,YPL207W,YPL212C</t>
  </si>
  <si>
    <t xml:space="preserve">GO:0019538</t>
  </si>
  <si>
    <t xml:space="preserve">protein metabolic process</t>
  </si>
  <si>
    <t xml:space="preserve">YMR247C,YLR239C,YDL141W,YDL190C,YDR283C,YOR335C,YBR261C</t>
  </si>
  <si>
    <t xml:space="preserve">YBR261C,YDL141W,YDL190C,YDR283C,YLR239C,YMR247C,YOR335C</t>
  </si>
  <si>
    <t xml:space="preserve">GO:0015677</t>
  </si>
  <si>
    <t xml:space="preserve">copper ion import</t>
  </si>
  <si>
    <t xml:space="preserve">YOL152W,YNR060W,YOR381W,YLR411W,YOR384W,YLL051C,YLR214W,YKL220C,YPR124W,YMR319C,YHR175W</t>
  </si>
  <si>
    <t xml:space="preserve">YHR175W,YKL220C,YLL051C,YLR214W,YLR411W,YMR319C,YNR060W,YOL152W,YOR381W,YOR384W,YPR124W</t>
  </si>
  <si>
    <t xml:space="preserve">GO:0000947</t>
  </si>
  <si>
    <t xml:space="preserve">amino acid catabolic process to alcohol via Ehrlich pathway</t>
  </si>
  <si>
    <t xml:space="preserve">YOL086C,YMR303C,YGL256W,YBR145W,YMR083W,YDL168W</t>
  </si>
  <si>
    <t xml:space="preserve">YBR145W,YDL168W,YGL256W,YMR083W,YMR303C,YOL086C</t>
  </si>
  <si>
    <t xml:space="preserve">GO:0006096</t>
  </si>
  <si>
    <t xml:space="preserve">glycolytic process</t>
  </si>
  <si>
    <t xml:space="preserve">YBR221C,YOR393W,YKL060C,YMR205C,YMR323W,YCL040W,YLR446W,YGR192C,YDR516C,YAL038W,YGL253W,YJR009C,YPL281C,YJL052W,YOR347C,YCR012W,YGR240C,YOL056W,YHR174W,YBR196C,YDR050C,YGR254W,YDL021W,YFR053C,YER178W,YKL152C</t>
  </si>
  <si>
    <t xml:space="preserve">YAL038W,YBR196C,YBR221C,YCL040W,YCR012W,YDL021W,YDR050C,YDR516C,YER178W,YFR053C,YGL253W,YGR192C,YGR240C,YGR254W,YHR174W,YJL052W,YJR009C,YKL060C,YKL152C,YLR446W,YMR205C,YMR323W,YOL056W,YOR347C,YOR393W,YPL281C</t>
  </si>
  <si>
    <t xml:space="preserve">GO:0006405</t>
  </si>
  <si>
    <t xml:space="preserve">RNA export from nucleus</t>
  </si>
  <si>
    <t xml:space="preserve">YER107C,YGL092W,YGL172W,YDR335W,YJL041W,YMR047C,YOR098C,YBL079W,YER105C,YKL068W,YML103C,YDR002W</t>
  </si>
  <si>
    <t xml:space="preserve">YBL079W,YDR002W,YDR335W,YER105C,YER107C,YGL092W,YGL172W,YJL041W,YKL068W,YML103C,YMR047C,YOR098C</t>
  </si>
  <si>
    <t xml:space="preserve">GO:0032543</t>
  </si>
  <si>
    <t xml:space="preserve">mitochondrial translation</t>
  </si>
  <si>
    <t xml:space="preserve">YDR036C,YDR462W,YNL252C,YPR166C,YDR041W,YOL023W,YGR021W,YMR286W,YIL093C,YLR281C,YOR158W,YLR069C,YNL122C,YJL102W,YKR006C,YPL183W-A,YJL096W,YKL155C,YLR139C,YNL137C,YMR293C,YDL045W-A,YDR175C,YPL173W,YDL044C,YJR113C,YLR382C,YGL143C,YOL114C,YLR439W,YDR115W,YMR097C,YBL090W,YOR187W,YDR347W,YEL050C,YBR282W,YDR341C,YDR116C,YDR237W,YMR066W,YGR165W,YMR193W,YHR038W,YPR100W,YDR337W,YNL185C,YER050C,YDR405W,YHR091C,YNL081C,YBR251W,YDL202W,YJL063C,YDR494W,YNL306W,YKL170W,YNR022C,YNR036C,YKL003C,YBR268W,YNR037C,YOR150W,YJR101W,YBL080C,YNL177C,YPL040C,YMR188C,YNL073W,YGR220C,YPL118W,YPL013C,YHR059W,YMR225C,YMR024W,YPR033C,YMR158W,YBR122C,YCR003W,YGR102C,YHR189W,YML025C,YGR076C,YHL004W,YGR084C,YOL033W,YGR215W,YDR296W,YGL129C,YGL068W,YKL167C,YNL284C,YBL038W,YHR147C,YLR312W-A,YCR046C,YBR146W,YCR071C</t>
  </si>
  <si>
    <t xml:space="preserve">Q0140,YBL038W,YBL080C,YBL090W,YBR122C,YBR146W,YBR251W,YBR268W,YBR282W,YCR003W,YCR046C,YCR071C,YDL044C,YDL045W-A,YDL202W,YDR036C,YDR041W,YDR115W,YDR116C,YDR175C,YDR237W,YDR296W,YDR337W,YDR341C,YDR347W,YDR405W,YDR462W,YDR494W,YEL050C,YER050C,YGL068W,YGL129C,YGL143C,YGR021W,YGR076C,YGR084C,YGR102C,YGR165W,YGR215W,YGR220C,YHL004W,YHR038W,YHR059W,YHR091C,YHR147C,YHR189W,YIL093C,YJL063C,YJL096W,YJL102W,YJR101W,YJR113C,YKL003C,YKL155C,YKL167C,YKL170W,YKR006C,YLR069C,YLR139C,YLR281C,YLR312W-A,YLR382C,YLR439W,YML025C,YMR024W,YMR066W,YMR097C,YMR158W,YMR188C,YMR193W,YMR225C,YMR286W,YMR293C,YNL073W,YNL081C,YNL122C,YNL137C,YNL177C,YNL185C,YNL252C,YNL284C,YNL306W,YNR022C,YNR036C,YNR037C,YOL023W,YOL033W,YOL114C,YOR150W,YOR158W,YOR187W,YPL013C,YPL040C,YPL118W,YPL173W,YPL183W-A,YPR033C,YPR100W,YPR166C</t>
  </si>
  <si>
    <t xml:space="preserve">GO:0035753</t>
  </si>
  <si>
    <t xml:space="preserve">maintenance of DNA trinucleotide repeats</t>
  </si>
  <si>
    <t xml:space="preserve">YNL250W,YGL252C,YDR363W-A,YDR369C,YDL164C,YKL113C,YMR224C,YMR078C,YHR191C,YBR088C,YCL016C</t>
  </si>
  <si>
    <t xml:space="preserve">YBR088C,YCL016C,YDL164C,YDR363W-A,YDR369C,YGL252C,YHR191C,YKL113C,YMR078C,YMR224C,YNL250W</t>
  </si>
  <si>
    <t xml:space="preserve">GO:0000082</t>
  </si>
  <si>
    <t xml:space="preserve">G1/S transition of mitotic cell cycle</t>
  </si>
  <si>
    <t xml:space="preserve">YDL134C,YPR120C,YCR008W,YDR247W,YDR328C,YFR040W,YLR079W,YKL161C,YER167W,YDL225W,YKR028W,YJL098W,YJL194W,YOR066W,YOL133W,YDL132W,YBR160W,YDL188C,YIL153W,YDL047W,YJR059W,YIL046W,YDR002W,YFL009W,YGR109C,YGL229C</t>
  </si>
  <si>
    <t xml:space="preserve">YBR160W,YCR008W,YDL047W,YDL132W,YDL134C,YDL188C,YDL225W,YDR002W,YDR247W,YDR328C,YER167W,YFL009W,YFR040W,YGL229C,YGR109C,YIL046W,YIL153W,YJL098W,YJL194W,YJR059W,YKL161C,YKR028W,YLR079W,YOL133W,YOR066W,YPR120C</t>
  </si>
  <si>
    <t xml:space="preserve">GO:0034314</t>
  </si>
  <si>
    <t xml:space="preserve">Arp2/3 complex-mediated actin nucleation</t>
  </si>
  <si>
    <t xml:space="preserve">YIL062C,YLR370C,YJR065C,YDL029W,YBR234C,YNR035C,YKL013C</t>
  </si>
  <si>
    <t xml:space="preserve">YBR234C,YDL029W,YIL062C,YJR065C,YKL013C,YLR370C,YNR035C</t>
  </si>
  <si>
    <t xml:space="preserve">GO:0072488</t>
  </si>
  <si>
    <t xml:space="preserve">ammonium transmembrane transport</t>
  </si>
  <si>
    <t xml:space="preserve">YNR002C,YNL142W,YPR138C,YCR010C,YOR378W,YDR384C,YGR121C</t>
  </si>
  <si>
    <t xml:space="preserve">YCR010C,YDR384C,YGR121C,YNL142W,YNR002C,YOR378W,YPR138C</t>
  </si>
  <si>
    <t xml:space="preserve">GO:0030490</t>
  </si>
  <si>
    <t xml:space="preserve">maturation of SSU-rRNA</t>
  </si>
  <si>
    <t xml:space="preserve">YMR014W,YOR056C,YDR378C,YNR046W,YOR119C,YDL148C,YLR264W,YOR205C,YGL120C,YNL147W,YOR006C,YOL022C,YEL026W,YOR167C,YJR123W,YGL171W,YNL207W,YOR369C,YLR129W,YNL224C,YMR229C</t>
  </si>
  <si>
    <t xml:space="preserve">YDL148C,YDR378C,YEL026W,YGL120C,YGL171W,YJR123W,YLR129W,YLR264W,YMR014W,YMR229C,YNL147W,YNL207W,YNL224C,YNR046W,YOL022C,YOR006C,YOR056C,YOR119C,YOR167C,YOR205C,YOR369C</t>
  </si>
  <si>
    <t xml:space="preserve">GO:0033615</t>
  </si>
  <si>
    <t xml:space="preserve">mitochondrial proton-transporting ATP synthase complex assembly</t>
  </si>
  <si>
    <t xml:space="preserve">YNL315C,YIL098C,YLR295C,YIR024C,YMR098C,YLR393W,YML081C-A,YNR020C,YJL180C,YPL099C,YER154W</t>
  </si>
  <si>
    <t xml:space="preserve">YER154W,YIL098C,YIR024C,YJL180C,YLR295C,YLR393W,YML081C-A,YMR098C,YNL315C,YNR020C,YPL099C</t>
  </si>
  <si>
    <t xml:space="preserve">GO:0034982</t>
  </si>
  <si>
    <t xml:space="preserve">mitochondrial protein processing</t>
  </si>
  <si>
    <t xml:space="preserve">YKR087C,YLR389C,YML013W,YNR020C,YMR089C,YDR430C,YER017C</t>
  </si>
  <si>
    <t xml:space="preserve">YDR430C,YER017C,YKR087C,YLR389C,YML013W,YMR089C,YNR020C</t>
  </si>
  <si>
    <t xml:space="preserve">GO:0072665</t>
  </si>
  <si>
    <t xml:space="preserve">protein localization to vacuole</t>
  </si>
  <si>
    <t xml:space="preserve">YKR007W,YGR048W,YBR170C,YCR075W-A,YML001W,YMR276W,YDR003W</t>
  </si>
  <si>
    <t xml:space="preserve">YBR170C,YCR075W-A,YDR003W,YGR048W,YKR007W,YML001W,YMR276W</t>
  </si>
  <si>
    <t xml:space="preserve">GO:0051987</t>
  </si>
  <si>
    <t xml:space="preserve">positive regulation of attachment of spindle microtubules to kinetochore</t>
  </si>
  <si>
    <t xml:space="preserve">YKR083C,YGL061C,YKL052C,YBR233W-A,YDR201W,YDR016C,YKL138C-A,YGR113W,YKR037C</t>
  </si>
  <si>
    <t xml:space="preserve">YBR233W-A,YDR016C,YDR201W,YGL061C,YGR113W,YKL052C,YKL138C-A,YKR037C,YKR083C</t>
  </si>
  <si>
    <t xml:space="preserve">GO:0000754</t>
  </si>
  <si>
    <t xml:space="preserve">adaptation of signaling pathway by response to pheromone involved in conjugation with cellular fusion</t>
  </si>
  <si>
    <t xml:space="preserve">YNL053W,YDR179C,YLR452C,YLR433C,YMR025W,YML057W,YIL015W,YDL216C,YOR018W,YFR022W,YKL190W,YJR084W,YOL117W,YOR208W,YHR005C</t>
  </si>
  <si>
    <t xml:space="preserve">YDL216C,YDR179C,YFR022W,YHR005C,YIL015W,YJR084W,YKL190W,YLR433C,YLR452C,YML057W,YMR025W,YNL053W,YOL117W,YOR018W,YOR208W</t>
  </si>
  <si>
    <t xml:space="preserve">GO:0042744</t>
  </si>
  <si>
    <t xml:space="preserve">hydrogen peroxide catabolic process</t>
  </si>
  <si>
    <t xml:space="preserve">YDR453C,YDR256C,YKR066C,YLR109W,YML028W,YGR088W</t>
  </si>
  <si>
    <t xml:space="preserve">YDR256C,YDR453C,YGR088W,YKR066C,YLR109W,YML028W</t>
  </si>
  <si>
    <t xml:space="preserve">GO:0006268</t>
  </si>
  <si>
    <t xml:space="preserve">DNA unwinding involved in DNA replication</t>
  </si>
  <si>
    <t xml:space="preserve">YJL173C,YMR190C,YBL023C,YGL201C,YGL251C,YLR274W,YNL312W,YPR019W,YEL032W,YAR007C,YGL113W,YBR202W</t>
  </si>
  <si>
    <t xml:space="preserve">YAR007C,YBL023C,YBR202W,YEL032W,YGL113W,YGL201C,YGL251C,YJL173C,YLR274W,YMR190C,YNL312W,YPR019W</t>
  </si>
  <si>
    <t xml:space="preserve">GO:0000280</t>
  </si>
  <si>
    <t xml:space="preserve">nuclear division</t>
  </si>
  <si>
    <t xml:space="preserve">YML085C,YGR098C,YLL032C,YKL172W,YML124C,YGR092W,YJL080C</t>
  </si>
  <si>
    <t xml:space="preserve">YGR092W,YGR098C,YJL080C,YKL172W,YLL032C,YML085C,YML124C</t>
  </si>
  <si>
    <t xml:space="preserve">GO:0016562</t>
  </si>
  <si>
    <t xml:space="preserve">protein import into peroxisome matrix, receptor recycling</t>
  </si>
  <si>
    <t xml:space="preserve">YOL044W,YGR133W,YKL197C,YMR026C,YAL055W,YDR265W,YNL329C,YJL210W</t>
  </si>
  <si>
    <t xml:space="preserve">YAL055W,YDR265W,YGR133W,YJL210W,YKL197C,YMR026C,YNL329C,YOL044W</t>
  </si>
  <si>
    <t xml:space="preserve">GO:0051225</t>
  </si>
  <si>
    <t xml:space="preserve">spindle assembly</t>
  </si>
  <si>
    <t xml:space="preserve">YDL028C,YHR172W,YNL126W,YLL003W,YER016W</t>
  </si>
  <si>
    <t xml:space="preserve">YDL028C,YER016W,YHR172W,YLL003W,YNL126W</t>
  </si>
  <si>
    <t xml:space="preserve">GO:0045948</t>
  </si>
  <si>
    <t xml:space="preserve">positive regulation of translational initiation</t>
  </si>
  <si>
    <t xml:space="preserve">YKR026C,YJL140W,YLR215C,YDR404C,YEL034W</t>
  </si>
  <si>
    <t xml:space="preserve">YDR404C,YEL034W,YJL140W,YKR026C,YLR215C</t>
  </si>
  <si>
    <t xml:space="preserve">GO:0006900</t>
  </si>
  <si>
    <t xml:space="preserve">vesicle budding from membrane</t>
  </si>
  <si>
    <t xml:space="preserve">YGR241C,YLR025W,YDR486C,YMR077C,YJL049W,YHR161C</t>
  </si>
  <si>
    <t xml:space="preserve">YDR486C,YGR241C,YHR161C,YJL049W,YLR025W,YMR077C</t>
  </si>
  <si>
    <t xml:space="preserve">GO:0006751</t>
  </si>
  <si>
    <t xml:space="preserve">glutathione catabolic process</t>
  </si>
  <si>
    <t xml:space="preserve">YER163C,YNL191W,YBR281C,YLR299W,YFR044C</t>
  </si>
  <si>
    <t xml:space="preserve">YBR281C,YER163C,YFR044C,YLR299W,YNL191W</t>
  </si>
  <si>
    <t xml:space="preserve">GO:0006616</t>
  </si>
  <si>
    <t xml:space="preserve">SRP-dependent cotranslational protein targeting to membrane, translocation</t>
  </si>
  <si>
    <t xml:space="preserve">YER019C-A,YBR283C,YOL031C,YER087C-B,YAL005C,YBL075C,YLL024C,YDR086C,YLR378C,YPR088C,YJL034W,YER103W,YDL092W</t>
  </si>
  <si>
    <t xml:space="preserve">YAL005C,YBL075C,YBR283C,YDL092W,YDR086C,YER019C-A,YER087C-B,YER103W,YJL034W,YLL024C,YLR378C,YOL031C,YPR088C</t>
  </si>
  <si>
    <t xml:space="preserve">GO:0044271</t>
  </si>
  <si>
    <t xml:space="preserve">cellular nitrogen compound biosynthetic process</t>
  </si>
  <si>
    <t xml:space="preserve">YDR211W,YGR286C,YPR021C,YNL312W,YDL055C,YAR007C</t>
  </si>
  <si>
    <t xml:space="preserve">YAR007C,YDL055C,YDR211W,YGR286C,YNL312W,YPR021C</t>
  </si>
  <si>
    <t xml:space="preserve">GO:0006450</t>
  </si>
  <si>
    <t xml:space="preserve">regulation of translational fidelity</t>
  </si>
  <si>
    <t xml:space="preserve">YDL075W,YGR118W,YGL169W,YER049W,YNL040W,YLR406C,YGR285C,YJR123W,YNL209W,YDL229W,YPR132W,YHR064C,YNL244C</t>
  </si>
  <si>
    <t xml:space="preserve">YDL075W,YDL229W,YER049W,YGL169W,YGR118W,YGR285C,YHR064C,YJR123W,YLR406C,YNL040W,YNL209W,YNL244C,YPR132W</t>
  </si>
  <si>
    <t xml:space="preserve">GO:0006807</t>
  </si>
  <si>
    <t xml:space="preserve">nitrogen compound metabolic process</t>
  </si>
  <si>
    <t xml:space="preserve">YGR124W,YDL215C,YER112W,YER029C,YDR378C,YFL017W-A,YLR424W,YCR020C-A,YLR147C,YGR001C,YJR062C,YOR159C,YPR045C,YHR074W,YDR096W,YDR140W,YMR159C,YIR030C,YIL071C,YLR275W,YJL124C,YER146W,YJL172W,YIL164C,YJL126W,YNL147W,YDL171C,YJR022W,YLR438C-A,YBR079C,YBL026W,YJL130C,YNL063W,YPR182W,YOL072W,YIL165C,YJR109C,YER169W,YFR052W,YJR084W,YOL117W,YDR159W,YPR035W,YLR351C,YMR309C,YNL230C,YPR145W,YGR074W</t>
  </si>
  <si>
    <t xml:space="preserve">YBL026W,YBR079C,YCR020C-A,YDL171C,YDL215C,YDR096W,YDR140W,YDR159W,YDR378C,YER029C,YER112W,YER146W,YER169W,YFL017W-A,YFR052W,YGR001C,YGR074W,YGR124W,YHR074W,YIL071C,YIL164C,YIL165C,YIR030C,YJL124C,YJL126W,YJL130C,YJL172W,YJR022W,YJR062C,YJR084W,YJR109C,YLR147C,YLR275W,YLR351C,YLR424W,YLR438C-A,YMR159C,YMR309C,YNL063W,YNL147W,YNL230C,YOL072W,YOL117W,YOR159C,YPR035W,YPR045C,YPR145W,YPR182W</t>
  </si>
  <si>
    <t xml:space="preserve">GO:0007120</t>
  </si>
  <si>
    <t xml:space="preserve">axial cellular bud site selection</t>
  </si>
  <si>
    <t xml:space="preserve">YGL054C,YPR122W,YOR127W,YCR038C,YKL092C,YNL078W,YOL070C,YLR084C,YGR152C,YJR092W,YGR058W,YIL140W,YCL014W,YOR301W,YIR006C</t>
  </si>
  <si>
    <t xml:space="preserve">YCL014W,YCR038C,YGL054C,YGR058W,YGR152C,YIL140W,YIR006C,YJR092W,YKL092C,YLR084C,YNL078W,YOL070C,YOR127W,YOR301W,YPR122W</t>
  </si>
  <si>
    <t xml:space="preserve">GO:0000956</t>
  </si>
  <si>
    <t xml:space="preserve">nuclear-transcribed mRNA catabolic process</t>
  </si>
  <si>
    <t xml:space="preserve">YER112W,YGL173C,YLL013C,YKL009W,YJL124C,YDR151C,YNL147W,YOR359W,YOR048C,YLR136C,YGL246C,YDR370C</t>
  </si>
  <si>
    <t xml:space="preserve">YDR151C,YDR370C,YER112W,YGL173C,YGL246C,YJL124C,YKL009W,YLL013C,YLR136C,YNL147W,YOR048C,YOR359W</t>
  </si>
  <si>
    <t xml:space="preserve">GO:0097428</t>
  </si>
  <si>
    <t xml:space="preserve">protein maturation by iron-sulfur cluster transfer</t>
  </si>
  <si>
    <t xml:space="preserve">YGL018C,YDR267C,YIL128W,YLL027W,YKL040C,YLR369W,YGL220W,YPL059W,YPR067W</t>
  </si>
  <si>
    <t xml:space="preserve">YDR267C,YGL018C,YGL220W,YIL128W,YKL040C,YLL027W,YLR369W,YPL059W,YPR067W</t>
  </si>
  <si>
    <t xml:space="preserve">GO:0006829</t>
  </si>
  <si>
    <t xml:space="preserve">zinc ion transport</t>
  </si>
  <si>
    <t xml:space="preserve">YDR205W,YOR079C,YOR316C,YGL255W,YLR130C,YKL175W,YIL023C,YNR039C,YMR319C,YMR243C</t>
  </si>
  <si>
    <t xml:space="preserve">YDR205W,YGL255W,YIL023C,YKL175W,YLR130C,YMR243C,YMR319C,YNR039C,YOR079C,YOR316C</t>
  </si>
  <si>
    <t xml:space="preserve">GO:0006520</t>
  </si>
  <si>
    <t xml:space="preserve">cellular amino acid metabolic process</t>
  </si>
  <si>
    <t xml:space="preserve">YKL218C,YDL215C,YLR303W,YLR158C,YER081W,YDR158W,YER086W,YFR055W,YLR160C,YNL316C,YJL088W,YJR139C,YFL059W,YIL074C,YMR096W,YLR157C,YDR321W,YLR155C,YNL333W,YJL130C,YLR027C,YJR109C,YKL029C,YOR375C,YEL046C</t>
  </si>
  <si>
    <t xml:space="preserve">YDL215C,YDR158W,YDR321W,YEL046C,YER081W,YER086W,YFL059W,YFR055W,YIL074C,YJL088W,YJL130C,YJR109C,YJR139C,YKL029C,YKL218C,YLR027C,YLR155C,YLR157C,YLR158C,YLR160C,YLR303W,YMR096W,YNL316C,YNL333W,YOR375C</t>
  </si>
  <si>
    <t xml:space="preserve">GO:0006265</t>
  </si>
  <si>
    <t xml:space="preserve">DNA topological change</t>
  </si>
  <si>
    <t xml:space="preserve">YJL173C,YMR190C,YLR234W,YPL024W,YDR174W,YNL088W,YNL312W,YOL006C,YDR386W,YER162C,YBR098W,YAR007C</t>
  </si>
  <si>
    <t xml:space="preserve">YAR007C,YBR098W,YDR174W,YDR386W,YER162C,YJL173C,YLR234W,YMR190C,YNL088W,YNL312W,YOL006C,YPL024W</t>
  </si>
  <si>
    <t xml:space="preserve">GO:0000972</t>
  </si>
  <si>
    <t xml:space="preserve">transcription-dependent tethering of RNA polymerase II gene DNA at nuclear periphery</t>
  </si>
  <si>
    <t xml:space="preserve">YER107C,YDR180W,YIL149C,YKL015W,YOR098C,YDR192C,YLR335W,YBL079W,YAR002W,YKR082W,YER105C</t>
  </si>
  <si>
    <t xml:space="preserve">YAR002W,YBL079W,YDR180W,YDR192C,YER105C,YER107C,YIL149C,YKL015W,YKR082W,YLR335W,YOR098C</t>
  </si>
  <si>
    <t xml:space="preserve">GO:0000725</t>
  </si>
  <si>
    <t xml:space="preserve">recombinational repair</t>
  </si>
  <si>
    <t xml:space="preserve">YJL090C,YDR078C,YJL092W,YDR113C,YJR144W,YDR440W,YIR002C,YLR376C,YPL194W,YPR164W,YOL095C,YHL006C,YOL034W,YLR320W,YIL132C</t>
  </si>
  <si>
    <t xml:space="preserve">YDR078C,YDR113C,YDR440W,YHL006C,YIL132C,YIR002C,YJL090C,YJL092W,YJR144W,YLR320W,YLR376C,YOL034W,YOL095C,YPL194W,YPR164W</t>
  </si>
  <si>
    <t xml:space="preserve">GO:0030437</t>
  </si>
  <si>
    <t xml:space="preserve">ascospore formation</t>
  </si>
  <si>
    <t xml:space="preserve">YDR218C,YGL054C,YNL202W,YER020W,YOR313C,YGR225W,YHR153C,YOR190W,YDR523C,YLR227C,YDR099W,YHR119W,YBR107C,YER046W,YGL170C,YDR512C,YDR516C,YLL033W,YPL232W,YLR341W,YNL294C,YMR079W,YOR255W,YOR242C,YOL071W,YHL027W,YER115C,YMR139W,YPR192W,YJL168C,YNL307C,YER132C,YER180C,YMR224C,YAL056W,YDL222C,YER133W,YLL005C,YML052W,YER096W,YPR036W-A,YER177W,YNL098C,YBL058W,YGR059W,YOR338W,YMR063W,YDR155C,YNL194C</t>
  </si>
  <si>
    <t xml:space="preserve">YAL056W,YBL058W,YBR107C,YDL222C,YDR099W,YDR155C,YDR218C,YDR512C,YDR516C,YDR523C,YER020W,YER046W,YER096W,YER115C,YER132C,YER133W,YER177W,YER180C,YGL054C,YGL170C,YGR059W,YGR225W,YHL027W,YHR119W,YHR153C,YJL168C,YLL005C,YLL033W,YLR227C,YLR341W,YML052W,YMR063W,YMR079W,YMR139W,YMR224C,YNL098C,YNL194C,YNL202W,YNL294C,YNL307C,YOL071W,YOR190W,YOR242C,YOR255W,YOR313C,YOR338W,YPL232W,YPR036W-A,YPR192W</t>
  </si>
  <si>
    <t xml:space="preserve">GO:0006189</t>
  </si>
  <si>
    <t xml:space="preserve">'de novo' IMP biosynthetic process</t>
  </si>
  <si>
    <t xml:space="preserve">YOR128C,YDR408C,YMR120C,YMR300C,YLR359W,YGR061C,YAR015W,YLR028C,YGL234W</t>
  </si>
  <si>
    <t xml:space="preserve">YAR015W,YDR408C,YGL234W,YGR061C,YLR028C,YLR359W,YMR120C,YMR300C,YOR128C</t>
  </si>
  <si>
    <t xml:space="preserve">GO:0009968</t>
  </si>
  <si>
    <t xml:space="preserve">negative regulation of signal transduction</t>
  </si>
  <si>
    <t xml:space="preserve">YLR452C,YDR183W,YMR028W,YOR281C,YPR040W</t>
  </si>
  <si>
    <t xml:space="preserve">YDR183W,YLR452C,YMR028W,YOR281C,YPR040W</t>
  </si>
  <si>
    <t xml:space="preserve">GO:0045893</t>
  </si>
  <si>
    <t xml:space="preserve">positive regulation of transcription, DNA-templated</t>
  </si>
  <si>
    <t xml:space="preserve">YBR083W,YBR111W-A,YGL092W,YPL047W,YDR448W,YDR463W,YDR176W,YPL138C,YPL254W,YKR023W,YDL116W,YIL154C,YLR208W,YFR037C,YMR153W,YLR098C,YKR082W,YJR042W,YAL034C,YBR160W,YKL068W,YPL181W,YKL057C,YJL176C,YOR338W</t>
  </si>
  <si>
    <t xml:space="preserve">YAL034C,YBR083W,YBR111W-A,YBR160W,YDL116W,YDR176W,YDR448W,YDR463W,YFR037C,YGL092W,YIL154C,YJL176C,YJR042W,YKL057C,YKL068W,YKR023W,YKR082W,YLR098C,YLR208W,YMR153W,YOR338W,YPL047W,YPL138C,YPL181W,YPL254W</t>
  </si>
  <si>
    <t xml:space="preserve">GO:0009636</t>
  </si>
  <si>
    <t xml:space="preserve">response to toxic substance</t>
  </si>
  <si>
    <t xml:space="preserve">YGR234W,YOL002C,YGR263C,YNL239W,YGR177C</t>
  </si>
  <si>
    <t xml:space="preserve">YGR177C,YGR234W,YGR263C,YNL239W,YOL002C</t>
  </si>
  <si>
    <t xml:space="preserve">GO:0098771</t>
  </si>
  <si>
    <t xml:space="preserve">inorganic ion homeostasis</t>
  </si>
  <si>
    <t xml:space="preserve">YDR205W,YOR316C,YMR177W,YPL224C,YMR243C</t>
  </si>
  <si>
    <t xml:space="preserve">YDR205W,YMR177W,YMR243C,YOR316C,YPL224C</t>
  </si>
  <si>
    <t xml:space="preserve">GO:0015828</t>
  </si>
  <si>
    <t xml:space="preserve">tyrosine transport</t>
  </si>
  <si>
    <t xml:space="preserve">YJR001W,YBL089W,YKL146W,YER119C,YIL088C,YBR069C</t>
  </si>
  <si>
    <t xml:space="preserve">YBL089W,YBR069C,YER119C,YIL088C,YJR001W,YKL146W</t>
  </si>
  <si>
    <t xml:space="preserve">GO:0044396</t>
  </si>
  <si>
    <t xml:space="preserve">actin cortical patch organization</t>
  </si>
  <si>
    <t xml:space="preserve">YBL047C,YLR370C,YJR065C,YGR080W,YNR035C,YKL013C</t>
  </si>
  <si>
    <t xml:space="preserve">YBL047C,YGR080W,YJR065C,YKL013C,YLR370C,YNR035C</t>
  </si>
  <si>
    <t xml:space="preserve">GO:0001558</t>
  </si>
  <si>
    <t xml:space="preserve">regulation of cell growth</t>
  </si>
  <si>
    <t xml:space="preserve">YHR186C,YER093C,YPL180W,YJL058C,YNL006W,YIL105C,YOL078W,YNL047C,YMR068W</t>
  </si>
  <si>
    <t xml:space="preserve">YER093C,YHR186C,YIL105C,YJL058C,YMR068W,YNL006W,YNL047C,YOL078W,YPL180W</t>
  </si>
  <si>
    <t xml:space="preserve">GO:0032258</t>
  </si>
  <si>
    <t xml:space="preserve">cytoplasm to vacuole transport by the Cvt pathway</t>
  </si>
  <si>
    <t xml:space="preserve">YNR007C,YDR108W,YFR021W,YDR080W,YML071C,YLR262C,YNL051W,YOL018C,YGL095C,YPR049C,YBR164C,YGL124C,YJL178C,YMR159C,YPL120W,YBR217W,YMR218C,YLL042C,YBR131W,YDL113C,YGL212W,YNL223W,YPL154C,YKR068C,YGL005C,YML001W,YPL100W,YOR036W,YDL029W,YPL149W,YNL242W,YGL223C,YFL038C,YLR417W,YPL250C,YGR120C,YLR431C,YGL180W,YJL036W,YBL078C,YHR171W,YNL098C,YPR105C,YBR128C,YKL103C,YDL149W,YNL041C,YER157W</t>
  </si>
  <si>
    <t xml:space="preserve">YBL078C,YBR128C,YBR131W,YBR164C,YBR217W,YDL029W,YDL113C,YDL149W,YDR080W,YDR108W,YER157W,YFL038C,YFR021W,YGL005C,YGL095C,YGL124C,YGL180W,YGL212W,YGL223C,YGR120C,YHR171W,YJL036W,YJL178C,YKL103C,YKR068C,YLL042C,YLR262C,YLR417W,YLR431C,YML001W,YML071C,YMR159C,YMR218C,YNL041C,YNL051W,YNL098C,YNL223W,YNL242W,YNR007C,YOL018C,YOR036W,YPL100W,YPL120W,YPL149W,YPL154C,YPL250C,YPR049C,YPR105C</t>
  </si>
  <si>
    <t xml:space="preserve">GO:0061817</t>
  </si>
  <si>
    <t xml:space="preserve">endoplasmic reticulum-plasma membrane tethering</t>
  </si>
  <si>
    <t xml:space="preserve">YML072C,YNL087W,YOR086C,YER120W,YBL091C-A</t>
  </si>
  <si>
    <t xml:space="preserve">YBL091C-A,YER120W,YML072C,YNL087W,YOR086C</t>
  </si>
  <si>
    <t xml:space="preserve">GO:0071507</t>
  </si>
  <si>
    <t xml:space="preserve">pheromone response MAPK cascade</t>
  </si>
  <si>
    <t xml:space="preserve">YER075C,YDL159W,YBL016W,YLR362W,YOR208W</t>
  </si>
  <si>
    <t xml:space="preserve">YBL016W,YDL159W,YER075C,YLR362W,YOR208W</t>
  </si>
  <si>
    <t xml:space="preserve">GO:0043410</t>
  </si>
  <si>
    <t xml:space="preserve">positive regulation of MAPK cascade</t>
  </si>
  <si>
    <t xml:space="preserve">YJL128C,YDL073W,YLR313C,YKR007W,YDR168W,YLL021W,YER118C,YDR103W</t>
  </si>
  <si>
    <t xml:space="preserve">YDL073W,YDR103W,YDR168W,YER118C,YJL128C,YKR007W,YLL021W,YLR313C</t>
  </si>
  <si>
    <t xml:space="preserve">GO:0051123</t>
  </si>
  <si>
    <t xml:space="preserve">RNA polymerase II preinitiation complex assembly</t>
  </si>
  <si>
    <t xml:space="preserve">YER022W,YHR058C,YPR168W,YER159C,YNR010W,YBL093C,YNL236W,YKL058W,YOR194C,YDR145W,YGR104C,YDL005C,YPR086W,YER148W,YMR227C,YML098W,YMR236W,YGR274C,YPR052C,YGL112C,YMR172W,YDR167W,YML015C,YGL043W,YMR112C,YHR041C,YGL025C,YOL051W,YDR397C</t>
  </si>
  <si>
    <t xml:space="preserve">YBL093C,YDL005C,YDR145W,YDR167W,YDR397C,YER022W,YER148W,YER159C,YGL025C,YGL043W,YGL112C,YGR104C,YGR274C,YHR041C,YHR058C,YKL058W,YML015C,YML098W,YMR112C,YMR172W,YMR227C,YMR236W,YNL236W,YNR010W,YOL051W,YOR194C,YPR052C,YPR086W,YPR168W</t>
  </si>
  <si>
    <t xml:space="preserve">GO:0015914</t>
  </si>
  <si>
    <t xml:space="preserve">phospholipid transport</t>
  </si>
  <si>
    <t xml:space="preserve">YPR091C,YAL010C,YLR193C,YLL006W,YLR380W,YIL048W,YOL009C,YJL145W,YMR079W,YMR060C,YLR168C,YKL053C-A,YLR087C,YDR185C,YNL231C,YAL026C,YDR093W,YNL264C,YGL219C,YER166W</t>
  </si>
  <si>
    <t xml:space="preserve">YAL010C,YAL026C,YDR093W,YDR185C,YER166W,YGL219C,YIL048W,YJL145W,YKL053C-A,YLL006W,YLR087C,YLR168C,YLR193C,YLR380W,YMR060C,YMR079W,YNL231C,YNL264C,YOL009C,YPR091C</t>
  </si>
  <si>
    <t xml:space="preserve">GO:0006355</t>
  </si>
  <si>
    <t xml:space="preserve">regulation of transcription, DNA-templated</t>
  </si>
  <si>
    <t xml:space="preserve">YLR013W,YPR009W,YOR028C,YIL036W,YER064C,YDR034C,YPL021W,YPR008W,YBR083W,YOR337W,YMR136W,YHR178W,YOR162C,YOR380W,YEL055C,YLL002W,YKR029C,YOL089C,YAL051W,YEL056W,YBR049C,YPR072W,YML007W,YNR063W,YJL103C,YBR297W,YJL105W,YMR280C,YDL165W,YGL073W,YML027W,YPR056W,YJR127C,YLR228C,YMR127C,YCR033W,YDR448W,YMR263W,YIL038C,YBR245C,YBR103W,YPR023C,YPR186C,YNL059C,YGR288W,YHL009C,YDR026C,YBR150C,YPL138C,YIR013C,YKR099W,YPL116W,YIR023W,YOR230W,YGL131C,YOL004W,YKR023W,YJL110C,YOL028C,YIL149C,YKL189W,YCR065W,YJL206C,YOR244W,YOR172W,YBL054W,YPR104C,YGL194C,YHR084W,YNL021W,YKL185W,YML010W,YER069W,YOR141C,YBL008W,YLR266C,YOR304W,YEL009C,YER184C,YDR207C,YOR229W,YPR068C,YJR147W,YFL052W,YFL044C,YJL081C,YOR064C,YMR168C,YLR014C,YBR195C,YHR090C,YOR290C,YNL167C,YML127W,YPL248C,YKL222C,YML099C,YGR063C,YJL168C,YBL066C,YPR196W,YFR037C,YOR213C,YHR206W,YDL106C,YOR140W,YLR399C,YAR014C,YPL129W,YBL052C,YLR330W,YAR003W,YLR451W,YDR423C,YNL097C,YLR278C,YLR098C,YFL031W,YKL109W,YGL166W,YPL127C,YBR133C,YOR032C,YCR097W,YHR124W,YCR018C,YPL139C,YBR239C,YHR056C,YKR034W,YDL170W,YNL216W,YHR099W,YBR240C,YOR344C,YOR038C,YDR520C,YBL021C,YLL054C,YGL237C,YML076C,YIL131C,YIL130W,YCR106W,YKR064W,YJL176C,YDR296W,YMR021C,YLR256W,YPL133C,YBL005W,YDR303C,YIR017C,YNL068C,YPL177C,YOL051W,YGL013C,YNL330C,YKL038W,YJR119C,YBR033W,YER040W,YIR018W,YGL127C,YER045C,YFL021W</t>
  </si>
  <si>
    <t xml:space="preserve">YAL051W,YAR003W,YAR014C,YBL005W,YBL008W,YBL021C,YBL052C,YBL054W,YBL066C,YBR033W,YBR049C,YBR083W,YBR103W,YBR133C,YBR150C,YBR195C,YBR239C,YBR240C,YBR245C,YBR297W,YCR018C,YCR033W,YCR065W,YCR097W,YCR106W,YDL106C,YDL165W,YDL170W,YDR026C,YDR034C,YDR207C,YDR296W,YDR303C,YDR423C,YDR448W,YDR520C,YEL009C,YEL055C,YEL056W,YER040W,YER045C,YER064C,YER069W,YER184C,YFL021W,YFL031W,YFL044C,YFL052W,YFR037C,YGL013C,YGL073W,YGL127C,YGL131C,YGL166W,YGL194C,YGL237C,YGR063C,YGR288W,YHL009C,YHR056C,YHR084W,YHR090C,YHR099W,YHR124W,YHR178W,YHR206W,YIL036W,YIL038C,YIL130W,YIL131C,YIL149C,YIR013C,YIR017C,YIR018W,YIR023W,YJL081C,YJL103C,YJL105W,YJL110C,YJL168C,YJL176C,YJL206C,YJR119C,YJR127C,YJR147W,YKL038W,YKL109W,YKL185W,YKL189W,YKL222C,YKR023W,YKR029C,YKR034W,YKR064W,YKR099W,YLL002W,YLL054C,YLR013W,YLR014C,YLR098C,YLR228C,YLR256W,YLR266C,YLR278C,YLR330W,YLR399C,YLR451W,YML007W,YML010W,YML027W,YML076C,YML099C,YML127W,YMR021C,YMR127C,YMR136W,YMR168C,YMR263W,YMR280C,YNL021W,YNL059C,YNL068C,YNL097C,YNL167C,YNL216W,YNL330C,YNR063W,YOL004W,YOL028C,YOL051W,YOL089C,YOR028C,YOR032C,YOR038C,YOR064C,YOR140W,YOR141C,YOR162C,YOR172W,YOR213C,YOR229W,YOR230W,YOR244W,YOR290C,YOR304W,YOR337W,YOR344C,YOR380W,YPL021W,YPL116W,YPL127C,YPL129W,YPL133C,YPL138C,YPL139C,YPL177C,YPL248C,YPR008W,YPR009W,YPR023C,YPR056W,YPR068C,YPR072W,YPR104C,YPR186C,YPR196W</t>
  </si>
  <si>
    <t xml:space="preserve">GO:0031122</t>
  </si>
  <si>
    <t xml:space="preserve">cytoplasmic microtubule organization</t>
  </si>
  <si>
    <t xml:space="preserve">YHR172W,YNL126W,YKR054C,YFL037W,YAL047C</t>
  </si>
  <si>
    <t xml:space="preserve">YAL047C,YFL037W,YHR172W,YKR054C,YNL126W</t>
  </si>
  <si>
    <t xml:space="preserve">GO:0006337</t>
  </si>
  <si>
    <t xml:space="preserve">nucleosome disassembly</t>
  </si>
  <si>
    <t xml:space="preserve">YMR033W,YKR008W,YMR091C,YIL126W,YLR357W,YLR321C,YCR020W-B,YKR048C,YJL115W,YGR275W,YML127W,YFR037C,YCR052W,YLR033W,YGR056W,YHR056C,YPR034W,YDR303C,YBL006C</t>
  </si>
  <si>
    <t xml:space="preserve">YBL006C,YCR020W-B,YCR052W,YDR303C,YFR037C,YGR056W,YGR275W,YHR056C,YIL126W,YJL115W,YKR008W,YKR048C,YLR033W,YLR321C,YLR357W,YML127W,YMR033W,YMR091C,YPR034W</t>
  </si>
  <si>
    <t xml:space="preserve">GO:0043087</t>
  </si>
  <si>
    <t xml:space="preserve">regulation of GTPase activity</t>
  </si>
  <si>
    <t xml:space="preserve">YOL081W,YOR127W,YKL092C,YPL242C,YPL115C,YDR379W,YHR182W,YBR140C,YER155C,YBR260C</t>
  </si>
  <si>
    <t xml:space="preserve">YBR140C,YBR260C,YDR379W,YER155C,YHR182W,YKL092C,YOL081W,YOR127W,YPL115C,YPL242C</t>
  </si>
  <si>
    <t xml:space="preserve">GO:0019941</t>
  </si>
  <si>
    <t xml:space="preserve">modification-dependent protein catabolic process</t>
  </si>
  <si>
    <t xml:space="preserve">YLR167W,YIL148W,YDR139C,YLL039C,YKR094C</t>
  </si>
  <si>
    <t xml:space="preserve">YDR139C,YIL148W,YKR094C,YLL039C,YLR167W</t>
  </si>
  <si>
    <t xml:space="preserve">GO:0016036</t>
  </si>
  <si>
    <t xml:space="preserve">cellular response to phosphate starvation</t>
  </si>
  <si>
    <t xml:space="preserve">YER037W,YBR093C,YCR026C,YFR034C,YIL047C</t>
  </si>
  <si>
    <t xml:space="preserve">YBR093C,YCR026C,YER037W,YFR034C,YIL047C</t>
  </si>
  <si>
    <t xml:space="preserve">GO:0036205</t>
  </si>
  <si>
    <t xml:space="preserve">histone catabolic process</t>
  </si>
  <si>
    <t xml:space="preserve">YGL131C,YHR134W,YMR231W,YKR017C,YDR266C</t>
  </si>
  <si>
    <t xml:space="preserve">YDR266C,YGL131C,YHR134W,YKR017C,YMR231W</t>
  </si>
  <si>
    <t xml:space="preserve">GO:0044805</t>
  </si>
  <si>
    <t xml:space="preserve">late nucleophagy</t>
  </si>
  <si>
    <t xml:space="preserve">YNR007C,YLR423C,YFR021W,YPL166W,YMR159C,YBR217W,YLL042C,YNL223W,YPR185W,YPL149W,YNL242W,YLR431C,YGL180W,YBL078C,YHR171W,YDR022C,YDL149W</t>
  </si>
  <si>
    <t xml:space="preserve">YBL078C,YBR217W,YDL149W,YDR022C,YFR021W,YGL180W,YHR171W,YLL042C,YLR423C,YLR431C,YMR159C,YNL223W,YNL242W,YNR007C,YPL149W,YPL166W,YPR185W</t>
  </si>
  <si>
    <t xml:space="preserve">GO:0006270</t>
  </si>
  <si>
    <t xml:space="preserve">DNA replication initiation</t>
  </si>
  <si>
    <t xml:space="preserve">YLR117C,YJL090C,YDL017W,YBL035C,YBL023C,YML065W,YDR052C,YDR099W,YKL108W,YIL150C,YGL201C,YLR274W,YKL045W,YNL261W,YBR275C,YNL102W,YPR162C,YBR060C,YPR019W,YJL194W,YHR118C,YEL032W,YLR381W,YPL153C,YMR078C,YLL004W,YPR135W,YDR226W,YLR103C,YGL113W,YIR008C,YLR002C,YBR202W</t>
  </si>
  <si>
    <t xml:space="preserve">YBL023C,YBL035C,YBR060C,YBR202W,YBR275C,YDL017W,YDR052C,YDR099W,YDR226W,YEL032W,YGL113W,YGL201C,YHR118C,YIL150C,YIR008C,YJL090C,YJL194W,YKL045W,YKL108W,YLL004W,YLR002C,YLR103C,YLR117C,YLR274W,YLR381W,YML065W,YMR078C,YNL102W,YNL261W,YPL153C,YPR019W,YPR135W,YPR162C</t>
  </si>
  <si>
    <t xml:space="preserve">GO:0071039</t>
  </si>
  <si>
    <t xml:space="preserve">nuclear polyadenylation-dependent CUT catabolic process</t>
  </si>
  <si>
    <t xml:space="preserve">YOR001W,YOL021C,YHR081W,YDL175C,YNR024W,YGR158C,YIL079C,YOL115W,YGR195W,YNL299W</t>
  </si>
  <si>
    <t xml:space="preserve">YDL175C,YGR158C,YGR195W,YHR081W,YIL079C,YNL299W,YNR024W,YOL021C,YOL115W,YOR001W</t>
  </si>
  <si>
    <t xml:space="preserve">GO:0006406</t>
  </si>
  <si>
    <t xml:space="preserve">mRNA export from nucleus</t>
  </si>
  <si>
    <t xml:space="preserve">YNL253W,YKR095W,YBR111W-A,YNL139C,YOR046C,YDR363W-A,YIR005W,YDL084W,YML062C,YIL149C,YDR138W,YHR167W,YDR381W,YMR308C,YDL116W,YMR255W,YGL066W,YMR047C,YLR016C,YGR218W,YMR273C,YOL072W,YJR042W,YKL068W,YKL057C,YJL061W,YDR159W,YDR395W,YDL207W,YPL169C,YBR034C</t>
  </si>
  <si>
    <t xml:space="preserve">YBR034C,YBR111W-A,YDL084W,YDL116W,YDL207W,YDR138W,YDR159W,YDR363W-A,YDR381W,YDR395W,YGL066W,YGR218W,YHR167W,YIL149C,YIR005W,YJL061W,YJR042W,YKL057C,YKL068W,YKR095W,YLR016C,YML062C,YMR047C,YMR255W,YMR273C,YMR308C,YNL139C,YNL253W,YOL072W,YOR046C,YPL169C</t>
  </si>
  <si>
    <t xml:space="preserve">GO:0000160</t>
  </si>
  <si>
    <t xml:space="preserve">phosphorelay signal transduction system</t>
  </si>
  <si>
    <t xml:space="preserve">YDL235C,YIL147C,YHR206W,YLR006C,YFL033C</t>
  </si>
  <si>
    <t xml:space="preserve">YDL235C,YFL033C,YHR206W,YIL147C,YLR006C</t>
  </si>
  <si>
    <t xml:space="preserve">GO:0120174</t>
  </si>
  <si>
    <t xml:space="preserve">stress-induced homeostatically regulated protein degradation pathway</t>
  </si>
  <si>
    <t xml:space="preserve">YGL058W,YGR184C,YDL126C,YJL144W,YNL123W</t>
  </si>
  <si>
    <t xml:space="preserve">YDL126C,YGL058W,YGR184C,YJL144W,YNL123W</t>
  </si>
  <si>
    <t xml:space="preserve">GO:0090337</t>
  </si>
  <si>
    <t xml:space="preserve">regulation of formin-nucleated actin cable assembly</t>
  </si>
  <si>
    <t xml:space="preserve">YKR055W,YHR115C,YNL116W,YAR014C,YGR238C,YHR158C</t>
  </si>
  <si>
    <t xml:space="preserve">YAR014C,YGR238C,YHR115C,YHR158C,YKR055W,YNL116W</t>
  </si>
  <si>
    <t xml:space="preserve">GO:0000753</t>
  </si>
  <si>
    <t xml:space="preserve">cell morphogenesis involved in conjugation with cellular fusion</t>
  </si>
  <si>
    <t xml:space="preserve">YDL223C,YBR200W,YBR040W,YOL111C,YCR089W,YNR032C-A,YKR031C,YDR085C</t>
  </si>
  <si>
    <t xml:space="preserve">YBR040W,YBR200W,YCR089W,YDL223C,YDR085C,YKR031C,YNR032C-A,YOL111C</t>
  </si>
  <si>
    <t xml:space="preserve">GO:0000011</t>
  </si>
  <si>
    <t xml:space="preserve">vacuole inheritance</t>
  </si>
  <si>
    <t xml:space="preserve">YNL054W,YOR326W,YGL095C,YCL063W,YOR089C,YFL039C,YDR495C,YNL298W,YML001W,YOR036W,YBR097W,YEL013W,YHL007C,YGR209C,YLR043C,YML097C,YDR323C</t>
  </si>
  <si>
    <t xml:space="preserve">YBR097W,YCL063W,YDR323C,YDR495C,YEL013W,YFL039C,YGL095C,YGR209C,YHL007C,YLR043C,YML001W,YML097C,YNL054W,YNL298W,YOR036W,YOR089C,YOR326W</t>
  </si>
  <si>
    <t xml:space="preserve">GO:0046686</t>
  </si>
  <si>
    <t xml:space="preserve">response to cadmium ion</t>
  </si>
  <si>
    <t xml:space="preserve">YML007W,YJL101C,YDR135C,YNL103W,YDR423C,YIL046W,YBR295W,YMR243C</t>
  </si>
  <si>
    <t xml:space="preserve">YBR295W,YDR135C,YDR423C,YIL046W,YJL101C,YML007W,YMR243C,YNL103W</t>
  </si>
  <si>
    <t xml:space="preserve">GO:0043409</t>
  </si>
  <si>
    <t xml:space="preserve">negative regulation of MAPK cascade</t>
  </si>
  <si>
    <t xml:space="preserve">YNL053W,YDL006W,YBL016W,YDR162C,YDR103W,YIL113W</t>
  </si>
  <si>
    <t xml:space="preserve">YBL016W,YDL006W,YDR103W,YDR162C,YIL113W,YNL053W</t>
  </si>
  <si>
    <t xml:space="preserve">GO:0006271</t>
  </si>
  <si>
    <t xml:space="preserve">DNA strand elongation involved in DNA replication</t>
  </si>
  <si>
    <t xml:space="preserve">YJR006W,YJR068W,YBL023C,YOR217W,YIL150C,YGL201C,YNL088W,YOL006C,YPR019W,YBR087W,YEL032W,YNL218W,YNL290W,YOL094C,YBR202W</t>
  </si>
  <si>
    <t xml:space="preserve">YBL023C,YBR087W,YBR202W,YEL032W,YGL201C,YIL150C,YJR006W,YJR068W,YNL088W,YNL218W,YNL290W,YOL006C,YOL094C,YOR217W,YPR019W</t>
  </si>
  <si>
    <t xml:space="preserve">GO:0006402</t>
  </si>
  <si>
    <t xml:space="preserve">mRNA catabolic process</t>
  </si>
  <si>
    <t xml:space="preserve">YNL118C,YDR293C,YMR287C,YNL288W,YKL204W,YNR052C</t>
  </si>
  <si>
    <t xml:space="preserve">YDR293C,YKL204W,YMR287C,YNL118C,YNL288W,YNR052C</t>
  </si>
  <si>
    <t xml:space="preserve">GO:0098655</t>
  </si>
  <si>
    <t xml:space="preserve">cation transmembrane transport</t>
  </si>
  <si>
    <t xml:space="preserve">YLR241W,YJL094C,YOR291W,YDL206W,YJR106W,YEL031W,YLL005C,YOL084W,YMR266W,YBR295W</t>
  </si>
  <si>
    <t xml:space="preserve">YBR295W,YDL206W,YEL031W,YJL094C,YJR106W,YLL005C,YLR241W,YMR266W,YOL084W,YOR291W</t>
  </si>
  <si>
    <t xml:space="preserve">GO:0044281</t>
  </si>
  <si>
    <t xml:space="preserve">small molecule metabolic process</t>
  </si>
  <si>
    <t xml:space="preserve">YAL054C,YOR317W,YDR007W,YOR128C,YBR041W,YGR193C,YLR153C,YNL071W,YDR148C,YER015W,YMR207C,YBR222C,YAL044C,YBR115C,YIL020C,YJL121C,YBR248C,YOR093C,YBR208C,YNR016C,YMR246W,YIL009W</t>
  </si>
  <si>
    <t xml:space="preserve">YAL044C,YAL054C,YBR041W,YBR115C,YBR208C,YBR222C,YBR248C,YDR007W,YDR148C,YER015W,YGR193C,YIL009W,YIL020C,YJL121C,YLR153C,YMR207C,YMR246W,YNL071W,YNR016C,YOR093C,YOR128C,YOR317W</t>
  </si>
  <si>
    <t xml:space="preserve">GO:0032958</t>
  </si>
  <si>
    <t xml:space="preserve">inositol phosphate biosynthetic process</t>
  </si>
  <si>
    <t xml:space="preserve">YDR315C,YPL268W,YDR173C,YDR017C,YLR410W</t>
  </si>
  <si>
    <t xml:space="preserve">YDR017C,YDR173C,YDR315C,YLR410W,YPL268W</t>
  </si>
  <si>
    <t xml:space="preserve">GO:0006828</t>
  </si>
  <si>
    <t xml:space="preserve">manganese ion transport</t>
  </si>
  <si>
    <t xml:space="preserve">YGR191W,YML123C,YHR050W,YLR220W,YGL167C,YOL122C</t>
  </si>
  <si>
    <t xml:space="preserve">YGL167C,YGR191W,YHR050W,YLR220W,YML123C,YOL122C</t>
  </si>
  <si>
    <t xml:space="preserve">GO:0006273</t>
  </si>
  <si>
    <t xml:space="preserve">lagging strand elongation</t>
  </si>
  <si>
    <t xml:space="preserve">YJR006W,YHR164C,YKL045W,YNL102W,YDL164C,YJR043C,YBR088C,YIR008C</t>
  </si>
  <si>
    <t xml:space="preserve">YBR088C,YDL164C,YHR164C,YIR008C,YJR006W,YJR043C,YKL045W,YNL102W</t>
  </si>
  <si>
    <t xml:space="preserve">GO:0000955</t>
  </si>
  <si>
    <t xml:space="preserve">amino acid catabolic process via Ehrlich pathway</t>
  </si>
  <si>
    <t xml:space="preserve">YLR134W,YLR044C,YDR380W,YDL080C,YGR087C</t>
  </si>
  <si>
    <t xml:space="preserve">YDL080C,YDR380W,YGR087C,YLR044C,YLR134W</t>
  </si>
  <si>
    <t xml:space="preserve">GO:0045899</t>
  </si>
  <si>
    <t xml:space="preserve">positive regulation of RNA polymerase II transcription preinitiation complex assembly</t>
  </si>
  <si>
    <t xml:space="preserve">YOR117W,YGL207W,YGL048C,YKL145W,YDR394W,YEL009C,YGL066W,YOR259C,YJR017C,YML069W,YGL043W</t>
  </si>
  <si>
    <t xml:space="preserve">YDR394W,YEL009C,YGL043W,YGL048C,YGL066W,YGL207W,YJR017C,YKL145W,YML069W,YOR117W,YOR259C</t>
  </si>
  <si>
    <t xml:space="preserve">GO:1904262</t>
  </si>
  <si>
    <t xml:space="preserve">negative regulation of TORC1 signaling</t>
  </si>
  <si>
    <t xml:space="preserve">YEL062W,YGR178C,YGL073W,YHL023C,YOR043W,YDL180W,YLL010C,YPR040W,YJR138W,YBL088C,YLR019W</t>
  </si>
  <si>
    <t xml:space="preserve">YBL088C,YDL180W,YEL062W,YGL073W,YGR178C,YHL023C,YJR138W,YLL010C,YLR019W,YOR043W,YPR040W</t>
  </si>
  <si>
    <t xml:space="preserve">GO:0009058</t>
  </si>
  <si>
    <t xml:space="preserve">biosynthetic process</t>
  </si>
  <si>
    <t xml:space="preserve">YHR137W,YGR007W,YLR328W,YJL060W,YER090W,YGL202W,YIL116W,YDR408C,YOR241W,YDR211W,YDR232W,YDR062W,YBL013W,YGR202C,YHR190W,YCL047C,YKL132C,YLR027C,YBR249C,YNL277W,YDL055C,YHR029C,YGR277C,YMR296C,YDR035W,YER152C,YMR113W</t>
  </si>
  <si>
    <t xml:space="preserve">YBL013W,YBR249C,YCL047C,YDL055C,YDR035W,YDR062W,YDR211W,YDR232W,YDR408C,YER090W,YER152C,YGL202W,YGR007W,YGR202C,YGR277C,YHR029C,YHR137W,YHR190W,YIL116W,YJL060W,YKL132C,YLR027C,YLR328W,YMR113W,YMR296C,YNL277W,YOR241W</t>
  </si>
  <si>
    <t xml:space="preserve">GO:0001402</t>
  </si>
  <si>
    <t xml:space="preserve">signal transduction involved in filamentous growth</t>
  </si>
  <si>
    <t xml:space="preserve">YGR040W,YPL268W,YDR099W,YDR144C,YDL159W,YDR420W,YLR120C,YHL007C,YGR014W,YER177W,YER118C,YLR362W,YCL032W</t>
  </si>
  <si>
    <t xml:space="preserve">YCL032W,YDL159W,YDR099W,YDR144C,YDR420W,YER118C,YER177W,YGR014W,YGR040W,YHL007C,YLR120C,YLR362W,YPL268W</t>
  </si>
  <si>
    <t xml:space="preserve">GO:0000755</t>
  </si>
  <si>
    <t xml:space="preserve">cytogamy</t>
  </si>
  <si>
    <t xml:space="preserve">YPR122W,YKL178C,YFL026W,YBR040W,YDL240W,YCL027W,YCR089W,YMR232W,YGR152C,YCL014W,YHR158C</t>
  </si>
  <si>
    <t xml:space="preserve">YBR040W,YCL014W,YCL027W,YCR089W,YDL240W,YFL026W,YGR152C,YHR158C,YKL178C,YMR232W,YPR122W</t>
  </si>
  <si>
    <t xml:space="preserve">GO:0030071</t>
  </si>
  <si>
    <t xml:space="preserve">regulation of mitotic metaphase/anaphase transition</t>
  </si>
  <si>
    <t xml:space="preserve">YDR118W,YOR339C,YIR025W,YDR260C,YBR214W,YFR036W</t>
  </si>
  <si>
    <t xml:space="preserve">YBR214W,YDR118W,YDR260C,YFR036W,YIR025W,YOR339C</t>
  </si>
  <si>
    <t xml:space="preserve">GO:0000103</t>
  </si>
  <si>
    <t xml:space="preserve">sulfate assimilation</t>
  </si>
  <si>
    <t xml:space="preserve">YKR069W,YPR167C,YBR213W,YJR010W,YFR030W,YKL001C,YOL064C,YJR137C,YGR209C</t>
  </si>
  <si>
    <t xml:space="preserve">YBR213W,YFR030W,YGR209C,YJR010W,YJR137C,YKL001C,YKR069W,YOL064C,YPR167C</t>
  </si>
  <si>
    <t xml:space="preserve">GO:0051170</t>
  </si>
  <si>
    <t xml:space="preserve">import into nucleus</t>
  </si>
  <si>
    <t xml:space="preserve">YER004W,YER110C,YOR160W,YGL238W,YJR132W,YLR347C,YGR218W,YPL125W,YDR395W,YGL241W</t>
  </si>
  <si>
    <t xml:space="preserve">YDR395W,YER004W,YER110C,YGL238W,YGL241W,YGR218W,YJR132W,YLR347C,YOR160W,YPL125W</t>
  </si>
  <si>
    <t xml:space="preserve">GO:1902975</t>
  </si>
  <si>
    <t xml:space="preserve">mitotic DNA replication initiation</t>
  </si>
  <si>
    <t xml:space="preserve">YBL023C,YNL102W,YPR019W,YEL032W,YOL146W</t>
  </si>
  <si>
    <t xml:space="preserve">YBL023C,YEL032W,YNL102W,YOL146W,YPR019W</t>
  </si>
  <si>
    <t xml:space="preserve">GO:0000183</t>
  </si>
  <si>
    <t xml:space="preserve">rDNA heterochromatin assembly</t>
  </si>
  <si>
    <t xml:space="preserve">YOR209C,YKR010C,YKR019C,YBR279W,YDR448W,YDR026C,YDR439W,YDR110W,YOR244W,YOR304W,YMR179W,YJL127C,YOL006C,YJL076W,YML109W,YDL042C,YLR285W,YPL015C,YGL037C,YJR119C,YAL019W,YER088C</t>
  </si>
  <si>
    <t xml:space="preserve">YAL019W,YBR279W,YDL042C,YDR026C,YDR110W,YDR439W,YDR448W,YER088C,YGL037C,YJL076W,YJL127C,YJR119C,YKR010C,YKR019C,YLR285W,YML109W,YMR179W,YOL006C,YOR209C,YOR244W,YOR304W,YPL015C</t>
  </si>
  <si>
    <t xml:space="preserve">GO:0000750</t>
  </si>
  <si>
    <t xml:space="preserve">pheromone-dependent signal transduction involved in conjugation with cellular fusion</t>
  </si>
  <si>
    <t xml:space="preserve">YNL145W,YGR040W,YOR127W,YDL006W,YKL178C,YDL100C,YGL089C,YLR229C,YDR461W,YFL026W,YOR212W,YJR086W,YCL058W-A,YBL016W,YNL173C,YHL007C,YLR362W,YPL187W,YAL041W,YCL032W,YDR103W,YCL058C,YHR005C,YJL080C</t>
  </si>
  <si>
    <t xml:space="preserve">YAL041W,YBL016W,YCL032W,YCL058C,YCL058W-A,YDL006W,YDL100C,YDR103W,YDR461W,YFL026W,YGL089C,YGR040W,YHL007C,YHR005C,YJL080C,YJR086W,YKL178C,YLR229C,YLR362W,YNL145W,YNL173C,YOR127W,YOR212W,YPL187W</t>
  </si>
  <si>
    <t xml:space="preserve">GO:0051455</t>
  </si>
  <si>
    <t xml:space="preserve">monopolar spindle attachment to meiosis I kinetochore</t>
  </si>
  <si>
    <t xml:space="preserve">YKL089W,YPL204W,YDR439W,YCR086W,YER106W,YIR010W</t>
  </si>
  <si>
    <t xml:space="preserve">YCR086W,YDR439W,YER106W,YIR010W,YKL089W,YPL204W</t>
  </si>
  <si>
    <t xml:space="preserve">GO:0019740</t>
  </si>
  <si>
    <t xml:space="preserve">nitrogen utilization</t>
  </si>
  <si>
    <t xml:space="preserve">YNR002C,YNL142W,YPR138C,YCR010C,YDL170W,YDR384C,YGR121C</t>
  </si>
  <si>
    <t xml:space="preserve">YCR010C,YDL170W,YDR384C,YGR121C,YNL142W,YNR002C,YPR138C</t>
  </si>
  <si>
    <t xml:space="preserve">GO:0008152</t>
  </si>
  <si>
    <t xml:space="preserve">metabolic process</t>
  </si>
  <si>
    <t xml:space="preserve">YIL099W,YPR060C,YNR007C,YHR079C,YNL256W,YKR009C,YKL182W,YHR204W,YGL156W,YIL123W,YHR144C,YMR305C,YJR131W,YEL016C,YBR299W,YFR015C,YMR205C,YDR127W,YOR190W,YOL043C,YLR213C,YMR120C,YPL231W,YHR123W,YHR164C,YLR134W,YER070W,YER086W,YBR213W,YAL038W,YML060W,YJL216C,YLR044C,YOR221C,YBR019C,YLL042C,YGR282C,YNR033W,YJL087C,YGR189C,YGL253W,YJL221C,YMR207C,YBR084W,YGR292W,YLR258W,YOL096C,YCL030C,YGR287C,YIL172C,YPL214C,YLR144C,YMR238W,YOL157C,YOR136W,YKL046C,YNL037C,YKR042W,YDR261C,YCR026C,YHR190W,YGL062W,YNR067C,YKL211C,YGR240C,YGL027C,YJL130C,YBR229C,YLR377C,YLR057W,YGR204W,YBR218C,YGR279C,YNL066W,YBR248C,YGL028C,YFR053C,YBR208C,YDR001C,YDR371W,YHR128W,YLR028C,YGL234W,YDR400W,YLR345W,YIL162W,YPR184W,YAL015C,YMR062C,YGR267C,YBR001C,YIL066C,YIR007W,YLR286C,YLR300W</t>
  </si>
  <si>
    <t xml:space="preserve">YAL015C,YAL038W,YBR001C,YBR019C,YBR084W,YBR208C,YBR213W,YBR218C,YBR229C,YBR248C,YBR299W,YCL030C,YCR026C,YDR001C,YDR127W,YDR261C,YDR371W,YDR400W,YEL016C,YER070W,YER086W,YFR015C,YFR053C,YGL027C,YGL028C,YGL062W,YGL156W,YGL234W,YGL253W,YGR189C,YGR204W,YGR240C,YGR267C,YGR279C,YGR282C,YGR287C,YGR292W,YHR079C,YHR123W,YHR128W,YHR144C,YHR164C,YHR190W,YHR204W,YIL066C,YIL099W,YIL123W,YIL162W,YIL172C,YIR007W,YJL087C,YJL130C,YJL216C,YJL221C,YJR131W,YKL046C,YKL182W,YKL211C,YKR009C,YKR042W,YLL042C,YLR028C,YLR044C,YLR057W,YLR134W,YLR144C,YLR213C,YLR258W,YLR286C,YLR300W,YLR345W,YLR377C,YML060W,YMR062C,YMR120C,YMR205C,YMR207C,YMR238W,YMR305C,YNL037C,YNL066W,YNL256W,YNR007C,YNR033W,YNR067C,YOL043C,YOL096C,YOL157C,YOR136W,YOR190W,YOR221C,YPL214C,YPL231W,YPR060C,YPR184W</t>
  </si>
  <si>
    <t xml:space="preserve">GO:0006606</t>
  </si>
  <si>
    <t xml:space="preserve">protein import into nucleus</t>
  </si>
  <si>
    <t xml:space="preserve">YDL115C,YKR095W,YOR185C,YGL252C,YGL092W,YJL128C,YER009W,YMR235C,YGL172W,YER110C,YER104W,YMR185W,YOR160W,YOR230W,YMR129W,YDL063C,YJL164C,YLR243W,YFR002W,YAL005C,YGL016W,YOR262W,YDR214W,YGL238W,YMR308C,YJR132W,YNL189W,YDL116W,YJL041W,YLR347C,YMR047C,YOR098C,YLR208W,YGR119C,YOL032W,YBL079W,YJR072C,YMR153W,YLR293C,YKR082W,YER105C,YJR042W,YPL125W,YKL068W,YLR018C,YKL057C,YML103C,YJL061W,YDR002W,YDR395W,YBR017C,YJR074W,YNR016C,YGL241W,YLR437C</t>
  </si>
  <si>
    <t xml:space="preserve">YAL005C,YBL079W,YBR017C,YDL063C,YDL115C,YDL116W,YDR002W,YDR214W,YDR395W,YER009W,YER104W,YER105C,YER110C,YFR002W,YGL016W,YGL092W,YGL172W,YGL238W,YGL241W,YGL252C,YGR119C,YJL041W,YJL061W,YJL128C,YJL164C,YJR042W,YJR072C,YJR074W,YJR132W,YKL057C,YKL068W,YKR082W,YKR095W,YLR018C,YLR208W,YLR243W,YLR293C,YLR347C,YLR437C,YML103C,YMR047C,YMR129W,YMR153W,YMR185W,YMR235C,YMR308C,YNL189W,YNR016C,YOL032W,YOR098C,YOR160W,YOR185C,YOR230W,YOR262W,YPL125W</t>
  </si>
  <si>
    <t xml:space="preserve">GO:0006490</t>
  </si>
  <si>
    <t xml:space="preserve">oligosaccharide-lipid intermediate biosynthetic process</t>
  </si>
  <si>
    <t xml:space="preserve">YOR067C,YGL065C,YBR110W,YNL048W,YOR002W,YBL082C</t>
  </si>
  <si>
    <t xml:space="preserve">YBL082C,YBR110W,YGL065C,YNL048W,YOR002W,YOR067C</t>
  </si>
  <si>
    <t xml:space="preserve">GO:0006656</t>
  </si>
  <si>
    <t xml:space="preserve">phosphatidylcholine biosynthetic process</t>
  </si>
  <si>
    <t xml:space="preserve">YGR170W,YDR147W,YLR133W,YHR123W,YGR149W,YLR347C,YGR202C,YNL130C,YJR073C,YNL169C,YER043C,YGR157W</t>
  </si>
  <si>
    <t xml:space="preserve">YDR147W,YER043C,YGR149W,YGR157W,YGR170W,YGR202C,YHR123W,YJR073C,YLR133W,YLR347C,YNL130C,YNL169C</t>
  </si>
  <si>
    <t xml:space="preserve">GO:0009410</t>
  </si>
  <si>
    <t xml:space="preserve">response to xenobiotic stimulus</t>
  </si>
  <si>
    <t xml:space="preserve">YOR028C,YOR380W,YEL062W,YOR153W,YKL075C,YMR073C,YMR216C,YLR426W,YOR018W,YNL231C,YNR070W,YDR406W,YNL264C,YGR212W,YCR106W,YER125W,YPR094W</t>
  </si>
  <si>
    <t xml:space="preserve">YCR106W,YDR406W,YEL062W,YER125W,YGR212W,YKL075C,YLR426W,YMR073C,YMR216C,YNL231C,YNL264C,YNR070W,YOR018W,YOR028C,YOR153W,YOR380W,YPR094W</t>
  </si>
  <si>
    <t xml:space="preserve">GO:0031536</t>
  </si>
  <si>
    <t xml:space="preserve">positive regulation of exit from mitosis</t>
  </si>
  <si>
    <t xml:space="preserve">YGR098C,YOR195W,YOR373W,YHR152W,YML064C</t>
  </si>
  <si>
    <t xml:space="preserve">YGR098C,YHR152W,YML064C,YOR195W,YOR373W</t>
  </si>
  <si>
    <t xml:space="preserve">GO:0006396</t>
  </si>
  <si>
    <t xml:space="preserve">RNA processing</t>
  </si>
  <si>
    <t xml:space="preserve">YLR117C,YBR167C,YOR001W,YNL232W,YER112W,YER013W,YLR147C,YDL112W,YDR478W,YMR239C,YNR011C,YDR416W,YBR055C,YJL203W,YML091C,YKR086W,YOR250C,YKL078W,YIR015W,YGL120C,YOL010W,YMR061W,YDR280W,YKR056W,YML046W,YLR419W,YMR128W,YMR024W,YGL243W,YER168C,YBR257W,YLR051C,YNL292W,YDL051W,YLL035W,YDR449C,YNL061W,YMR229C,YDR235W,YGR074W,YLR312W-A,YOR201C</t>
  </si>
  <si>
    <t xml:space="preserve">YBR055C,YBR167C,YBR257W,YDL051W,YDL112W,YDR235W,YDR280W,YDR416W,YDR449C,YDR478W,YER013W,YER112W,YER168C,YGL120C,YGL243W,YGR074W,YIR015W,YJL203W,YKL078W,YKR056W,YKR086W,YLL035W,YLR051C,YLR117C,YLR147C,YLR312W-A,YLR419W,YML046W,YML091C,YMR024W,YMR061W,YMR128W,YMR229C,YMR239C,YNL061W,YNL232W,YNL292W,YNR011C,YOL010W,YOR001W,YOR201C,YOR250C</t>
  </si>
  <si>
    <t xml:space="preserve">GO:0009451</t>
  </si>
  <si>
    <t xml:space="preserve">RNA modification</t>
  </si>
  <si>
    <t xml:space="preserve">YOL066C,YDL036C,YLR165C,YOR243C,YLR175W,YFL001W,YNL292W,YPL212C</t>
  </si>
  <si>
    <t xml:space="preserve">YDL036C,YFL001W,YLR165C,YLR175W,YNL292W,YOL066C,YOR243C,YPL212C</t>
  </si>
  <si>
    <t xml:space="preserve">GO:0006284</t>
  </si>
  <si>
    <t xml:space="preserve">base-excision repair</t>
  </si>
  <si>
    <t xml:space="preserve">YNL250W,YJR006W,YIL126W,YOL043C,YER142C,YDR369C,YML060W,YDL164C,YKL113C,YNL262W,YKL114C,YMR224C,YMR201C,YJR043C,YBL019W,YML021C,YOL115W,YAL015C</t>
  </si>
  <si>
    <t xml:space="preserve">YAL015C,YBL019W,YDL164C,YDR369C,YER142C,YIL126W,YJR006W,YJR043C,YKL113C,YKL114C,YML021C,YML060W,YMR201C,YMR224C,YNL250W,YNL262W,YOL043C,YOL115W</t>
  </si>
  <si>
    <t xml:space="preserve">GO:0030036</t>
  </si>
  <si>
    <t xml:space="preserve">actin cytoskeleton organization</t>
  </si>
  <si>
    <t xml:space="preserve">YCR009C,YCL034W,YIL159W,YJL020C,YDR098C,YNL233W,YIL034C,YOR008C,YNL271C,YJR125C,YEL022W,YER158C,YER174C,YDL240W,YLR144C,YIL105C,YHR114W,YOR035C,YHR016C,YNR035C,YKR001C,YMR032W,YDR085C,YKL051W,YPR165W,YNL047C,YJR031C,YKL007W</t>
  </si>
  <si>
    <t xml:space="preserve">YCL034W,YCR009C,YDL240W,YDR085C,YDR098C,YEL022W,YER158C,YER174C,YHR016C,YHR114W,YIL034C,YIL105C,YIL159W,YJL020C,YJR031C,YJR125C,YKL007W,YKL051W,YKR001C,YLR144C,YMR032W,YNL047C,YNL233W,YNL271C,YNR035C,YOR008C,YOR035C,YPR165W</t>
  </si>
  <si>
    <t xml:space="preserve">GO:0006654</t>
  </si>
  <si>
    <t xml:space="preserve">phosphatidic acid biosynthetic process</t>
  </si>
  <si>
    <t xml:space="preserve">YDR125C,YIL124W,YOR311C,YLR099C,YGR110W,YKR031C,YDL052C</t>
  </si>
  <si>
    <t xml:space="preserve">YDL052C,YDR125C,YGR110W,YIL124W,YKR031C,YLR099C,YOR311C</t>
  </si>
  <si>
    <t xml:space="preserve">GO:0071555</t>
  </si>
  <si>
    <t xml:space="preserve">cell wall organization</t>
  </si>
  <si>
    <t xml:space="preserve">YPL021W,YBR076W,YDR125C,YBR005W,YOL105C,YPR159W,YKL126W,YKL164C,YBL101C,YIL123W,YNL192W,YEL040W,YLR308W,YMR305C,YHR132C,YLR037C,YHR142W,YBR301W,YPR054W,YBL043W,YOR190W,YHR143W,YKL165C,YDR351W,YDR446W,YLR443W,YLR194C,YLL031C,YBR038W,YJR013W,YLR307W,YOR008C,YNL313C,YHR021W-A,YKR004C,YGR282C,YGR143W,YGR189C,YOL030W,YMR307W,YHR103W,YLR436C,YOL155C,YDL049C,YDR437W,YMR306W,YDR528W,YMR104C,YLR144C,YMR238W,YCR089W,YGR031C-A,YKL046C,YKR042W,YDR261C,YMR215W,YHL043W,YBR078W,YNR067C,YGR032W,YGR166W,YJL201W,YMR273C,YFR042W,YKR076W,YER124C,YER096W,YGR279C,YNL066W,YJL174W,YOR336W,YOR009W,YJL159W,YGL028C,YMR176W,YLR342W,YPL133C,YNL283C,YKL163W,YEL058W,YLR286C,YLR343W,YNL322C,YBR023C,YCL058C,YLR390W,YLR300W,YHL028W,YOR247W,YLR110C,YOR092W</t>
  </si>
  <si>
    <t xml:space="preserve">YBL043W,YBL101C,YBR005W,YBR023C,YBR038W,YBR076W,YBR078W,YBR301W,YCL058C,YCR089W,YDL049C,YDR125C,YDR261C,YDR351W,YDR437W,YDR446W,YDR528W,YEL040W,YEL058W,YER096W,YER124C,YFR042W,YGL028C,YGR031C-A,YGR032W,YGR143W,YGR166W,YGR189C,YGR279C,YGR282C,YHL028W,YHL043W,YHR021W-A,YHR103W,YHR132C,YHR142W,YHR143W,YIL123W,YJL159W,YJL174W,YJL201W,YJR013W,YKL046C,YKL126W,YKL163W,YKL164C,YKL165C,YKR004C,YKR042W,YKR076W,YLL031C,YLR037C,YLR110C,YLR144C,YLR194C,YLR286C,YLR300W,YLR307W,YLR308W,YLR342W,YLR343W,YLR390W,YLR436C,YLR443W,YMR104C,YMR176W,YMR215W,YMR238W,YMR273C,YMR305C,YMR306W,YMR307W,YNL066W,YNL192W,YNL283C,YNL313C,YNL322C,YNR067C,YOL030W,YOL105C,YOL155C,YOR008C,YOR009W,YOR092W,YOR190W,YOR247W,YOR336W,YPL021W,YPL133C,YPR054W,YPR159W</t>
  </si>
  <si>
    <t xml:space="preserve">GO:0006164</t>
  </si>
  <si>
    <t xml:space="preserve">purine nucleotide biosynthetic process</t>
  </si>
  <si>
    <t xml:space="preserve">YOR128C,YHR216W,YDR408C,YMR120C,YMR300C,YJR133W,YKL181W,YBL068W,YBR084W,YLR359W,YHL011C,YMR217W,YER099C,YOL061W,YGR204W,YGR061C,YAR015W,YLR028C,YGL234W,YNL220W</t>
  </si>
  <si>
    <t xml:space="preserve">YAR015W,YBL068W,YBR084W,YDR408C,YER099C,YGL234W,YGR061C,YGR204W,YHL011C,YHR216W,YJR133W,YKL181W,YLR028C,YLR359W,YMR120C,YMR217W,YMR300C,YNL220W,YOL061W,YOR128C</t>
  </si>
  <si>
    <t xml:space="preserve">GO:0000743</t>
  </si>
  <si>
    <t xml:space="preserve">nuclear migration involved in conjugation with cellular fusion</t>
  </si>
  <si>
    <t xml:space="preserve">YPR141C,YJL019W,YCL029C,YMR198W,YPL174C,YHR005C</t>
  </si>
  <si>
    <t xml:space="preserve">YCL029C,YHR005C,YJL019W,YMR198W,YPL174C,YPR141C</t>
  </si>
  <si>
    <t xml:space="preserve">GO:0007346</t>
  </si>
  <si>
    <t xml:space="preserve">regulation of mitotic cell cycle</t>
  </si>
  <si>
    <t xml:space="preserve">YFL029C,YDR253C,YGR229C,YPL179W,YBR135W,YER133W,YKR072C</t>
  </si>
  <si>
    <t xml:space="preserve">YBR135W,YDR253C,YER133W,YFL029C,YGR229C,YKR072C,YPL179W</t>
  </si>
  <si>
    <t xml:space="preserve">GO:0006811</t>
  </si>
  <si>
    <t xml:space="preserve">ion transport</t>
  </si>
  <si>
    <t xml:space="preserve">YGL006W,YDR506C,YOL152W,YOR087W,YNR060W,YPL271W,YOL158C,YDR456W,YOR382W,YCL073C,YLR241W,YPR020W,YJL094C,YGL008C,YDR107C,YER113C,YCL005W-A,YMR054W,YHL040C,YML047C,YDL004W,YNR002C,YDR534C,YPL078C,YJL129C,YBR235W,YOR381W,YFL041W,YBL099W,YGL255W,YGR217W,YDL206W,YLR295C,YEL065W,YDR270W,YER145C,YLR047C,YLR034C,YLR411W,YDL120W,YOR384W,YLR130C,YJR121W,YHR048W,YCR010C,YOR332W,YDL128W,YDR322C-A,YPL060W,YNL259C,YHR026W,YJL093C,YKR106W,YOR383C,YBR039W,YHL047C,YML081C-A,YLR083C,YKL175W,YKL080W,YMR177W,YOR270C,YEL051W,YLL051C,YLR214W,YKR050W,YEL027W,YNL275W,YKL220C,YKL016C,YBR127C,YIL023C,YMR301C,YLL005C,YOL084W,YDR040C,YMR058W,YDR298C,YNL055C,YLL048C,YMR034C,YIL121W,YGL167C,YPL224C,YOL077W-A,YOR271C,YNL291C,YPR128C,YGR020C,YDR384C,YDR377W,YMR203W,YLR138W,YMR266W,YPL234C,YHR039C-A,YBR295W,YPL036W,YJR040W,YDL185W,YDR038C,YNL321W,YPR036W,YMR319C,YHR175W,YMR243C,YIL114C,YBR207W</t>
  </si>
  <si>
    <t xml:space="preserve">Q0080,Q0085,Q0130,YBL099W,YBR039W,YBR127C,YBR207W,YBR235W,YBR295W,YCL005W-A,YCL073C,YCR010C,YDL004W,YDL120W,YDL128W,YDL185W,YDL206W,YDR038C,YDR040C,YDR107C,YDR270W,YDR298C,YDR322C-A,YDR377W,YDR384C,YDR456W,YDR506C,YDR534C,YEL027W,YEL051W,YEL065W,YER113C,YER145C,YFL041W,YGL006W,YGL008C,YGL167C,YGL255W,YGR020C,YGR217W,YHL040C,YHL047C,YHR026W,YHR039C-A,YHR048W,YHR175W,YIL023C,YIL114C,YIL121W,YJL093C,YJL094C,YJL129C,YJR040W,YJR121W,YKL016C,YKL080W,YKL175W,YKL220C,YKR050W,YKR106W,YLL005C,YLL048C,YLL051C,YLR034C,YLR047C,YLR083C,YLR130C,YLR138W,YLR214W,YLR241W,YLR295C,YLR411W,YML047C,YML081C-A,YMR034C,YMR054W,YMR058W,YMR177W,YMR203W,YMR243C,YMR266W,YMR301C,YMR319C,YNL055C,YNL259C,YNL275W,YNL291C,YNL321W,YNR002C,YNR060W,YOL077W-A,YOL084W,YOL152W,YOL158C,YOR087W,YOR270C,YOR271C,YOR332W,YOR381W,YOR382W,YOR383C,YOR384W,YPL036W,YPL060W,YPL078C,YPL224C,YPL234C,YPL271W,YPR020W,YPR036W,YPR128C</t>
  </si>
  <si>
    <t xml:space="preserve">GO:0006998</t>
  </si>
  <si>
    <t xml:space="preserve">nuclear envelope organization</t>
  </si>
  <si>
    <t xml:space="preserve">YHR036W,YAL009W,YGL247W,YIL040W,YPL218W,YHR004C</t>
  </si>
  <si>
    <t xml:space="preserve">YAL009W,YGL247W,YHR004C,YHR036W,YIL040W,YPL218W</t>
  </si>
  <si>
    <t xml:space="preserve">GO:0000196</t>
  </si>
  <si>
    <t xml:space="preserve">cell wall integrity MAPK cascade</t>
  </si>
  <si>
    <t xml:space="preserve">YOL100W,YDR490C,YDL159W,YHR030C,YPL140C,YJL095W,YOR231W,YDR466W,YLR362W,YIL113W</t>
  </si>
  <si>
    <t xml:space="preserve">YDL159W,YDR466W,YDR490C,YHR030C,YIL113W,YJL095W,YLR362W,YOL100W,YOR231W,YPL140C</t>
  </si>
  <si>
    <t xml:space="preserve">GO:0006272</t>
  </si>
  <si>
    <t xml:space="preserve">leading strand elongation</t>
  </si>
  <si>
    <t xml:space="preserve">YJR006W,YJR068W,YOR217W,YBR278W,YNL102W,YDR121W,YBR087W,YNL262W,YJR043C,YBR088C,YNL290W,YOL094C</t>
  </si>
  <si>
    <t xml:space="preserve">YBR087W,YBR088C,YBR278W,YDR121W,YJR006W,YJR043C,YJR068W,YNL102W,YNL262W,YNL290W,YOL094C,YOR217W</t>
  </si>
  <si>
    <t xml:space="preserve">GO:0000709</t>
  </si>
  <si>
    <t xml:space="preserve">meiotic joint molecule formation</t>
  </si>
  <si>
    <t xml:space="preserve">YGL033W,YHR079C-A,YML032C,YER179W,YER095W,YGL183C</t>
  </si>
  <si>
    <t xml:space="preserve">YER095W,YER179W,YGL033W,YGL183C,YHR079C-A,YML032C</t>
  </si>
  <si>
    <t xml:space="preserve">GO:0010629</t>
  </si>
  <si>
    <t xml:space="preserve">negative regulation of gene expression</t>
  </si>
  <si>
    <t xml:space="preserve">YDR464W,YNL298W,YOL113W,YHL007C,YLR244C</t>
  </si>
  <si>
    <t xml:space="preserve">YDR464W,YHL007C,YLR244C,YNL298W,YOL113W</t>
  </si>
  <si>
    <t xml:space="preserve">GO:0017183</t>
  </si>
  <si>
    <t xml:space="preserve">peptidyl-diphthamide biosynthetic process from peptidyl-histidine</t>
  </si>
  <si>
    <t xml:space="preserve">YLR143W,YIL043C,YIL103W,YBR246W,YKL191W,YJR097W,YBL071W-A,YLR172C</t>
  </si>
  <si>
    <t xml:space="preserve">YBL071W-A,YBR246W,YIL043C,YIL103W,YJR097W,YKL191W,YLR143W,YLR172C</t>
  </si>
  <si>
    <t xml:space="preserve">GO:0001100</t>
  </si>
  <si>
    <t xml:space="preserve">negative regulation of exit from mitosis</t>
  </si>
  <si>
    <t xml:space="preserve">YDL017W,YDR052C,YDR113C,YJR053W,YLR113W,YBR158W,YAR014C,YJL076W,YGR238C,YGL190C,YHR158C</t>
  </si>
  <si>
    <t xml:space="preserve">YAR014C,YBR158W,YDL017W,YDR052C,YDR113C,YGL190C,YGR238C,YHR158C,YJL076W,YJR053W,YLR113W</t>
  </si>
  <si>
    <t xml:space="preserve">GO:0060237</t>
  </si>
  <si>
    <t xml:space="preserve">regulation of fungal-type cell wall organization</t>
  </si>
  <si>
    <t xml:space="preserve">YKL126W,YPR149W,YLR371W,YMR239C,YHR030C,YDR293C,YDL240W,YGR197C,YMR104C,YOR113W,YOR134W,YPL140C,YJL095W,YOR231W,YDR389W,YNL161W,YDL047W,YPR165W,YBL105C</t>
  </si>
  <si>
    <t xml:space="preserve">YBL105C,YDL047W,YDL240W,YDR293C,YDR389W,YGR197C,YHR030C,YJL095W,YKL126W,YLR371W,YMR104C,YMR239C,YNL161W,YOR113W,YOR134W,YOR231W,YPL140C,YPR149W,YPR165W</t>
  </si>
  <si>
    <t xml:space="preserve">GO:0031116</t>
  </si>
  <si>
    <t xml:space="preserve">positive regulation of microtubule polymerization</t>
  </si>
  <si>
    <t xml:space="preserve">YKR083C,YGL061C,YKL052C,YKR048C,YBR233W-A,YDR320C-A,YDR201W,YDR016C,YKL138C-A,YGR113W,YER016W,YKR037C</t>
  </si>
  <si>
    <t xml:space="preserve">YBR233W-A,YDR016C,YDR201W,YDR320C-A,YER016W,YGL061C,YGR113W,YKL052C,YKL138C-A,YKR037C,YKR048C,YKR083C</t>
  </si>
  <si>
    <t xml:space="preserve">GO:0000028</t>
  </si>
  <si>
    <t xml:space="preserve">ribosomal small subunit assembly</t>
  </si>
  <si>
    <t xml:space="preserve">YBR048W,YLR167W,YDR447C,YJR113C,YJL191W,YGR214W,YLR048W,YLR264W,YGR159C,YCR031C,YCL031C,YKL156W,YOR167C,YJR123W,YNR037C,YOL121C,YNL302C,YHR021C,YML024W,YDR025W,YOR369C,YCR057C,YOL040C</t>
  </si>
  <si>
    <t xml:space="preserve">YBR048W,YCL031C,YCR031C,YCR057C,YDR025W,YDR447C,YGR159C,YGR214W,YHR021C,YJL191W,YJR113C,YJR123W,YKL156W,YLR048W,YLR167W,YLR264W,YML024W,YNL302C,YNR037C,YOL040C,YOL121C,YOR167C,YOR369C</t>
  </si>
  <si>
    <t xml:space="preserve">GO:0031509</t>
  </si>
  <si>
    <t xml:space="preserve">subtelomeric heterochromatin assembly</t>
  </si>
  <si>
    <t xml:space="preserve">YMR106C,YOR209C,YGL058W,YLR442C,YEL056W,YMR247C,YGL092W,YPL001W,YGL133W,YMR127C,YDR448W,YJL019W,YMR284W,YDL084W,YPL138C,YHR119W,YOR080W,YDR181C,YLR288C,YIL150C,YDR440W,YLR223C,YGL150C,YNL107W,YML121W,YLR274W,YDL074C,YOR304W,YDL116W,YMR179W,YJL115W,YDR469W,YMR219W,YLR335W,YCL061C,YOR213C,YEL032W,YPL216W,YAR003W,YLL022C,YKR082W,YDL042C,YLR015W,YNL216W,YKL057C,YDR191W,YLR052W,YOR025W,YGL037C,YDR227W,YER120W,YNL186W,YBR175W,YJL065C,YAL019W,YER088C,YJL080C,YBR202W</t>
  </si>
  <si>
    <t xml:space="preserve">YAL019W,YAR003W,YBR175W,YBR202W,YCL061C,YDL042C,YDL074C,YDL084W,YDL116W,YDR181C,YDR191W,YDR227W,YDR440W,YDR448W,YDR469W,YEL032W,YEL056W,YER088C,YER120W,YGL037C,YGL058W,YGL092W,YGL133W,YGL150C,YHR119W,YIL150C,YJL019W,YJL065C,YJL080C,YJL115W,YKL057C,YKR082W,YLL022C,YLR015W,YLR052W,YLR223C,YLR274W,YLR288C,YLR335W,YLR442C,YML121W,YMR106C,YMR127C,YMR179W,YMR219W,YMR247C,YMR284W,YNL107W,YNL186W,YNL216W,YOR025W,YOR080W,YOR209C,YOR213C,YOR304W,YPL001W,YPL138C,YPL216W</t>
  </si>
  <si>
    <t xml:space="preserve">GO:0051083</t>
  </si>
  <si>
    <t xml:space="preserve">'de novo' cotranslational protein folding</t>
  </si>
  <si>
    <t xml:space="preserve">YDR161W,YGR285C,YNL209W,YDL229W,YHR064C</t>
  </si>
  <si>
    <t xml:space="preserve">YDL229W,YDR161W,YGR285C,YHR064C,YNL209W</t>
  </si>
  <si>
    <t xml:space="preserve">GO:0016236</t>
  </si>
  <si>
    <t xml:space="preserve">macroautophagy</t>
  </si>
  <si>
    <t xml:space="preserve">YKL006W,YGR188C,YDR108W,YFR021W,YDR080W,YMR121C,YLR240W,YLR262C,YIL109C,YCR068W,YDL192W,YBR164C,YIL098C,YGL124C,YPL166W,YJL178C,YMR159C,YPL120W,YPR181C,YKR103W,YMR218C,YDL137W,YMR197C,YLR305C,YLL042C,YBR131W,YEL022W,YDL113C,YGL212W,YBR139W,YLL001W,YLR360W,YPL154C,YDR173C,YLR211C,YLR356W,YKR068C,YML001W,YPR185W,YLR001C,YPL100W,YOR036W,YEL053C,YPL149W,YBR097W,YPL085W,YDL126C,YFL038C,YEL013W,YLR417W,YMR297W,YIL165C,YPL250C,YGR120C,YGL180W,YGL168W,YKL037W,YBL078C,YGL167C,YHR171W,YPR105C,YMR142C,YPL037C,YBR128C,YBR080C,YPR173C,YCR079W,YJR031C,YER157W</t>
  </si>
  <si>
    <t xml:space="preserve">YBL078C,YBR080C,YBR097W,YBR128C,YBR131W,YBR139W,YBR164C,YCR068W,YCR079W,YDL113C,YDL126C,YDL137W,YDL192W,YDR080W,YDR108W,YDR173C,YEL013W,YEL022W,YEL053C,YER157W,YFL038C,YFR021W,YGL124C,YGL167C,YGL168W,YGL180W,YGL212W,YGR120C,YGR188C,YHR171W,YIL098C,YIL109C,YIL165C,YJL178C,YJR031C,YKL006W,YKL037W,YKR068C,YKR103W,YLL001W,YLL042C,YLR001C,YLR211C,YLR240W,YLR262C,YLR305C,YLR356W,YLR360W,YLR417W,YML001W,YMR121C,YMR142C,YMR159C,YMR197C,YMR218C,YMR297W,YOR036W,YPL037C,YPL085W,YPL100W,YPL120W,YPL149W,YPL154C,YPL166W,YPL250C,YPR105C,YPR173C,YPR181C,YPR185W</t>
  </si>
  <si>
    <t xml:space="preserve">GO:0046475</t>
  </si>
  <si>
    <t xml:space="preserve">glycerophospholipid catabolic process</t>
  </si>
  <si>
    <t xml:space="preserve">YPL110C,YOL011W,YPL206C,YNL012W,YMR006C,YMR008C</t>
  </si>
  <si>
    <t xml:space="preserve">YMR006C,YMR008C,YNL012W,YOL011W,YPL110C,YPL206C</t>
  </si>
  <si>
    <t xml:space="preserve">GO:0007031</t>
  </si>
  <si>
    <t xml:space="preserve">peroxisome organization</t>
  </si>
  <si>
    <t xml:space="preserve">YDR479C,YGR004W,YOL044W,YGR133W,YKL188C,YBR168W,YOR193W,YCL056C,YHR150W,YKL197C,YDR329C,YDR216W,YLL001W,YKL026C,YOL147C,YPL147W,YAL055W,YLR324W,YGL115W,YKR001C,YDR265W,YDL065C,YNL329C,YPR128C,YIL065C,YGR077C,YJL210W,YPL112C</t>
  </si>
  <si>
    <t xml:space="preserve">YAL055W,YBR168W,YCL056C,YDL065C,YDR216W,YDR265W,YDR329C,YDR479C,YGL115W,YGR004W,YGR077C,YGR133W,YHR150W,YIL065C,YJL210W,YKL026C,YKL188C,YKL197C,YKR001C,YLL001W,YLR324W,YNL329C,YOL044W,YOL147C,YOR193W,YPL112C,YPL147W,YPR128C</t>
  </si>
  <si>
    <t xml:space="preserve">GO:0051568</t>
  </si>
  <si>
    <t xml:space="preserve">histone H3-K4 methylation</t>
  </si>
  <si>
    <t xml:space="preserve">YPL138C,YHR119W,YAR003W,YLR015W,YBR175W</t>
  </si>
  <si>
    <t xml:space="preserve">YAR003W,YBR175W,YHR119W,YLR015W,YPL138C</t>
  </si>
  <si>
    <t xml:space="preserve">GO:0016255</t>
  </si>
  <si>
    <t xml:space="preserve">attachment of GPI anchor to protein</t>
  </si>
  <si>
    <t xml:space="preserve">YLR459W,YDR434W,YHR188C,YDR331W,YLR088W</t>
  </si>
  <si>
    <t xml:space="preserve">YDR331W,YDR434W,YHR188C,YLR088W,YLR459W</t>
  </si>
  <si>
    <t xml:space="preserve">GO:0030950</t>
  </si>
  <si>
    <t xml:space="preserve">establishment or maintenance of actin cytoskeleton polarity</t>
  </si>
  <si>
    <t xml:space="preserve">YKL203C,YNL074C,YER093C,YIL118W,YIL041W,YJL058C,YNL006W,YIL105C,YMR200W,YAR014C,YNL161W,YIL135C,YOL078W,YNL047C,YMR068W</t>
  </si>
  <si>
    <t xml:space="preserve">YAR014C,YER093C,YIL041W,YIL105C,YIL118W,YIL135C,YJL058C,YKL203C,YMR068W,YMR200W,YNL006W,YNL047C,YNL074C,YNL161W,YOL078W</t>
  </si>
  <si>
    <t xml:space="preserve">GO:0006839</t>
  </si>
  <si>
    <t xml:space="preserve">mitochondrial transport</t>
  </si>
  <si>
    <t xml:space="preserve">YBL030C,YNL083W,YPR058W,YOR100C,YOR222W,YPL134C,YMR056C,YBR104W</t>
  </si>
  <si>
    <t xml:space="preserve">YBL030C,YBR104W,YMR056C,YNL083W,YOR100C,YOR222W,YPL134C,YPR058W</t>
  </si>
  <si>
    <t xml:space="preserve">GO:0030491</t>
  </si>
  <si>
    <t xml:space="preserve">heteroduplex formation</t>
  </si>
  <si>
    <t xml:space="preserve">YBR073W,YJL173C,YGL163C,YNL312W,YDR004W,YAR007C,YER095W,YDR076W</t>
  </si>
  <si>
    <t xml:space="preserve">YAR007C,YBR073W,YDR004W,YDR076W,YER095W,YGL163C,YJL173C,YNL312W</t>
  </si>
  <si>
    <t xml:space="preserve">GO:0009097</t>
  </si>
  <si>
    <t xml:space="preserve">isoleucine biosynthetic process</t>
  </si>
  <si>
    <t xml:space="preserve">YIL051C,YDR158W,YER086W,YHR208W,YJR139C,YMR108W,YCL064C,YLR355C,YJR016C,YCL009C</t>
  </si>
  <si>
    <t xml:space="preserve">YCL009C,YCL064C,YDR158W,YER086W,YHR208W,YIL051C,YJR016C,YJR139C,YLR355C,YMR108W</t>
  </si>
  <si>
    <t xml:space="preserve">GO:0043547</t>
  </si>
  <si>
    <t xml:space="preserve">positive regulation of GTPase activity</t>
  </si>
  <si>
    <t xml:space="preserve">YCR038C,YAL024C,YHR182W,YLR310C,YGR057C,YPL161C</t>
  </si>
  <si>
    <t xml:space="preserve">YAL024C,YCR038C,YGR057C,YHR182W,YLR310C,YPL161C</t>
  </si>
  <si>
    <t xml:space="preserve">GO:1903432</t>
  </si>
  <si>
    <t xml:space="preserve">regulation of TORC1 signaling</t>
  </si>
  <si>
    <t xml:space="preserve">YDL134C,YDR075W,YMR028W,YPL160W,YDL188C,YDL047W,YKR078W</t>
  </si>
  <si>
    <t xml:space="preserve">YDL047W,YDL134C,YDL188C,YDR075W,YKR078W,YMR028W,YPL160W</t>
  </si>
  <si>
    <t xml:space="preserve">GO:0000288</t>
  </si>
  <si>
    <t xml:space="preserve">nuclear-transcribed mRNA catabolic process, deadenylation-dependent decay</t>
  </si>
  <si>
    <t xml:space="preserve">YCR093W,YDL165W,YDR172W,YLL013C,YER049W,YJL140W,YJL124C,YGL014W,YLR270W,YPR042C,YJR091C,YOR173W,YAL021C,YKL025C</t>
  </si>
  <si>
    <t xml:space="preserve">YAL021C,YCR093W,YDL165W,YDR172W,YER049W,YGL014W,YJL124C,YJL140W,YJR091C,YKL025C,YLL013C,YLR270W,YOR173W,YPR042C</t>
  </si>
  <si>
    <t xml:space="preserve">GO:0009272</t>
  </si>
  <si>
    <t xml:space="preserve">fungal-type cell wall biogenesis</t>
  </si>
  <si>
    <t xml:space="preserve">YOR365C,YAL053W,YHR101C,YHR030C,YNL294C,YMR238W,YHL027W,YKL046C,YKR042W,YGL139W,YMR200W,YGL027C,YPL221W,YIL119C</t>
  </si>
  <si>
    <t xml:space="preserve">YAL053W,YGL027C,YGL139W,YHL027W,YHR030C,YHR101C,YIL119C,YKL046C,YKR042W,YMR200W,YMR238W,YNL294C,YOR365C,YPL221W</t>
  </si>
  <si>
    <t xml:space="preserve">GO:0019236</t>
  </si>
  <si>
    <t xml:space="preserve">response to pheromone</t>
  </si>
  <si>
    <t xml:space="preserve">YMR274C,YLR452C,YDL214C,YOR127W,YKL178C,YNR044W,YLR229C,YDL159W,YFL026W,YDR183W,YOR212W,YJR086W,YHR084W,YNL298W,YDR410C,YIL015W,YLR389C,YCR089W,YGL097W,YHL007C,YOR281C,YPL161C,YLR362W,YKL116C,YCL032W,YOR219C,YDR103W,YHR005C,YKL209C</t>
  </si>
  <si>
    <t xml:space="preserve">YCL032W,YCR089W,YDL159W,YDL214C,YDR103W,YDR183W,YDR410C,YFL026W,YGL097W,YHL007C,YHR005C,YHR084W,YIL015W,YJR086W,YKL116C,YKL178C,YKL209C,YLR229C,YLR362W,YLR389C,YLR452C,YMR274C,YNL298W,YNR044W,YOR127W,YOR212W,YOR219C,YOR281C,YPL161C</t>
  </si>
  <si>
    <t xml:space="preserve">GO:0043629</t>
  </si>
  <si>
    <t xml:space="preserve">ncRNA polyadenylation</t>
  </si>
  <si>
    <t xml:space="preserve">YJL050W,YDL175C,YIL079C,YOL115W,YNL299W</t>
  </si>
  <si>
    <t xml:space="preserve">YDL175C,YIL079C,YJL050W,YNL299W,YOL115W</t>
  </si>
  <si>
    <t xml:space="preserve">GO:0045807</t>
  </si>
  <si>
    <t xml:space="preserve">positive regulation of endocytosis</t>
  </si>
  <si>
    <t xml:space="preserve">YKL203C,YLR371W,YOR008C,YGR167W,YLR342W,YPR165W,YER125W</t>
  </si>
  <si>
    <t xml:space="preserve">YER125W,YGR167W,YKL203C,YLR342W,YLR371W,YOR008C,YPR165W</t>
  </si>
  <si>
    <t xml:space="preserve">GO:0071036</t>
  </si>
  <si>
    <t xml:space="preserve">nuclear polyadenylation-dependent snoRNA catabolic process</t>
  </si>
  <si>
    <t xml:space="preserve">YOR001W,YDL175C,YIL079C,YOL115W,YNL299W</t>
  </si>
  <si>
    <t xml:space="preserve">YDL175C,YIL079C,YNL299W,YOL115W,YOR001W</t>
  </si>
  <si>
    <t xml:space="preserve">GO:0071037</t>
  </si>
  <si>
    <t xml:space="preserve">nuclear polyadenylation-dependent snRNA catabolic process</t>
  </si>
  <si>
    <t xml:space="preserve">GO:1902047</t>
  </si>
  <si>
    <t xml:space="preserve">polyamine transmembrane transport</t>
  </si>
  <si>
    <t xml:space="preserve">YBR043C,YNR055C,YKR039W,YKL174C,YLL028W</t>
  </si>
  <si>
    <t xml:space="preserve">YBR043C,YKL174C,YKR039W,YLL028W,YNR055C</t>
  </si>
  <si>
    <t xml:space="preserve">GO:0090114</t>
  </si>
  <si>
    <t xml:space="preserve">COPII-coated vesicle budding</t>
  </si>
  <si>
    <t xml:space="preserve">YPR181C,YDL212W,YLR208W,YFL038C,YDL195W</t>
  </si>
  <si>
    <t xml:space="preserve">YDL195W,YDL212W,YFL038C,YLR208W,YPR181C</t>
  </si>
  <si>
    <t xml:space="preserve">GO:0006825</t>
  </si>
  <si>
    <t xml:space="preserve">copper ion transport</t>
  </si>
  <si>
    <t xml:space="preserve">YOL152W,YDR270W,YLR411W,YNL259C,YLR214W,YKL220C,YPR124W,YOL122C,YHR175W</t>
  </si>
  <si>
    <t xml:space="preserve">YDR270W,YHR175W,YKL220C,YLR214W,YLR411W,YNL259C,YOL122C,YOL152W,YPR124W</t>
  </si>
  <si>
    <t xml:space="preserve">GO:0015813</t>
  </si>
  <si>
    <t xml:space="preserve">L-glutamate transmembrane transport</t>
  </si>
  <si>
    <t xml:space="preserve">YBL089W,YPR021C,YER119C,YOR222W,YIL088C,YPL134C</t>
  </si>
  <si>
    <t xml:space="preserve">YBL089W,YER119C,YIL088C,YOR222W,YPL134C,YPR021C</t>
  </si>
  <si>
    <t xml:space="preserve">GO:0006006</t>
  </si>
  <si>
    <t xml:space="preserve">glucose metabolic process</t>
  </si>
  <si>
    <t xml:space="preserve">YHR210C,YCL040W,YLR446W,YGR192C,YDR516C,YHR044C,YNL241C,YOR047C,YGL253W,YJR009C,YJR090C,YJL052W,YIL042C,YKL127W,YJL155C,YMR278W,YGL059W,YFR053C,YNR071C,YMR105C,YKL038W</t>
  </si>
  <si>
    <t xml:space="preserve">YCL040W,YDR516C,YFR053C,YGL059W,YGL253W,YGR192C,YHR044C,YHR210C,YIL042C,YJL052W,YJL155C,YJR009C,YJR090C,YKL038W,YKL127W,YLR446W,YMR105C,YMR278W,YNL241C,YNR071C,YOR047C</t>
  </si>
  <si>
    <t xml:space="preserve">GO:0031106</t>
  </si>
  <si>
    <t xml:space="preserve">septin ring organization</t>
  </si>
  <si>
    <t xml:space="preserve">YOR127W,YLR229C,YNL298W,YDL127W,YPL115C,YDR379W,YDR309C,YHR061C,YNL289W,YJR092W,YAL041W</t>
  </si>
  <si>
    <t xml:space="preserve">YAL041W,YDL127W,YDR309C,YDR379W,YHR061C,YJR092W,YLR229C,YNL289W,YNL298W,YOR127W,YPL115C</t>
  </si>
  <si>
    <t xml:space="preserve">GO:0006878</t>
  </si>
  <si>
    <t xml:space="preserve">cellular copper ion homeostasis</t>
  </si>
  <si>
    <t xml:space="preserve">YBR010W,YPR008W,YDR107C,YER113C,YNL031C,YER053C,YJR104C,YLR083C,YMR244C-A,YEL027W,YDR515W,YGL166W,YOL122C,YMR021C,YJR040W,YHR175W,YBR024W</t>
  </si>
  <si>
    <t xml:space="preserve">YBR010W,YBR024W,YDR107C,YDR515W,YEL027W,YER053C,YER113C,YGL166W,YHR175W,YJR040W,YJR104C,YLR083C,YMR021C,YMR244C-A,YNL031C,YOL122C,YPR008W</t>
  </si>
  <si>
    <t xml:space="preserve">GO:0006362</t>
  </si>
  <si>
    <t xml:space="preserve">transcription elongation from RNA polymerase I promoter</t>
  </si>
  <si>
    <t xml:space="preserve">YBR279W,YLR418C,YOL145C,YNL248C,YJL148W,YGL043W</t>
  </si>
  <si>
    <t xml:space="preserve">YBR279W,YGL043W,YJL148W,YLR418C,YNL248C,YOL145C</t>
  </si>
  <si>
    <t xml:space="preserve">GO:0016197</t>
  </si>
  <si>
    <t xml:space="preserve">endosomal transport</t>
  </si>
  <si>
    <t xml:space="preserve">YKR019C,YBL047C,YKR007W,YNL084C,YPL045W,YLR083C,YIL105C,YDR358W,YHR108W,YIR006C,YPR173C,YNL047C</t>
  </si>
  <si>
    <t xml:space="preserve">YBL047C,YDR358W,YHR108W,YIL105C,YIR006C,YKR007W,YKR019C,YLR083C,YNL047C,YNL084C,YPL045W,YPR173C</t>
  </si>
  <si>
    <t xml:space="preserve">GO:0017148</t>
  </si>
  <si>
    <t xml:space="preserve">negative regulation of translation</t>
  </si>
  <si>
    <t xml:space="preserve">YGL178W,YNL091W,YDR477W,YLL013C,YDL160C,YHL034C,YLR150W,YOR276W,YDR293C,YDR206W,YGL014W,YNL288W,YDR496C,YKL204W,YOR150W,YNL069C,YDR432W,YPR042C,YMR116C,YJR091C,YFR001W,YIL133C</t>
  </si>
  <si>
    <t xml:space="preserve">YDL160C,YDR206W,YDR293C,YDR432W,YDR477W,YDR496C,YFR001W,YGL014W,YGL178W,YHL034C,YIL133C,YJR091C,YKL204W,YLL013C,YLR150W,YMR116C,YNL069C,YNL091W,YNL288W,YOR150W,YOR276W,YPR042C</t>
  </si>
  <si>
    <t xml:space="preserve">GO:0031297</t>
  </si>
  <si>
    <t xml:space="preserve">replication fork processing</t>
  </si>
  <si>
    <t xml:space="preserve">YBR274W,YNL273W,YOL086W-A,YDL101C,YDL160C-A,YCL061C,YPR164W,YJL047C,YER133W,YMR048W,YBR098W,YLR320W</t>
  </si>
  <si>
    <t xml:space="preserve">YBR098W,YBR274W,YCL061C,YDL101C,YDL160C-A,YER133W,YJL047C,YLR320W,YMR048W,YNL273W,YOL086W-A,YPR164W</t>
  </si>
  <si>
    <t xml:space="preserve">GO:0030846</t>
  </si>
  <si>
    <t xml:space="preserve">termination of RNA polymerase II transcription, poly(A)-coupled</t>
  </si>
  <si>
    <t xml:space="preserve">YNL222W,YDR195W,YAL043C,YOR048C,YGL246C</t>
  </si>
  <si>
    <t xml:space="preserve">YAL043C,YDR195W,YGL246C,YNL222W,YOR048C</t>
  </si>
  <si>
    <t xml:space="preserve">GO:0006528</t>
  </si>
  <si>
    <t xml:space="preserve">asparagine metabolic process</t>
  </si>
  <si>
    <t xml:space="preserve">YLR158C,YLR160C,YLR157C,YDR321W,YLR155C,YLR351C</t>
  </si>
  <si>
    <t xml:space="preserve">YDR321W,YLR155C,YLR157C,YLR158C,YLR160C,YLR351C</t>
  </si>
  <si>
    <t xml:space="preserve">GO:0006790</t>
  </si>
  <si>
    <t xml:space="preserve">sulfur compound metabolic process</t>
  </si>
  <si>
    <t xml:space="preserve">YJR130C,YJR010W,YFR055W,YHR112C,YOL064C,YLL058W,YML082W</t>
  </si>
  <si>
    <t xml:space="preserve">YFR055W,YHR112C,YJR010W,YJR130C,YLL058W,YML082W,YOL064C</t>
  </si>
  <si>
    <t xml:space="preserve">GO:0006281</t>
  </si>
  <si>
    <t xml:space="preserve">DNA repair</t>
  </si>
  <si>
    <t xml:space="preserve">YMR076C,YMR106C,YOR368W,YLR265C,YDR317W,YNL250W,YFL024C,YLR035C,YHR079C-A,YGL058W,YKL054C,YKR095W,YNL273W,YDR314C,YJR035W,YBR073W,YGL175C,YJR068W,YJL173C,YER171W,YDR097C,YPL001W,YDR030C,YMR190C,YIL139C,YOL090W,YDR078C,YER041W,YPR056W,YBL003C,YDR079C-A,YDR288W,YOR258W,YDR291W,YMR167W,YDR182W,YPR023C,YOL086W-A,YOL043C,YPL167C,YJR052W,YLR383W,YOR005C,YMR284W,YDL200C,YCR092C,YJL092W,YMR173W,YOR217W,YLR032W,YHR164C,YBR223C,YIL128W,YBR136W,YLR288C,YGL207W,YDR499W,YLR135W,YPL204W,YBR228W,YJR144W,YDR014W-A,YAL027W,YHR154W,YER142C,YDR440W,YHR134W,YIR002C,YPL022W,YGL150C,YDR369C,YGL163C,YBR114W,YML060W,YOR244W,YFL039C,YML095C,YDR359C,YNL107W,YDL059C,YDL013W,YER116C,YLR376C,YBR272C,YKL067W,YML011C,YLR151C,YDL154W,YHR120W,YLR394W,YFL007W,YDL182W,YDR419W,YJL127C,YJL081C,YNL312W,YMR156C,YDL164C,YLL036C,YNL136W,YPL122C,YPL164C,YML032C,YPL235W,YKL113C,YPL194W,YHR090C,YNL082W,YMR137C,YDR190C,YER173W,YDR004W,YGR002C,YBR087W,YDL160C-A,YDR386W,YPR052C,YNL262W,YDR311W,YOL133W,YCL061C,YDL070W,YKL112W,YLR399C,YPR164W,YKL114C,YMR224C,YMR201C,YPL153C,YDL042C,YCR066W,YJR082C,YNL215W,YDR217C,YBR088C,YOR386W,YPR135W,YBL019W,YIL153W,YDR263C,YML021C,YPL262W,YNL218W,YOL095C,YDL047W,YHR099W,YDR225W,YMR048W,YEL019C,YLR007W,YML069W,YNL290W,YML023C,YML061C,YDR460W,YER162C,YHR031C,YOL034W,YDL105W,YLR247C,YBR098W,YFR027W,YLR320W,YAR007C,YGL070C,YOR346W,YEL037C,YGL090W,YOR033C,YLR005W,YIL132C,YBL088C,YAL015C,YML058W-A,YER095W,YCR014C,YBR089C-A,YDR076W,YOL094C,YEL018W,YGR258C,YAL019W,YER038C,YGL127C,YKL025C</t>
  </si>
  <si>
    <t xml:space="preserve">YAL015C,YAL019W,YAL027W,YAR007C,YBL003C,YBL019W,YBL088C,YBR073W,YBR087W,YBR088C,YBR089C-A,YBR098W,YBR114W,YBR136W,YBR223C,YBR228W,YBR272C,YCL061C,YCR014C,YCR066W,YCR092C,YDL013W,YDL042C,YDL047W,YDL059C,YDL070W,YDL105W,YDL154W,YDL160C-A,YDL164C,YDL182W,YDL200C,YDR004W,YDR014W-A,YDR030C,YDR076W,YDR078C,YDR079C-A,YDR097C,YDR182W,YDR190C,YDR217C,YDR225W,YDR263C,YDR288W,YDR291W,YDR311W,YDR314C,YDR317W,YDR359C,YDR369C,YDR386W,YDR419W,YDR440W,YDR460W,YDR499W,YEL018W,YEL019C,YEL037C,YER038C,YER041W,YER095W,YER116C,YER142C,YER162C,YER171W,YER173W,YFL007W,YFL024C,YFL039C,YFR027W,YGL058W,YGL070C,YGL090W,YGL127C,YGL150C,YGL163C,YGL175C,YGL207W,YGR002C,YGR258C,YHR031C,YHR079C-A,YHR090C,YHR099W,YHR120W,YHR134W,YHR154W,YHR164C,YIL128W,YIL132C,YIL139C,YIL153W,YIR002C,YJL081C,YJL092W,YJL127C,YJL173C,YJR035W,YJR052W,YJR068W,YJR082C,YJR144W,YKL025C,YKL054C,YKL067W,YKL112W,YKL113C,YKL114C,YKR095W,YLL036C,YLR005W,YLR007W,YLR032W,YLR035C,YLR135W,YLR151C,YLR247C,YLR265C,YLR288C,YLR320W,YLR376C,YLR383W,YLR394W,YLR399C,YML011C,YML021C,YML023C,YML032C,YML058W-A,YML060W,YML061C,YML069W,YML095C,YMR048W,YMR076C,YMR106C,YMR137C,YMR156C,YMR167W,YMR173W,YMR190C,YMR201C,YMR224C,YMR284W,YNL082W,YNL107W,YNL136W,YNL215W,YNL218W,YNL250W,YNL262W,YNL273W,YNL290W,YNL312W,YOL034W,YOL043C,YOL086W-A,YOL090W,YOL094C,YOL095C,YOL133W,YOR005C,YOR033C,YOR217W,YOR244W,YOR258W,YOR346W,YOR368W,YOR386W,YPL001W,YPL022W,YPL122C,YPL153C,YPL164C,YPL167C,YPL194W,YPL204W,YPL235W,YPL262W,YPR023C,YPR052C,YPR056W,YPR135W,YPR164W</t>
  </si>
  <si>
    <t xml:space="preserve">GO:0006627</t>
  </si>
  <si>
    <t xml:space="preserve">protein processing involved in protein targeting to mitochondrion</t>
  </si>
  <si>
    <t xml:space="preserve">YBL045C,YLR163C,YHR024C,YKL134C,YMR150C,YMR035W</t>
  </si>
  <si>
    <t xml:space="preserve">YBL045C,YHR024C,YKL134C,YLR163C,YMR035W,YMR150C</t>
  </si>
  <si>
    <t xml:space="preserve">GO:0046688</t>
  </si>
  <si>
    <t xml:space="preserve">response to copper ion</t>
  </si>
  <si>
    <t xml:space="preserve">YHR053C,YHR055C,YCR102C,YGL166W,YMR058W</t>
  </si>
  <si>
    <t xml:space="preserve">YCR102C,YGL166W,YHR053C,YHR055C,YMR058W</t>
  </si>
  <si>
    <t xml:space="preserve">GO:0006452</t>
  </si>
  <si>
    <t xml:space="preserve">translational frameshifting</t>
  </si>
  <si>
    <t xml:space="preserve">YJR047C,YGR285C,YNL209W,YDL229W,YHR064C,YEL034W</t>
  </si>
  <si>
    <t xml:space="preserve">YDL229W,YEL034W,YGR285C,YHR064C,YJR047C,YNL209W</t>
  </si>
  <si>
    <t xml:space="preserve">GO:0006465</t>
  </si>
  <si>
    <t xml:space="preserve">signal peptide processing</t>
  </si>
  <si>
    <t xml:space="preserve">YJR010C-A,YLR066W,YGR101W,YIR022W,YMR089C,YER017C,YMR150C,YKL100C,YML055W</t>
  </si>
  <si>
    <t xml:space="preserve">YER017C,YGR101W,YIR022W,YJR010C-A,YKL100C,YLR066W,YML055W,YMR089C,YMR150C</t>
  </si>
  <si>
    <t xml:space="preserve">GO:0090501</t>
  </si>
  <si>
    <t xml:space="preserve">RNA phosphodiester bond hydrolysis</t>
  </si>
  <si>
    <t xml:space="preserve">YBR167C,YJL208C,YIR015W,YPL083C,YNL282W,YMR059W,YMR287C,YAL033W,YMR024W,YBR257W,YLR312W-A</t>
  </si>
  <si>
    <t xml:space="preserve">YAL033W,YBR167C,YBR257W,YIR015W,YJL208C,YLR312W-A,YMR024W,YMR059W,YMR287C,YNL282W,YPL083C</t>
  </si>
  <si>
    <t xml:space="preserve">GO:0008298</t>
  </si>
  <si>
    <t xml:space="preserve">intracellular mRNA localization</t>
  </si>
  <si>
    <t xml:space="preserve">YGL178W,YKL130C,YLL013C,YOR198C,YBR130C,YML010W,YDR293C,YGR063C,YAL029C,YOR035C,YAR002W,YBL032W,YMR080C,YDL145C,YFR001W</t>
  </si>
  <si>
    <t xml:space="preserve">YAL029C,YAR002W,YBL032W,YBR130C,YDL145C,YDR293C,YFR001W,YGL178W,YGR063C,YKL130C,YLL013C,YML010W,YMR080C,YOR035C,YOR198C</t>
  </si>
  <si>
    <t xml:space="preserve">GO:0006310</t>
  </si>
  <si>
    <t xml:space="preserve">DNA recombination</t>
  </si>
  <si>
    <t xml:space="preserve">YMR106C,YGL033W,YBR073W,YJL173C,YMR190C,YDR078C,YDR288W,YNL139C,YLR383W,YOR005C,YMR284W,YCR092C,YGR072W,YML062C,YJL208C,YBR136W,YLR135W,YBR228W,YDR014W-A,YHR077C,YDR138W,YPL022W,YDR110W,YHR167W,YML095C,YDL059C,YDR206W,YGR159C,YNL312W,YDL164C,YML032C,YDR004W,YMR133W,YDR386W,YJR021C,YOR354C,YER044C-A,YDR263C,YML036W,YMR080C,YEL019C,YLR007W,YML061C,YOL034W,YDL105W,YBR098W,YAR007C,YDR296W,YOR033C,YER095W,YDR076W,YLR219W,YER038C,YGL127C</t>
  </si>
  <si>
    <t xml:space="preserve">R0010W,YAR007C,YBR073W,YBR098W,YBR136W,YBR228W,YCR092C,YDL059C,YDL105W,YDL164C,YDR004W,YDR014W-A,YDR076W,YDR078C,YDR110W,YDR138W,YDR206W,YDR263C,YDR288W,YDR296W,YDR386W,YEL019C,YER038C,YER044C-A,YER095W,YGL033W,YGL127C,YGR072W,YGR159C,YHR077C,YHR167W,YJL173C,YJL208C,YJR021C,YLR007W,YLR135W,YLR219W,YLR383W,YML032C,YML036W,YML061C,YML062C,YML095C,YMR080C,YMR106C,YMR133W,YMR190C,YMR284W,YNL139C,YNL312W,YOL034W,YOR005C,YOR033C,YOR354C,YPL022W</t>
  </si>
  <si>
    <t xml:space="preserve">GO:0006999</t>
  </si>
  <si>
    <t xml:space="preserve">nuclear pore organization</t>
  </si>
  <si>
    <t xml:space="preserve">YML031W,YIL016W,YMR129W,YFR002W,YJL039C,YMR047C,YGR119C,YDL088C,YMR153W,YLR018C,YML103C,YLL023C</t>
  </si>
  <si>
    <t xml:space="preserve">YDL088C,YFR002W,YGR119C,YIL016W,YJL039C,YLL023C,YLR018C,YML031W,YML103C,YMR047C,YMR129W,YMR153W</t>
  </si>
  <si>
    <t xml:space="preserve">GO:0006446</t>
  </si>
  <si>
    <t xml:space="preserve">regulation of translational initiation</t>
  </si>
  <si>
    <t xml:space="preserve">YER165W,YDR211W,YAL035W,YKR026C,YDL177C,YDR283C,YLR291C,YPR041W,YCR059C,YDL207W,YGR083C,YOR260W,YCR077C</t>
  </si>
  <si>
    <t xml:space="preserve">YAL035W,YCR059C,YCR077C,YDL177C,YDL207W,YDR211W,YDR283C,YER165W,YGR083C,YKR026C,YLR291C,YOR260W,YPR041W</t>
  </si>
  <si>
    <t xml:space="preserve">GO:0036228</t>
  </si>
  <si>
    <t xml:space="preserve">protein localization to nuclear inner membrane</t>
  </si>
  <si>
    <t xml:space="preserve">YGL092W,YIL090W,YLR335W,YGR119C,YBL079W,YER105C,YKL068W</t>
  </si>
  <si>
    <t xml:space="preserve">YBL079W,YER105C,YGL092W,YGR119C,YIL090W,YKL068W,YLR335W</t>
  </si>
  <si>
    <t xml:space="preserve">GO:2000601</t>
  </si>
  <si>
    <t xml:space="preserve">positive regulation of Arp2/3 complex-mediated actin nucleation</t>
  </si>
  <si>
    <t xml:space="preserve">YCR088W,YKL129C,YOR181W,YBR234C,YMR109W,YLR337C,YLR429W,YIR006C</t>
  </si>
  <si>
    <t xml:space="preserve">YBR234C,YCR088W,YIR006C,YKL129C,YLR337C,YLR429W,YMR109W,YOR181W</t>
  </si>
  <si>
    <t xml:space="preserve">GO:0006383</t>
  </si>
  <si>
    <t xml:space="preserve">transcription by RNA polymerase III</t>
  </si>
  <si>
    <t xml:space="preserve">YNL151C,YOR210W,YPR187W,YNR003C,YML121W,YBR154C,YBR123C,YGR047C,YHR143W-A,YGR246C,YDR362C,YPL007C,YOR110W,YGL043W,YOR224C,YAL001C</t>
  </si>
  <si>
    <t xml:space="preserve">YAL001C,YBR123C,YBR154C,YDR362C,YGL043W,YGR047C,YGR246C,YHR143W-A,YML121W,YNL151C,YNR003C,YOR110W,YOR210W,YOR224C,YPL007C,YPR187W</t>
  </si>
  <si>
    <t xml:space="preserve">GO:0043248</t>
  </si>
  <si>
    <t xml:space="preserve">proteasome assembly</t>
  </si>
  <si>
    <t xml:space="preserve">YOR056C,YDR363W-A,YLR199C,YDR427W,YBR173C,YLR021W,YHL030W,YMR191W,YOR145C,YFL007W,YPL240C,YDL097C,YKL206C,YPL144W,YFR004W,YIL075C,YMR186W,YHR200W,YFR050C</t>
  </si>
  <si>
    <t xml:space="preserve">YBR173C,YDL097C,YDR363W-A,YDR427W,YFL007W,YFR004W,YFR050C,YHL030W,YHR200W,YIL075C,YKL206C,YLR021W,YLR199C,YMR186W,YMR191W,YOR056C,YOR145C,YPL144W,YPL240C</t>
  </si>
  <si>
    <t xml:space="preserve">GO:0043967</t>
  </si>
  <si>
    <t xml:space="preserve">histone H4 acetylation</t>
  </si>
  <si>
    <t xml:space="preserve">YPR023C,YDR359C,YJL081C,YGR002C,YMR069W,YPR034W</t>
  </si>
  <si>
    <t xml:space="preserve">YDR359C,YGR002C,YJL081C,YMR069W,YPR023C,YPR034W</t>
  </si>
  <si>
    <t xml:space="preserve">GO:0036010</t>
  </si>
  <si>
    <t xml:space="preserve">protein localization to endosome</t>
  </si>
  <si>
    <t xml:space="preserve">YOR089C,YPL070W,YPL084W,YJL036W,YML097C</t>
  </si>
  <si>
    <t xml:space="preserve">YJL036W,YML097C,YOR089C,YPL070W,YPL084W</t>
  </si>
  <si>
    <t xml:space="preserve">GO:0006812</t>
  </si>
  <si>
    <t xml:space="preserve">cation transport</t>
  </si>
  <si>
    <t xml:space="preserve">YOL130W,YDR205W,YLR241W,YJL094C,YOR316C,YJL129C,YDR276C,YOR291W,YDL206W,YDR270W,YNR055C,YJR106W,YMR177W,YKR050W,YEL031W,YDR040C,YFL050C,YPL224C,YLR138W,YBR295W,YDR038C,YNL321W,YMR243C,YDR039C</t>
  </si>
  <si>
    <t xml:space="preserve">YBR295W,YDL206W,YDR038C,YDR039C,YDR040C,YDR205W,YDR270W,YDR276C,YEL031W,YFL050C,YJL094C,YJL129C,YJR106W,YKR050W,YLR138W,YLR241W,YMR177W,YMR243C,YNL321W,YNR055C,YOL130W,YOR291W,YOR316C,YPL224C</t>
  </si>
  <si>
    <t xml:space="preserve">GO:0098662</t>
  </si>
  <si>
    <t xml:space="preserve">inorganic cation transmembrane transport</t>
  </si>
  <si>
    <t xml:space="preserve">YGL006W,YJL094C,YGL008C,YDR040C,YGL167C,YPL036W,YDR038C,YDR039C</t>
  </si>
  <si>
    <t xml:space="preserve">YDR038C,YDR039C,YDR040C,YGL006W,YGL008C,YGL167C,YJL094C,YPL036W</t>
  </si>
  <si>
    <t xml:space="preserve">GO:0034398</t>
  </si>
  <si>
    <t xml:space="preserve">telomere tethering at nuclear periphery</t>
  </si>
  <si>
    <t xml:space="preserve">YKR095W,YLR442C,YGL092W,YGL172W,YJL019W,YIL149C,YDL116W,YMR047C,YMR219W,YBL079W,YAR002W,YKR082W,YDL042C,YMR078C,YHR191C,YKL068W,YKL057C,YDR227W,YCL016C</t>
  </si>
  <si>
    <t xml:space="preserve">YAR002W,YBL079W,YCL016C,YDL042C,YDL116W,YDR227W,YGL092W,YGL172W,YHR191C,YIL149C,YJL019W,YKL057C,YKL068W,YKR082W,YKR095W,YLR442C,YMR047C,YMR078C,YMR219W</t>
  </si>
  <si>
    <t xml:space="preserve">GO:0045047</t>
  </si>
  <si>
    <t xml:space="preserve">protein targeting to ER</t>
  </si>
  <si>
    <t xml:space="preserve">YKL154W,YJR010C-A,YDR292C,YLR066W,YIR022W,YNL064C,YML055W,YDL092W,YBR106W,YHL028W</t>
  </si>
  <si>
    <t xml:space="preserve">YBR106W,YDL092W,YDR292C,YHL028W,YIR022W,YJR010C-A,YKL154W,YLR066W,YML055W,YNL064C</t>
  </si>
  <si>
    <t xml:space="preserve">GO:0031573</t>
  </si>
  <si>
    <t xml:space="preserve">mitotic intra-S DNA damage checkpoint signaling</t>
  </si>
  <si>
    <t xml:space="preserve">YMR190C,YLR288C,YDR440W,YDL074C,YNL127W,YPL194W,YDR363W,YDR386W,YNL262W,YCL061C,YMR224C,YDR217C,YBR098W</t>
  </si>
  <si>
    <t xml:space="preserve">YBR098W,YCL061C,YDL074C,YDR217C,YDR363W,YDR386W,YDR440W,YLR288C,YMR190C,YMR224C,YNL127W,YNL262W,YPL194W</t>
  </si>
  <si>
    <t xml:space="preserve">GO:0044238</t>
  </si>
  <si>
    <t xml:space="preserve">primary metabolic process</t>
  </si>
  <si>
    <t xml:space="preserve">YJL050W,YGL064C,YLR398C,YER112W,YDR009W,YER029C,YDR378C,YFL017W-A,YLR424W,YCR020C-A,YLR147C,YLR276C,YDR291W,YGR001C,YOR046C,YDR194C,YOR159C,YDL084W,YPR045C,YJL072C,YDL160C,YDR096W,YJL033W,YDR140W,YMR159C,YGL078C,YIL071C,YGR271W,YLL008W,YLR275W,YJL124C,YER146W,YGL251C,YDL031W,YDR021W,YNL147W,YNR012W,YKR059W,YDR243C,YJR022W,YNL112W,YLR438C-A,YBR079C,YKR024C,YBL026W,YLR466W,YBR020W,YNL063W,YGL171W,YPR182W,YOL072W,YBR142W,YNR038W,YER169W,YFR052W,YER190W,YJR084W,YOL117W,YDR159W,YHR065C,YJL138C,YFL002C,YBR237W,YFL066C,YMR309C,YHR169W,YNL230C,YPL119C,YGR074W,YMR290C,YOR204W</t>
  </si>
  <si>
    <t xml:space="preserve">YBL026W,YBR020W,YBR079C,YBR142W,YBR237W,YCR020C-A,YDL031W,YDL084W,YDL160C,YDR009W,YDR021W,YDR096W,YDR140W,YDR159W,YDR194C,YDR243C,YDR291W,YDR378C,YER029C,YER112W,YER146W,YER169W,YER190W,YFL002C,YFL017W-A,YFL066C,YFR052W,YGL064C,YGL078C,YGL171W,YGL251C,YGR001C,YGR074W,YGR271W,YHR065C,YHR169W,YIL071C,YJL033W,YJL050W,YJL072C,YJL124C,YJL138C,YJR022W,YJR084W,YKR024C,YKR059W,YLL008W,YLR147C,YLR275W,YLR276C,YLR398C,YLR424W,YLR438C-A,YLR466W,YMR159C,YMR290C,YMR309C,YNL063W,YNL112W,YNL147W,YNL230C,YNR012W,YNR038W,YOL072W,YOL117W,YOR046C,YOR159C,YOR204W,YPL119C,YPR045C,YPR182W</t>
  </si>
  <si>
    <t xml:space="preserve">GO:0061157</t>
  </si>
  <si>
    <t xml:space="preserve">mRNA destabilization</t>
  </si>
  <si>
    <t xml:space="preserve">YGL173C,YDL224C,YNL197C,YDR374C,YDR266C</t>
  </si>
  <si>
    <t xml:space="preserve">YDL224C,YDR266C,YDR374C,YGL173C,YNL197C</t>
  </si>
  <si>
    <t xml:space="preserve">GO:0006995</t>
  </si>
  <si>
    <t xml:space="preserve">cellular response to nitrogen starvation</t>
  </si>
  <si>
    <t xml:space="preserve">YDL108W,YLR158C,YPR025C,YPL120W,YLR160C,YPL149W,YLR157C,YLR155C,YGL180W,YBL078C,YHR171W,YLR173W</t>
  </si>
  <si>
    <t xml:space="preserve">YBL078C,YDL108W,YGL180W,YHR171W,YLR155C,YLR157C,YLR158C,YLR160C,YLR173W,YPL120W,YPL149W,YPR025C</t>
  </si>
  <si>
    <t xml:space="preserve">GO:0000712</t>
  </si>
  <si>
    <t xml:space="preserve">resolution of meiotic recombination intermediates</t>
  </si>
  <si>
    <t xml:space="preserve">YOL086W-A,YPL022W,YGL251C,YNL088W,YDL160C-A,YDR386W,YBR098W,YMR001C</t>
  </si>
  <si>
    <t xml:space="preserve">YBR098W,YDL160C-A,YDR386W,YGL251C,YMR001C,YNL088W,YOL086W-A,YPL022W</t>
  </si>
  <si>
    <t xml:space="preserve">GO:0000296</t>
  </si>
  <si>
    <t xml:space="preserve">spermine transport</t>
  </si>
  <si>
    <t xml:space="preserve">YOR273C,YPR156C,YJR059W,YGR138C,YKL198C,YLL028W</t>
  </si>
  <si>
    <t xml:space="preserve">YGR138C,YJR059W,YKL198C,YLL028W,YOR273C,YPR156C</t>
  </si>
  <si>
    <t xml:space="preserve">GO:0031167</t>
  </si>
  <si>
    <t xml:space="preserve">rRNA methylation</t>
  </si>
  <si>
    <t xml:space="preserve">YCL054W,YDR083W,YDL014W,YPL266W,YGL136C,YMR265C,YBR141C,YOR201C</t>
  </si>
  <si>
    <t xml:space="preserve">YBR141C,YCL054W,YDL014W,YDR083W,YGL136C,YMR265C,YOR201C,YPL266W</t>
  </si>
  <si>
    <t xml:space="preserve">GO:0061025</t>
  </si>
  <si>
    <t xml:space="preserve">membrane fusion</t>
  </si>
  <si>
    <t xml:space="preserve">YKL006C-A,YIL004C,YGL212W,YNR049C,YMR017W,YIL169C,YGR009C,YOR075W,YDL058W,YBL078C,YBL058W</t>
  </si>
  <si>
    <t xml:space="preserve">YBL058W,YBL078C,YDL058W,YGL212W,YGR009C,YIL004C,YIL169C,YKL006C-A,YMR017W,YNR049C,YOR075W</t>
  </si>
  <si>
    <t xml:space="preserve">GO:0035725</t>
  </si>
  <si>
    <t xml:space="preserve">sodium ion transmembrane transport</t>
  </si>
  <si>
    <t xml:space="preserve">YBR296C,YOR087W,YDR456W,YDR040C,YLR138W,YDR038C,YNL321W,YDR039C</t>
  </si>
  <si>
    <t xml:space="preserve">YBR296C,YDR038C,YDR039C,YDR040C,YDR456W,YLR138W,YNL321W,YOR087W</t>
  </si>
  <si>
    <t xml:space="preserve">GO:0000723</t>
  </si>
  <si>
    <t xml:space="preserve">telomere maintenance</t>
  </si>
  <si>
    <t xml:space="preserve">YMR106C,YNL250W,YGR262C,YKL054C,YGL175C,YLR233C,YMR190C,YGR099W,YER104W,YMR284W,YHR119W,YGL169W,YBR136W,YLR288C,YDR369C,YLR150W,YDL013W,YER116C,YBR275C,YBR233W,YKR038C,YCL061C,YDL220C,YAR003W,YMR224C,YER133W,YHR207C,YLR015W,YKL018W,YML036W,YNL216W,YBL032W,YLR052W,YML061C,YMR186W,YHR031C,YOR033C,YCL011C,YBR175W,YJL184W,YBL088C</t>
  </si>
  <si>
    <t xml:space="preserve">YAR003W,YBL032W,YBL088C,YBR136W,YBR175W,YBR233W,YBR275C,YCL011C,YCL061C,YDL013W,YDL220C,YDR369C,YER104W,YER116C,YER133W,YGL169W,YGL175C,YGR099W,YGR262C,YHR031C,YHR119W,YHR207C,YJL184W,YKL018W,YKL054C,YKR038C,YLR015W,YLR052W,YLR150W,YLR233C,YLR288C,YML036W,YML061C,YMR106C,YMR186W,YMR190C,YMR224C,YMR284W,YNL216W,YNL250W,YOR033C</t>
  </si>
  <si>
    <t xml:space="preserve">GO:0006979</t>
  </si>
  <si>
    <t xml:space="preserve">response to oxidative stress</t>
  </si>
  <si>
    <t xml:space="preserve">YDR453C,YLR225C,YDR346C,YDR256C,YLR205C,YKR066C,YKL026C,YIR037W,YML028W,YDR222W,YPL196W,YBR244W,YGR088W</t>
  </si>
  <si>
    <t xml:space="preserve">YBR244W,YDR222W,YDR256C,YDR346C,YDR453C,YGR088W,YIR037W,YKL026C,YKR066C,YLR205C,YLR225C,YML028W,YPL196W</t>
  </si>
  <si>
    <t xml:space="preserve">GO:0043039</t>
  </si>
  <si>
    <t xml:space="preserve">tRNA aminoacylation</t>
  </si>
  <si>
    <t xml:space="preserve">YOR168W,YPR047W,YIL078W,YGL245W,YPL097W</t>
  </si>
  <si>
    <t xml:space="preserve">YGL245W,YIL078W,YOR168W,YPL097W,YPR047W</t>
  </si>
  <si>
    <t xml:space="preserve">GO:0042791</t>
  </si>
  <si>
    <t xml:space="preserve">5S class rRNA transcription by RNA polymerase III</t>
  </si>
  <si>
    <t xml:space="preserve">YFL023W,YPR186C,YBR123C,YGR047C,YDR362C,YPL007C,YOR110W,YAL001C</t>
  </si>
  <si>
    <t xml:space="preserve">YAL001C,YBR123C,YDR362C,YFL023W,YGR047C,YOR110W,YPL007C,YPR186C</t>
  </si>
  <si>
    <t xml:space="preserve">GO:0006898</t>
  </si>
  <si>
    <t xml:space="preserve">receptor-mediated endocytosis</t>
  </si>
  <si>
    <t xml:space="preserve">YGL206C,YBR109C,YMR109W,YGR198W,YNR035C</t>
  </si>
  <si>
    <t xml:space="preserve">YBR109C,YGL206C,YGR198W,YMR109W,YNR035C</t>
  </si>
  <si>
    <t xml:space="preserve">GO:0006801</t>
  </si>
  <si>
    <t xml:space="preserve">superoxide metabolic process</t>
  </si>
  <si>
    <t xml:space="preserve">YDR347W,YJR104C,YJR101W,YHR008C,YMR038C</t>
  </si>
  <si>
    <t xml:space="preserve">YDR347W,YHR008C,YJR101W,YJR104C,YMR038C</t>
  </si>
  <si>
    <t xml:space="preserve">GO:0006665</t>
  </si>
  <si>
    <t xml:space="preserve">sphingolipid metabolic process</t>
  </si>
  <si>
    <t xml:space="preserve">YLR242C,YHL003C,YBR183W,YKR053C,YDR367W,YDR062W,YMR110C,YOR171C,YPL087W,YPL145C,YKL008C,YMR160W,YER005W,YKL004W,YDR294C,YPL006W,YER019W,YBR265W,YMR296C,YLR260W</t>
  </si>
  <si>
    <t xml:space="preserve">YBR183W,YBR265W,YDR062W,YDR294C,YDR367W,YER005W,YER019W,YHL003C,YKL004W,YKL008C,YKR053C,YLR242C,YLR260W,YMR110C,YMR160W,YMR296C,YOR171C,YPL006W,YPL087W,YPL145C</t>
  </si>
  <si>
    <t xml:space="preserve">GO:0046835</t>
  </si>
  <si>
    <t xml:space="preserve">carbohydrate phosphorylation</t>
  </si>
  <si>
    <t xml:space="preserve">YDR009W,YIL107C,YCL040W,YLR446W,YDR516C,YGL253W,YJL155C,YNL249C,YBR020W,YDR109C,YOL136C,YGR194C,YFR053C,YLR345W</t>
  </si>
  <si>
    <t xml:space="preserve">YBR020W,YCL040W,YDR009W,YDR109C,YDR516C,YFR053C,YGL253W,YGR194C,YIL107C,YJL155C,YLR345W,YLR446W,YNL249C,YOL136C</t>
  </si>
  <si>
    <t xml:space="preserve">GO:0044205</t>
  </si>
  <si>
    <t xml:space="preserve">'de novo' UMP biosynthetic process</t>
  </si>
  <si>
    <t xml:space="preserve">YLR420W,YEL021W,YJL130C,YKL216W,YML106W</t>
  </si>
  <si>
    <t xml:space="preserve">YEL021W,YJL130C,YKL216W,YLR420W,YML106W</t>
  </si>
  <si>
    <t xml:space="preserve">GO:0040001</t>
  </si>
  <si>
    <t xml:space="preserve">establishment of mitotic spindle localization</t>
  </si>
  <si>
    <t xml:space="preserve">YBL031W,YDR424C,YKR054C,YML064C,YDR488C</t>
  </si>
  <si>
    <t xml:space="preserve">YBL031W,YDR424C,YDR488C,YKR054C,YML064C</t>
  </si>
  <si>
    <t xml:space="preserve">GO:0006914</t>
  </si>
  <si>
    <t xml:space="preserve">autophagy</t>
  </si>
  <si>
    <t xml:space="preserve">YOR152C,YNR007C,YGL145W,YLR423C,YDR108W,YFR021W,YKR019C,YLR240W,YFL005W,YOL082W,YOR042W,YPR049C,YBR254C,YCR068W,YDL077C,YPL026C,YKR007W,YGL124C,YPL166W,YMR159C,YPL120W,YNL272C,YBR217W,YMR218C,YLL042C,YHR195W,YDR495C,YBR131W,YDL113C,YBR139W,YNL223W,YPL154C,YOR106W,YLR211C,YLR356W,YKR068C,YPR185W,YPL100W,YOR115C,YBL050W,YKR042W,YPL149W,YBR097W,YNL242W,YPL085W,YFL038C,YGL115W,YOL083W,YEL013W,YGL210W,YDR246W,YER031C,YPL250C,YDR472W,YIL146C,YLR431C,YIL153W,YGL180W,YKL037W,YBL078C,YHR171W,YJL083W,YKL116C,YBR128C,YDR022C,YBR077C,YDL149W,YCL038C,YCR079W,YLR312C,YML077W,YER157W</t>
  </si>
  <si>
    <t xml:space="preserve">YBL050W,YBL078C,YBR077C,YBR097W,YBR128C,YBR131W,YBR139W,YBR217W,YBR254C,YCL038C,YCR068W,YCR079W,YDL077C,YDL113C,YDL149W,YDR022C,YDR108W,YDR246W,YDR472W,YDR495C,YEL013W,YER031C,YER157W,YFL005W,YFL038C,YFR021W,YGL115W,YGL124C,YGL145W,YGL180W,YGL210W,YHR171W,YHR195W,YIL146C,YIL153W,YJL083W,YKL037W,YKL116C,YKR007W,YKR019C,YKR042W,YKR068C,YLL042C,YLR211C,YLR240W,YLR312C,YLR356W,YLR423C,YLR431C,YML077W,YMR159C,YMR218C,YNL223W,YNL242W,YNL272C,YNR007C,YOL082W,YOL083W,YOR042W,YOR106W,YOR115C,YOR152C,YPL026C,YPL085W,YPL100W,YPL120W,YPL149W,YPL154C,YPL166W,YPL250C,YPR049C,YPR185W</t>
  </si>
  <si>
    <t xml:space="preserve">GO:0006414</t>
  </si>
  <si>
    <t xml:space="preserve">translational elongation</t>
  </si>
  <si>
    <t xml:space="preserve">YDR382W,YJR047C,YGL031C,YLR069C,YKR084C,YOR187W,YAL003W,YLR150W,YOR133W,YKL081W,YDL130W,YOL039W,YOR076C,YGR201C,YGR148C,YNL014W,YEL034W,YPR080W,YDR385W,YLR249W,YBR118W,YDL081C,YPL048W</t>
  </si>
  <si>
    <t xml:space="preserve">YAL003W,YBR118W,YDL081C,YDL130W,YDR382W,YDR385W,YEL034W,YGL031C,YGR148C,YGR201C,YJR047C,YKL081W,YKR084C,YLR069C,YLR150W,YLR249W,YNL014W,YOL039W,YOR076C,YOR133W,YOR187W,YPL048W,YPR080W</t>
  </si>
  <si>
    <t xml:space="preserve">GO:0046488</t>
  </si>
  <si>
    <t xml:space="preserve">phosphatidylinositol metabolic process</t>
  </si>
  <si>
    <t xml:space="preserve">YLR380W,YJL145W,YMR079W,YOL011W,YDR208W,YBR029C,YFR019W</t>
  </si>
  <si>
    <t xml:space="preserve">YBR029C,YDR208W,YFR019W,YJL145W,YLR380W,YMR079W,YOL011W</t>
  </si>
  <si>
    <t xml:space="preserve">GO:0071712</t>
  </si>
  <si>
    <t xml:space="preserve">ER-associated misfolded protein catabolic process</t>
  </si>
  <si>
    <t xml:space="preserve">YDL095W,YGR048W,YBR170C,YDL126C,YAL023C,YOR336W,YJR117W</t>
  </si>
  <si>
    <t xml:space="preserve">YAL023C,YBR170C,YDL095W,YDL126C,YGR048W,YJR117W,YOR336W</t>
  </si>
  <si>
    <t xml:space="preserve">GO:0006407</t>
  </si>
  <si>
    <t xml:space="preserve">rRNA export from nucleus</t>
  </si>
  <si>
    <t xml:space="preserve">YER131W,YMR235C,YGR214W,YLR048W,YGL123W,YOR293W,YLR264W,YGL189C,YMR230W,YOR167C,YJR123W,YOL121C,YNL302C,YGL097W,YML026C,YDR450W,YOL040C,YNL178W</t>
  </si>
  <si>
    <t xml:space="preserve">YDR450W,YER131W,YGL097W,YGL123W,YGL189C,YGR214W,YJR123W,YLR048W,YLR264W,YML026C,YMR230W,YMR235C,YNL178W,YNL302C,YOL040C,YOL121C,YOR167C,YOR293W</t>
  </si>
  <si>
    <t xml:space="preserve">GO:0008361</t>
  </si>
  <si>
    <t xml:space="preserve">regulation of cell size</t>
  </si>
  <si>
    <t xml:space="preserve">YER020W,YOR083W,YJL187C,YKR020W,YBR093C,YDR457W,YMR216C,YGL016W,YHR030C,YNL227C,YGR111W,YDL224C,YCR061W,YHL011C,YHR206W,YNL248C,YLR403W,YJR059W,YPL055C,YHR205W,YLR342W,YPR165W,YHR066W,YDR156W</t>
  </si>
  <si>
    <t xml:space="preserve">YBR093C,YCR061W,YDL224C,YDR156W,YDR457W,YER020W,YGL016W,YGR111W,YHL011C,YHR030C,YHR066W,YHR205W,YHR206W,YJL187C,YJR059W,YKR020W,YLR342W,YLR403W,YMR216C,YNL227C,YNL248C,YOR083W,YPL055C,YPR165W</t>
  </si>
  <si>
    <t xml:space="preserve">GO:0000727</t>
  </si>
  <si>
    <t xml:space="preserve">double-strand break repair via break-induced replication</t>
  </si>
  <si>
    <t xml:space="preserve">YJL090C,YDL017W,YBL023C,YER104W,YMR284W,YKL108W,YJL072C,YLR135W,YIL150C,YGL201C,YLR274W,YDR013W,YML032C,YPR019W,YDR386W,YEL032W,YMR224C,YJR043C,YJR046W,YPR135W,YLR103C,YOL146W,YML061C,YGL113W,YDR489W,YBR202W</t>
  </si>
  <si>
    <t xml:space="preserve">YBL023C,YBR202W,YDL017W,YDR013W,YDR386W,YDR489W,YEL032W,YER104W,YGL113W,YGL201C,YIL150C,YJL072C,YJL090C,YJR043C,YJR046W,YKL108W,YLR103C,YLR135W,YLR274W,YML032C,YML061C,YMR224C,YMR284W,YOL146W,YPR019W,YPR135W</t>
  </si>
  <si>
    <t xml:space="preserve">GO:1904750</t>
  </si>
  <si>
    <t xml:space="preserve">negative regulation of protein localization to nucleolus</t>
  </si>
  <si>
    <t xml:space="preserve">YDR523C,YGR230W,YAR019C,YHR152W,YML064C,YMR001C</t>
  </si>
  <si>
    <t xml:space="preserve">YAR019C,YDR523C,YGR230W,YHR152W,YML064C,YMR001C</t>
  </si>
  <si>
    <t xml:space="preserve">GO:0006221</t>
  </si>
  <si>
    <t xml:space="preserve">pyrimidine nucleotide biosynthetic process</t>
  </si>
  <si>
    <t xml:space="preserve">YLR420W,YJR103W,YMR271C,YLR014C,YEL021W,YJL130C,YKL216W,YKL024C,YML106W,YBL039C</t>
  </si>
  <si>
    <t xml:space="preserve">YBL039C,YEL021W,YJL130C,YJR103W,YKL024C,YKL216W,YLR014C,YLR420W,YML106W,YMR271C</t>
  </si>
  <si>
    <t xml:space="preserve">GO:0046854</t>
  </si>
  <si>
    <t xml:space="preserve">phosphatidylinositol phosphate biosynthetic process</t>
  </si>
  <si>
    <t xml:space="preserve">YKL203C,YLR240W,YJL100W,YLR305C,YDR173C,YHR046C,YDR208W,YOL064C,YDR017C,YNL267W,YFR019W</t>
  </si>
  <si>
    <t xml:space="preserve">YDR017C,YDR173C,YDR208W,YFR019W,YHR046C,YJL100W,YKL203C,YLR240W,YLR305C,YNL267W,YOL064C</t>
  </si>
  <si>
    <t xml:space="preserve">GO:0003400</t>
  </si>
  <si>
    <t xml:space="preserve">regulation of COPII vesicle coating</t>
  </si>
  <si>
    <t xml:space="preserve">YCR067C,YPR181C,YPL218W,YGR058W,YNR026C</t>
  </si>
  <si>
    <t xml:space="preserve">YCR067C,YGR058W,YNR026C,YPL218W,YPR181C</t>
  </si>
  <si>
    <t xml:space="preserve">GO:0009395</t>
  </si>
  <si>
    <t xml:space="preserve">phospholipid catabolic process</t>
  </si>
  <si>
    <t xml:space="preserve">YPL268W,YLR380W,YOL011W,YPL103C,YNL012W,YMR006C,YKR031C,YMR008C</t>
  </si>
  <si>
    <t xml:space="preserve">YKR031C,YLR380W,YMR006C,YMR008C,YNL012W,YOL011W,YPL103C,YPL268W</t>
  </si>
  <si>
    <t xml:space="preserve">GO:0046940</t>
  </si>
  <si>
    <t xml:space="preserve">nucleoside monophosphate phosphorylation</t>
  </si>
  <si>
    <t xml:space="preserve">YNL250W,YJR057W,YMR224C,YDR226W,YKL024C,YDL166C,YER170W</t>
  </si>
  <si>
    <t xml:space="preserve">YDL166C,YDR226W,YER170W,YJR057W,YKL024C,YMR224C,YNL250W</t>
  </si>
  <si>
    <t xml:space="preserve">GO:0051292</t>
  </si>
  <si>
    <t xml:space="preserve">nuclear pore complex assembly</t>
  </si>
  <si>
    <t xml:space="preserve">YPR028W,YDR424C,YLR347C,YBL079W,YER105C,YJL049W,YDR233C</t>
  </si>
  <si>
    <t xml:space="preserve">YBL079W,YDR233C,YDR424C,YER105C,YJL049W,YLR347C,YPR028W</t>
  </si>
  <si>
    <t xml:space="preserve">GO:0032259</t>
  </si>
  <si>
    <t xml:space="preserve">methylation</t>
  </si>
  <si>
    <t xml:space="preserve">YGL050W,YOL141W,YCL054W,YHL039W,YMR228W,YIL110W,YIL096C,YHR109W,YML008C,YGR001C,YDR083W,YDL112W,YMR321C,YKL155C,YDR257C,YBR271W,YDL200C,YOL124C,YHR119W,YDR198C,YBR061C,YDL014W,YOR021C,YPL273W,YKR069W,YDR316W,YDR140W,YPL030W,YHR070W,YDR440W,YPL165C,YER091C,YGL192W,YBR030W,YER175C,YDR120C,YGR283C,YDR410C,YMR310C,YLR063W,YOR074C,YOL096C,YPL266W,YKR056W,YDL201W,YKL162C,YLL062C,YPL157W,YJR129C,YDR465C,YOR239W,YNL092W,YBL024W,YOL125W,YNL063W,YJL125C,YBR236C,YBR133C,YHR207C,YGL136C,YNL024C,YLR285W,YML110C,YLR137W,YNL022C,YPL208W,YLR186W,YJR073C,YNL061W,YBR141C,YOL093W,YML014W,YIL064W,YDR435C,YBR034C,YCR047C,YHR209W,YLR172C,YBR261C,YGR157W,YOR201C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</si>
  <si>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119W,YHR207C,YHR209W,YIL064W,YIL096C,YIL110W,YJL125C,YJR073C,YJR129C,YKL155C,YKL162C,YKR056W,YKR069W,YLL062C,YLR063W,YLR137W,YLR172C,YLR186W,YLR285W,YML008C,YML014W,YML110C,YMR228W,YMR310C,YMR321C,YNL022C,YNL024C,YNL061W,YNL063W,YNL092W,YOL093W,YOL096C,YOL124C,YOL125W,YOL141W,YOR021C,YOR074C,YOR201C,YOR239W,YPL030W,YPL157W,YPL165C,YPL208W,YPL266W,YPL273W</t>
  </si>
  <si>
    <t xml:space="preserve">GO:0070814</t>
  </si>
  <si>
    <t xml:space="preserve">hydrogen sulfide biosynthetic process</t>
  </si>
  <si>
    <t xml:space="preserve">YPR167C,YJR010W,YFR030W,YJR137C,YGR155W</t>
  </si>
  <si>
    <t xml:space="preserve">YFR030W,YGR155W,YJR010W,YJR137C,YPR167C</t>
  </si>
  <si>
    <t xml:space="preserve">GO:0006108</t>
  </si>
  <si>
    <t xml:space="preserve">malate metabolic process</t>
  </si>
  <si>
    <t xml:space="preserve">YDL078C,YKL085W,YOL126C,YPL262W,YKL029C</t>
  </si>
  <si>
    <t xml:space="preserve">YDL078C,YKL029C,YKL085W,YOL126C,YPL262W</t>
  </si>
  <si>
    <t xml:space="preserve">GO:0045143</t>
  </si>
  <si>
    <t xml:space="preserve">homologous chromosome segregation</t>
  </si>
  <si>
    <t xml:space="preserve">YML085C,YDR439W,YPL209C,YCR086W,YML124C,YER106W,YGL190C</t>
  </si>
  <si>
    <t xml:space="preserve">YCR086W,YDR439W,YER106W,YGL190C,YML085C,YML124C,YPL209C</t>
  </si>
  <si>
    <t xml:space="preserve">GO:0000463</t>
  </si>
  <si>
    <t xml:space="preserve">maturation of LSU-rRNA from tricistronic rRNA transcript (SSU-rRNA, 5.8S rRNA, LSU-rRNA)</t>
  </si>
  <si>
    <t xml:space="preserve">YPR143W,YGL076C,YER131W,YAL025C,YPL146C,YCL054W,YGL064C,YJR055W,YLR276C,YHR088W,YKL021C,YLR435W,YNL002C,YDL031W,YGL120C,YPL211W,YER006W,YOL041C,YGL189C,YDL136W,YOL144W,YDL191W,YPL043W,YKR024C,YPR016C,YKR081C,YBR142W,YKL014C,YNR038W,YHR040W,YHR085W,YMR049C,YPL198W,YGL246C,YNL061W,YNL110C,YOR272W,YGR103W,YHR066W,YMR290C</t>
  </si>
  <si>
    <t xml:space="preserve">YAL025C,YBR142W,YCL054W,YDL031W,YDL136W,YDL191W,YER006W,YER131W,YGL064C,YGL076C,YGL120C,YGL189C,YGL246C,YGR103W,YHR040W,YHR066W,YHR085W,YHR088W,YJR055W,YKL014C,YKL021C,YKR024C,YKR081C,YLR276C,YLR435W,YMR049C,YMR290C,YNL002C,YNL061W,YNL110C,YNR038W,YOL041C,YOL144W,YOR272W,YPL043W,YPL146C,YPL198W,YPL211W,YPR016C,YPR143W</t>
  </si>
  <si>
    <t xml:space="preserve">GO:0010499</t>
  </si>
  <si>
    <t xml:space="preserve">proteasomal ubiquitin-independent protein catabolic process</t>
  </si>
  <si>
    <t xml:space="preserve">YOR362C,YER012W,YMR314W,YML092C,YOR157C,YGL011C,YFL007W,YBR169C,YBL041W,YJL001W,YGR135W,YOL038W,YER094C,YFR050C,YPL106C,YGR253C,YPR103W</t>
  </si>
  <si>
    <t xml:space="preserve">YBL041W,YBR169C,YER012W,YER094C,YFL007W,YFR050C,YGL011C,YGR135W,YGR253C,YJL001W,YML092C,YMR314W,YOL038W,YOR157C,YOR362C,YPL106C,YPR103W</t>
  </si>
  <si>
    <t xml:space="preserve">GO:0030968</t>
  </si>
  <si>
    <t xml:space="preserve">endoplasmic reticulum unfolded protein response</t>
  </si>
  <si>
    <t xml:space="preserve">YHR079C,YOL013C,YDR057W,YBL047C,YNL305C,YHR030C,YHL020C,YFL044C,YJL095W,YDR372C,YFL031W,YDR411C,YJL034W,YHR029C,YBR201W,YBR162W-A,YFR026C</t>
  </si>
  <si>
    <t xml:space="preserve">YBL047C,YBR162W-A,YBR201W,YDR057W,YDR372C,YDR411C,YFL031W,YFL044C,YFR026C,YHL020C,YHR029C,YHR030C,YHR079C,YJL034W,YJL095W,YNL305C,YOL013C</t>
  </si>
  <si>
    <t xml:space="preserve">GO:0018279</t>
  </si>
  <si>
    <t xml:space="preserve">protein N-linked glycosylation via asparagine</t>
  </si>
  <si>
    <t xml:space="preserve">YEL002C,YOR085W,YML019W,YOR336W,YJL002C,YGL022W</t>
  </si>
  <si>
    <t xml:space="preserve">YEL002C,YGL022W,YJL002C,YML019W,YOR085W,YOR336W</t>
  </si>
  <si>
    <t xml:space="preserve">GO:0000423</t>
  </si>
  <si>
    <t xml:space="preserve">mitophagy</t>
  </si>
  <si>
    <t xml:space="preserve">YER083C,YGL020C,YPR185W,YJL185C,YBL017C</t>
  </si>
  <si>
    <t xml:space="preserve">YBL017C,YER083C,YGL020C,YJL185C,YPR185W</t>
  </si>
  <si>
    <t xml:space="preserve">GO:0010447</t>
  </si>
  <si>
    <t xml:space="preserve">response to acidic pH</t>
  </si>
  <si>
    <t xml:space="preserve">YLR332W,YHR030C,YJL095W,YER150W,YBR260C</t>
  </si>
  <si>
    <t xml:space="preserve">YBR260C,YER150W,YHR030C,YJL095W,YLR332W</t>
  </si>
  <si>
    <t xml:space="preserve">GO:0000282</t>
  </si>
  <si>
    <t xml:space="preserve">cellular bud site selection</t>
  </si>
  <si>
    <t xml:space="preserve">YGR262C,YER014C-A,YGR041W,YDR420W,YOR094W,YLR353W,YOR299W,YLR084C,YLR330W,YHL007C,YOL072W,YGR014W,YAL041W,YOR129C</t>
  </si>
  <si>
    <t xml:space="preserve">YAL041W,YDR420W,YER014C-A,YGR014W,YGR041W,YGR262C,YHL007C,YLR084C,YLR330W,YLR353W,YOL072W,YOR094W,YOR129C,YOR299W</t>
  </si>
  <si>
    <t xml:space="preserve">GO:0006144</t>
  </si>
  <si>
    <t xml:space="preserve">purine nucleobase metabolic process</t>
  </si>
  <si>
    <t xml:space="preserve">YOR128C,YJR105W,YIR029W,YIR027C,YIR028W,YIR031C,YGL234W</t>
  </si>
  <si>
    <t xml:space="preserve">YGL234W,YIR027C,YIR028W,YIR029W,YIR031C,YJR105W,YOR128C</t>
  </si>
  <si>
    <t xml:space="preserve">GO:0001682</t>
  </si>
  <si>
    <t xml:space="preserve">tRNA 5'-leader removal</t>
  </si>
  <si>
    <t xml:space="preserve">YBR167C,YML091C,YML017W,YAL033W,YBR257W,YNL221C</t>
  </si>
  <si>
    <t xml:space="preserve">YAL033W,YBR167C,YBR257W,YML017W,YML091C,YNL221C</t>
  </si>
  <si>
    <t xml:space="preserve">GO:0043488</t>
  </si>
  <si>
    <t xml:space="preserve">regulation of mRNA stability</t>
  </si>
  <si>
    <t xml:space="preserve">YNL016W,YOR359W,YGL122C,YDR374C,YGL107C</t>
  </si>
  <si>
    <t xml:space="preserve">YDR374C,YGL107C,YGL122C,YNL016W,YOR359W</t>
  </si>
  <si>
    <t xml:space="preserve">GO:0009082</t>
  </si>
  <si>
    <t xml:space="preserve">branched-chain amino acid biosynthetic process</t>
  </si>
  <si>
    <t xml:space="preserve">YOR108W,YCL018W,YNL104C,YER086W,YHR208W,YJR139C,YMR108W,YLR451W,YGL009C,YLR355C,YJR016C,YCL009C,YJR148W</t>
  </si>
  <si>
    <t xml:space="preserve">YCL009C,YCL018W,YER086W,YGL009C,YHR208W,YJR016C,YJR139C,YJR148W,YLR355C,YLR451W,YMR108W,YNL104C,YOR108W</t>
  </si>
  <si>
    <t xml:space="preserve">GO:0006611</t>
  </si>
  <si>
    <t xml:space="preserve">protein export from nucleus</t>
  </si>
  <si>
    <t xml:space="preserve">YIL063C,YDR335W,YDR361C,YBR165W,YGL238W,YGR218W,YLR335W,YAR002W,YIL115C,YKL057C,YJL061W,YDR159W</t>
  </si>
  <si>
    <t xml:space="preserve">YAR002W,YBR165W,YDR159W,YDR335W,YDR361C,YGL238W,YGR218W,YIL063C,YIL115C,YJL061W,YKL057C,YLR335W</t>
  </si>
  <si>
    <t xml:space="preserve">GO:0005991</t>
  </si>
  <si>
    <t xml:space="preserve">trehalose metabolic process</t>
  </si>
  <si>
    <t xml:space="preserve">YDR074W,YMR261C,YML100W,YDR001C,YBR001C</t>
  </si>
  <si>
    <t xml:space="preserve">YBR001C,YDR001C,YDR074W,YML100W,YMR261C</t>
  </si>
  <si>
    <t xml:space="preserve">GO:0009088</t>
  </si>
  <si>
    <t xml:space="preserve">threonine biosynthetic process</t>
  </si>
  <si>
    <t xml:space="preserve">YDR158W,YCR054C,YJR139C,YHR025W,YER052C,YCR053W</t>
  </si>
  <si>
    <t xml:space="preserve">YCR053W,YCR054C,YDR158W,YER052C,YHR025W,YJR139C</t>
  </si>
  <si>
    <t xml:space="preserve">GO:0035024</t>
  </si>
  <si>
    <t xml:space="preserve">negative regulation of Rho protein signal transduction</t>
  </si>
  <si>
    <t xml:space="preserve">YDL240W,YPL115C,YOR134W,YDR389W,YER155C</t>
  </si>
  <si>
    <t xml:space="preserve">YDL240W,YDR389W,YER155C,YOR134W,YPL115C</t>
  </si>
  <si>
    <t xml:space="preserve">GO:0048309</t>
  </si>
  <si>
    <t xml:space="preserve">endoplasmic reticulum inheritance</t>
  </si>
  <si>
    <t xml:space="preserve">YPR028W,YER008C,YDL204W,YBR130C,YIL090W,YAL029C,YDR320C,YNL304W,YDR166C,YER120W,YDR233C,YPR055W</t>
  </si>
  <si>
    <t xml:space="preserve">YAL029C,YBR130C,YDL204W,YDR166C,YDR233C,YDR320C,YER008C,YER120W,YIL090W,YNL304W,YPR028W,YPR055W</t>
  </si>
  <si>
    <t xml:space="preserve">GO:0009231</t>
  </si>
  <si>
    <t xml:space="preserve">riboflavin biosynthetic process</t>
  </si>
  <si>
    <t xml:space="preserve">YOL066C,YOL143C,YBR153W,YDR236C,YBL033C,YBR256C,YDR487C</t>
  </si>
  <si>
    <t xml:space="preserve">YBL033C,YBR153W,YBR256C,YDR236C,YDR487C,YOL066C,YOL143C</t>
  </si>
  <si>
    <t xml:space="preserve">GO:0045943</t>
  </si>
  <si>
    <t xml:space="preserve">positive regulation of transcription by RNA polymerase I</t>
  </si>
  <si>
    <t xml:space="preserve">YHL025W,YHR196W,YNL139C,YML112W,YDR138W,YJL109C,YMR028W,YDR324C,YKL139W,YDR398W,YJL006C,YGR128C,YHR205W,YMR093W,YPL126W</t>
  </si>
  <si>
    <t xml:space="preserve">YDR138W,YDR324C,YDR398W,YGR128C,YHL025W,YHR196W,YHR205W,YJL006C,YJL109C,YKL139W,YML112W,YMR028W,YMR093W,YNL139C,YPL126W</t>
  </si>
  <si>
    <t xml:space="preserve">GO:0070086</t>
  </si>
  <si>
    <t xml:space="preserve">ubiquitin-dependent endocytosis</t>
  </si>
  <si>
    <t xml:space="preserve">YKR021W,YBL101C,YGR068C,YPR030W,YMR275C,YLR392C,YOR018W,YFR022W,YGL045W,YOR322C,YER125W,YJL084C</t>
  </si>
  <si>
    <t xml:space="preserve">YBL101C,YER125W,YFR022W,YGL045W,YGR068C,YJL084C,YKR021W,YLR392C,YMR275C,YOR018W,YOR322C,YPR030W</t>
  </si>
  <si>
    <t xml:space="preserve">GO:0051028</t>
  </si>
  <si>
    <t xml:space="preserve">mRNA transport</t>
  </si>
  <si>
    <t xml:space="preserve">YER107C,YPL226W,YER165W,YKR095W,YBR111W-A,YPL178W,YKL214C,YOR046C,YHR036W,YER110C,YML031W,YDL084W,YKL130C,YMR129W,YDL160C,YDR457W,YFR002W,YIL149C,YDR424C,YBR130C,YLR064W,YMR125W,YBR170C,YJL041W,YLR347C,YMR255W,YJL039C,YMR047C,YIL040W,YOR098C,YDR192C,YLR208W,YAL029C,YLR335W,YGR119C,YBL079W,YAR002W,YDL088C,YMR153W,YMR273C,YIL115C,YKR082W,YER105C,YOL072W,YJR042W,YKL068W,YLR018C,YKL057C,YBL032W,YLL023C,YJL061W,YDR159W,YDR395W,YDL207W,YBR017C,YPL169C,YFR001W,YGL241W</t>
  </si>
  <si>
    <t xml:space="preserve">YAL029C,YAR002W,YBL032W,YBL079W,YBR017C,YBR111W-A,YBR130C,YBR170C,YDL084W,YDL088C,YDL160C,YDL207W,YDR159W,YDR192C,YDR395W,YDR424C,YDR457W,YER105C,YER107C,YER110C,YER165W,YFR001W,YFR002W,YGL241W,YGR119C,YHR036W,YIL040W,YIL115C,YIL149C,YJL039C,YJL041W,YJL061W,YJR042W,YKL057C,YKL068W,YKL130C,YKL214C,YKR082W,YKR095W,YLL023C,YLR018C,YLR064W,YLR208W,YLR335W,YLR347C,YML031W,YMR047C,YMR125W,YMR129W,YMR153W,YMR255W,YMR273C,YOL072W,YOR046C,YOR098C,YPL169C,YPL178W,YPL226W</t>
  </si>
  <si>
    <t xml:space="preserve">GO:0090158</t>
  </si>
  <si>
    <t xml:space="preserve">endoplasmic reticulum membrane organization</t>
  </si>
  <si>
    <t xml:space="preserve">YML072C,YNL087W,YOR086C,YER120W,YBL091C-A,YBR086C</t>
  </si>
  <si>
    <t xml:space="preserve">YBL091C-A,YBR086C,YER120W,YML072C,YNL087W,YOR086C</t>
  </si>
  <si>
    <t xml:space="preserve">GO:0000147</t>
  </si>
  <si>
    <t xml:space="preserve">actin cortical patch assembly</t>
  </si>
  <si>
    <t xml:space="preserve">YIL095W,YCR088W,YDL146W,YNL084C,YNL020C,YBR108W,YDL161W,YLR206W,YNL243W,YLL038C,YBL007C,YCR030C,YDL176W,YIR006C,YBR059C</t>
  </si>
  <si>
    <t xml:space="preserve">YBL007C,YBR059C,YBR108W,YCR030C,YCR088W,YDL146W,YDL161W,YDL176W,YIL095W,YIR006C,YLL038C,YLR206W,YNL020C,YNL084C,YNL243W</t>
  </si>
  <si>
    <t xml:space="preserve">GO:0048193</t>
  </si>
  <si>
    <t xml:space="preserve">Golgi vesicle transport</t>
  </si>
  <si>
    <t xml:space="preserve">YKL179C,YMR218C,YKR068C,YOR115C,YHL031C,YDR246W,YDR472W,YML077W</t>
  </si>
  <si>
    <t xml:space="preserve">YDR246W,YDR472W,YHL031C,YKL179C,YKR068C,YML077W,YMR218C,YOR115C</t>
  </si>
  <si>
    <t xml:space="preserve">GO:0006098</t>
  </si>
  <si>
    <t xml:space="preserve">pentose-phosphate shunt</t>
  </si>
  <si>
    <t xml:space="preserve">YGR043C,YPR074C,YCR073W-A,YLR354C,YNL241C,YHR163W,YOR095C,YJL121C,YGR256W,YHR183W,YGR248W,YBR117C</t>
  </si>
  <si>
    <t xml:space="preserve">YBR117C,YCR073W-A,YGR043C,YGR248W,YGR256W,YHR163W,YHR183W,YJL121C,YLR354C,YNL241C,YOR095C,YPR074C</t>
  </si>
  <si>
    <t xml:space="preserve">GO:0045719</t>
  </si>
  <si>
    <t xml:space="preserve">negative regulation of glycogen biosynthetic process</t>
  </si>
  <si>
    <t xml:space="preserve">YPL031C,YOL045W,YAL017W,YGL134W,YPL219W</t>
  </si>
  <si>
    <t xml:space="preserve">YAL017W,YGL134W,YOL045W,YPL031C,YPL219W</t>
  </si>
  <si>
    <t xml:space="preserve">GO:0016237</t>
  </si>
  <si>
    <t xml:space="preserve">lysosomal microautophagy</t>
  </si>
  <si>
    <t xml:space="preserve">YGR163W,YJL012C,YKR007W,YFL004W,YBR109C,YPL154C,YPL019C,YER072W,YBR077C,YGL190C,YDR089W</t>
  </si>
  <si>
    <t xml:space="preserve">YBR077C,YBR109C,YDR089W,YER072W,YFL004W,YGL190C,YGR163W,YJL012C,YKR007W,YPL019C,YPL154C</t>
  </si>
  <si>
    <t xml:space="preserve">GO:0006002</t>
  </si>
  <si>
    <t xml:space="preserve">fructose 6-phosphate metabolic process</t>
  </si>
  <si>
    <t xml:space="preserve">YMR205C,YMR085W,YGR240C,YLR377C,YKL104C,YMR084W</t>
  </si>
  <si>
    <t xml:space="preserve">YGR240C,YKL104C,YLR377C,YMR084W,YMR085W,YMR205C</t>
  </si>
  <si>
    <t xml:space="preserve">GO:0034599</t>
  </si>
  <si>
    <t xml:space="preserve">cellular response to oxidative stress</t>
  </si>
  <si>
    <t xml:space="preserve">YGR097W,YCL035C,YDR453C,YNL180C,YPL239W,YBL064C,YKL143W,YIL008W,YDR346C,YGR043C,YFR014C,YHR104W,YOR297C,YGR163W,YOR120W,YGR234W,YOL016C,YBR014C,YDR533C,YNL099C,YBR216C,YCR065W,YNL080C,YJR096W,YER042W,YGR029W,YBR006W,YNL259C,YKR066C,YLR113W,YBL055C,YER174C,YKL086W,YKL150W,YCL026C-A,YBR046C,YNL036W,YIL010W,YJR090C,YPL091W,YKL026C,YBL022C,YJR104C,YEL052W,YGL060W,YMR250W,YBR037C,YJR066W,YHR106W,YJR100C,YLR109W,YDR368W,YDL010W,YML086C,YLR248W,YPL188W,YDL166C,YDL047W,YKL069W,YIR037W,YHR183W,YHR111W,YMR176W,YML028W,YDR296W,YMR291W,YAL015C,YPL059W,YDR513W,YCR083W,YLR011W,YCL033C,YDL124W,YBR244W,YFL014W,YDR353W,YGR023W</t>
  </si>
  <si>
    <t xml:space="preserve">YAL015C,YBL022C,YBL055C,YBL064C,YBR006W,YBR014C,YBR037C,YBR046C,YBR216C,YBR244W,YCL026C-A,YCL033C,YCL035C,YCR065W,YCR083W,YDL010W,YDL047W,YDL124W,YDL166C,YDR296W,YDR346C,YDR353W,YDR368W,YDR453C,YDR513W,YDR533C,YEL052W,YER042W,YER174C,YFL014W,YFR014C,YGL060W,YGR023W,YGR029W,YGR043C,YGR097W,YGR163W,YGR234W,YHR104W,YHR106W,YHR111W,YHR183W,YIL008W,YIL010W,YIR037W,YJR066W,YJR090C,YJR096W,YJR100C,YJR104C,YKL026C,YKL069W,YKL086W,YKL143W,YKL150W,YKR066C,YLR011W,YLR109W,YLR113W,YLR248W,YML028W,YML086C,YMR176W,YMR250W,YMR291W,YNL036W,YNL080C,YNL099C,YNL180C,YNL259C,YOL016C,YOR120W,YOR297C,YPL059W,YPL091W,YPL188W,YPL239W</t>
  </si>
  <si>
    <t xml:space="preserve">GO:0008655</t>
  </si>
  <si>
    <t xml:space="preserve">pyrimidine-containing compound salvage</t>
  </si>
  <si>
    <t xml:space="preserve">YPR062W,YNR012W,YLR245C,YHR128W,YDR400W</t>
  </si>
  <si>
    <t xml:space="preserve">YDR400W,YHR128W,YLR245C,YNR012W,YPR062W</t>
  </si>
  <si>
    <t xml:space="preserve">GO:0006515</t>
  </si>
  <si>
    <t xml:space="preserve">protein quality control for misfolded or incompletely synthesized proteins</t>
  </si>
  <si>
    <t xml:space="preserve">YKR087C,YPR024W,YBL075C,YOR197W,YKL133C,YBL022C,YEL052W,YMR115W,YPL096W,YER125W,YCL044C,YFL016C</t>
  </si>
  <si>
    <t xml:space="preserve">YBL022C,YBL075C,YCL044C,YEL052W,YER125W,YFL016C,YKL133C,YKR087C,YMR115W,YOR197W,YPL096W,YPR024W</t>
  </si>
  <si>
    <t xml:space="preserve">GO:0006491</t>
  </si>
  <si>
    <t xml:space="preserve">N-glycan processing</t>
  </si>
  <si>
    <t xml:space="preserve">YDR221W,YDR483W,YJR061W,YBR229C,YER001W,YBR205W</t>
  </si>
  <si>
    <t xml:space="preserve">YBR205W,YBR229C,YDR221W,YDR483W,YER001W,YJR061W</t>
  </si>
  <si>
    <t xml:space="preserve">GO:0008654</t>
  </si>
  <si>
    <t xml:space="preserve">phospholipid biosynthetic process</t>
  </si>
  <si>
    <t xml:space="preserve">YDR147W,YGR007W,YJL153C,YOL108C,YBL011W,YOR175C,YOR298W,YLR133W,YHR123W,YPR140W,YBR042C,YCL004W,YDR319C,YDR123C,YGR149W,YPR113W,YMR165C,YHL020C,YER026C,YGR202C,YNL130C,YOL032W,YKR067W,YNL231C,YLR099C,YBR029C,YDL142C,YDR018C,YDL052C,YNL264C,YER120W,YBL091C-A,YJR073C,YBL039C,YNL169C,YGR046W,YGL126W,YGR157W</t>
  </si>
  <si>
    <t xml:space="preserve">YBL011W,YBL039C,YBL091C-A,YBR029C,YBR042C,YCL004W,YDL052C,YDL142C,YDR018C,YDR123C,YDR147W,YDR319C,YER026C,YER120W,YGL126W,YGR007W,YGR046W,YGR149W,YGR157W,YGR202C,YHL020C,YHR123W,YJL153C,YJR073C,YKR067W,YLR099C,YLR133W,YMR165C,YNL130C,YNL169C,YNL231C,YNL264C,YOL032W,YOL108C,YOR175C,YOR298W,YPR113W,YPR140W</t>
  </si>
  <si>
    <t xml:space="preserve">GO:0006409</t>
  </si>
  <si>
    <t xml:space="preserve">tRNA export from nucleus</t>
  </si>
  <si>
    <t xml:space="preserve">YGL092W,YMR235C,YCR073W-A,YGL172W,YOR046C,YGR090W,YOR112W,YJL041W,YMR047C,YGR218W,YKL205W,YKR082W,YGR128C,YNR034W,YDL207W,YPL169C,YPR080W,YKL186C,YBR118W</t>
  </si>
  <si>
    <t xml:space="preserve">YBR118W,YCR073W-A,YDL207W,YGL092W,YGL172W,YGR090W,YGR128C,YGR218W,YJL041W,YKL186C,YKL205W,YKR082W,YMR047C,YMR235C,YNR034W,YOR046C,YOR112W,YPL169C,YPR080W</t>
  </si>
  <si>
    <t xml:space="preserve">GO:0031507</t>
  </si>
  <si>
    <t xml:space="preserve">heterochromatin assembly</t>
  </si>
  <si>
    <t xml:space="preserve">YLR442C,YOL017W,YER104W,YIL084C,YMR307W,YGR063C,YDR121W,YMR273C,YDL042C,YDR191W,YOR025W,YPL015C,YMR069W,YOL068C</t>
  </si>
  <si>
    <t xml:space="preserve">YDL042C,YDR121W,YDR191W,YER104W,YGR063C,YIL084C,YLR442C,YMR069W,YMR273C,YMR307W,YOL017W,YOL068C,YOR025W,YPL015C</t>
  </si>
  <si>
    <t xml:space="preserve">GO:0000395</t>
  </si>
  <si>
    <t xml:space="preserve">mRNA 5'-splice site recognition</t>
  </si>
  <si>
    <t xml:space="preserve">YHR165C,YDR243C,YML046W,YLR298C,YDL030W,YDR235W</t>
  </si>
  <si>
    <t xml:space="preserve">YDL030W,YDR235W,YDR243C,YHR165C,YLR298C,YML046W</t>
  </si>
  <si>
    <t xml:space="preserve">GO:0006813</t>
  </si>
  <si>
    <t xml:space="preserve">potassium ion transport</t>
  </si>
  <si>
    <t xml:space="preserve">YDR456W,YJL094C,YJL129C,YBR235W,YOL027C,YPR125W,YKR050W,YDR040C,YIL121W,YDR038C,YNL321W,YDL183C,YDR039C</t>
  </si>
  <si>
    <t xml:space="preserve">YBR235W,YDL183C,YDR038C,YDR039C,YDR040C,YDR456W,YIL121W,YJL094C,YJL129C,YKR050W,YNL321W,YOL027C,YPR125W</t>
  </si>
  <si>
    <t xml:space="preserve">GO:0030866</t>
  </si>
  <si>
    <t xml:space="preserve">cortical actin cytoskeleton organization</t>
  </si>
  <si>
    <t xml:space="preserve">YDR126W,YOR329C,YDL222C,YML052W,YNL194C</t>
  </si>
  <si>
    <t xml:space="preserve">YDL222C,YDR126W,YML052W,YNL194C,YOR329C</t>
  </si>
  <si>
    <t xml:space="preserve">GO:0000281</t>
  </si>
  <si>
    <t xml:space="preserve">mitotic cytokinesis</t>
  </si>
  <si>
    <t xml:space="preserve">YKL048C,YJR076C,YPR188C,YNL079C,YAR019C,YIL106W,YNL152W,YPR111W,YMR032W,YIL138C,YHR107C,YLR314C,YCR002C</t>
  </si>
  <si>
    <t xml:space="preserve">YAR019C,YCR002C,YHR107C,YIL106W,YIL138C,YJR076C,YKL048C,YLR314C,YMR032W,YNL079C,YNL152W,YPR111W,YPR188C</t>
  </si>
  <si>
    <t xml:space="preserve">GO:0000294</t>
  </si>
  <si>
    <t xml:space="preserve">nuclear-transcribed mRNA catabolic process, endonucleolytic cleavage-dependent decay</t>
  </si>
  <si>
    <t xml:space="preserve">YBR167C,YMR239C,YNL282W,YGR030C,YLR145W,YBL018C,YAL033W,YBR257W,YHR062C,YNL221C</t>
  </si>
  <si>
    <t xml:space="preserve">YAL033W,YBL018C,YBR167C,YBR257W,YGR030C,YHR062C,YLR145W,YMR239C,YNL221C,YNL282W</t>
  </si>
  <si>
    <t xml:space="preserve">GO:0007089</t>
  </si>
  <si>
    <t xml:space="preserve">traversing start control point of mitotic cell cycle</t>
  </si>
  <si>
    <t xml:space="preserve">YMR199W,YGR245C,YGL173C,YOR083W,YNL197C,YPL256C,YOR066W,YLR310C,YLR361C,YMR135C,YAL021C,YGR155W,YAL040C</t>
  </si>
  <si>
    <t xml:space="preserve">YAL021C,YAL040C,YGL173C,YGR155W,YGR245C,YLR310C,YLR361C,YMR135C,YMR199W,YNL197C,YOR066W,YOR083W,YPL256C</t>
  </si>
  <si>
    <t xml:space="preserve">GO:0000466</t>
  </si>
  <si>
    <t xml:space="preserve">maturation of 5.8S rRNA from tricistronic rRNA transcript (SSU-rRNA, 5.8S rRNA, LSU-rRNA)</t>
  </si>
  <si>
    <t xml:space="preserve">YPR143W,YAL025C,YCL054W,YHR088W,YKL021C,YDL031W,YGL120C,YLR145W,YPR016C,YKR081C,YBR142W,YKL014C,YNR038W,YER126C,YMR049C,YGL246C,YOR272W,YGR103W</t>
  </si>
  <si>
    <t xml:space="preserve">YAL025C,YBR142W,YCL054W,YDL031W,YER126C,YGL120C,YGL246C,YGR103W,YHR088W,YKL014C,YKL021C,YKR081C,YLR145W,YMR049C,YNR038W,YOR272W,YPR016C,YPR143W</t>
  </si>
  <si>
    <t xml:space="preserve">GO:0060304</t>
  </si>
  <si>
    <t xml:space="preserve">regulation of phosphatidylinositol dephosphorylation</t>
  </si>
  <si>
    <t xml:space="preserve">YML072C,YNL087W,YOR086C,YDR372C,YER120W,YBL091C-A,YBR086C</t>
  </si>
  <si>
    <t xml:space="preserve">YBL091C-A,YBR086C,YDR372C,YER120W,YML072C,YNL087W,YOR086C</t>
  </si>
  <si>
    <t xml:space="preserve">GO:0032185</t>
  </si>
  <si>
    <t xml:space="preserve">septin cytoskeleton organization</t>
  </si>
  <si>
    <t xml:space="preserve">YER107C,YBR156C,YDL222C,YML052W,YDR085C,YCR030C,YNL194C</t>
  </si>
  <si>
    <t xml:space="preserve">YBR156C,YCR030C,YDL222C,YDR085C,YER107C,YML052W,YNL194C</t>
  </si>
  <si>
    <t xml:space="preserve">GO:0022613</t>
  </si>
  <si>
    <t xml:space="preserve">ribonucleoprotein complex biogenesis</t>
  </si>
  <si>
    <t xml:space="preserve">YER013W,YNR011C,YKR086W,YKL078W,YGL120C,YLR419W,YLR298C,YDL043C,YMR128W,YLR074C,YDL030W,YOR077W,YBR267W</t>
  </si>
  <si>
    <t xml:space="preserve">YBR267W,YDL030W,YDL043C,YER013W,YGL120C,YKL078W,YKR086W,YLR074C,YLR298C,YLR419W,YMR128W,YNR011C,YOR077W</t>
  </si>
  <si>
    <t xml:space="preserve">GO:0008610</t>
  </si>
  <si>
    <t xml:space="preserve">lipid biosynthetic process</t>
  </si>
  <si>
    <t xml:space="preserve">YHR123W,YLR372W,YJL196C,YMR272C,YPR113W,YER026C,YCR034W,YHR190W,YNL130C,YGR036C,YDL142C,YDR297W,YLR056W</t>
  </si>
  <si>
    <t xml:space="preserve">YCR034W,YDL142C,YDR297W,YER026C,YGR036C,YHR123W,YHR190W,YJL196C,YLR056W,YLR372W,YMR272C,YNL130C,YPR113W</t>
  </si>
  <si>
    <t xml:space="preserve">GO:0006267</t>
  </si>
  <si>
    <t xml:space="preserve">pre-replicative complex assembly involved in nuclear cell cycle DNA replication</t>
  </si>
  <si>
    <t xml:space="preserve">YBL023C,YML065W,YDR099W,YGL201C,YHR197W,YLR274W,YNL261W,YPR162C,YBR060C,YPR019W,YJL194W,YHR118C,YEL032W,YNL182C,YLL004W,YJR046W,YHR085W,YLR002C,YBR202W</t>
  </si>
  <si>
    <t xml:space="preserve">YBL023C,YBR060C,YBR202W,YDR099W,YEL032W,YGL201C,YHR085W,YHR118C,YHR197W,YJL194W,YJR046W,YLL004W,YLR002C,YLR274W,YML065W,YNL182C,YNL261W,YPR019W,YPR162C</t>
  </si>
  <si>
    <t xml:space="preserve">GO:0070475</t>
  </si>
  <si>
    <t xml:space="preserve">rRNA base methylation</t>
  </si>
  <si>
    <t xml:space="preserve">YIL096C,YLR063W,YNL022C,YLR186W,YNL061W</t>
  </si>
  <si>
    <t xml:space="preserve">YIL096C,YLR063W,YLR186W,YNL022C,YNL061W</t>
  </si>
  <si>
    <t xml:space="preserve">GO:0018105</t>
  </si>
  <si>
    <t xml:space="preserve">peptidyl-serine phosphorylation</t>
  </si>
  <si>
    <t xml:space="preserve">YOL100W,YKL126W,YDL017W,YDL028C,YDR490C,YBR028C,YIL035C,YHR135C,YPL204W,YJL164C,YMR216C,YKL166C,YJL141C,YPR106W,YPR111W,YJR066W,YOR061W,YKL171W,YGL180W,YNL161W,YHR205W,YDR466W,YGR092W,YNL154C,YMR291W,YBL105C,YFL033C,YPL203W,YER123W</t>
  </si>
  <si>
    <t xml:space="preserve">YBL105C,YBR028C,YDL017W,YDL028C,YDR466W,YDR490C,YER123W,YFL033C,YGL180W,YGR092W,YHR135C,YHR205W,YIL035C,YJL141C,YJL164C,YJR066W,YKL126W,YKL166C,YKL171W,YMR216C,YMR291W,YNL154C,YNL161W,YOL100W,YOR061W,YPL203W,YPL204W,YPR106W,YPR111W</t>
  </si>
  <si>
    <t xml:space="preserve">GO:0034553</t>
  </si>
  <si>
    <t xml:space="preserve">mitochondrial respiratory chain complex II assembly</t>
  </si>
  <si>
    <t xml:space="preserve">YBR044C,YOL071W,YBR269C,YDR511W,YDR379C-A</t>
  </si>
  <si>
    <t xml:space="preserve">YBR044C,YBR269C,YDR379C-A,YDR511W,YOL071W</t>
  </si>
  <si>
    <t xml:space="preserve">GO:0051603</t>
  </si>
  <si>
    <t xml:space="preserve">proteolysis involved in cellular protein catabolic process</t>
  </si>
  <si>
    <t xml:space="preserve">YOR362C,YER012W,YMR314W,YML092C,YOR157C,YGL011C,YJL172W,YPL154C,YLR389C,YBR227C,YBL041W,YDR430C,YJL001W,YGR135W,YKL100C,YLR368W,YOL038W,YER094C,YFR050C,YGR253C,YPR103W</t>
  </si>
  <si>
    <t xml:space="preserve">YBL041W,YBR227C,YDR430C,YER012W,YER094C,YFR050C,YGL011C,YGR135W,YGR253C,YJL001W,YJL172W,YKL100C,YLR368W,YLR389C,YML092C,YMR314W,YOL038W,YOR157C,YOR362C,YPL154C,YPR103W</t>
  </si>
  <si>
    <t xml:space="preserve">GO:0006000</t>
  </si>
  <si>
    <t xml:space="preserve">fructose metabolic process</t>
  </si>
  <si>
    <t xml:space="preserve">YIL107C,YGL253W,YJL155C,YLR377C,YOL136C,YLR345W</t>
  </si>
  <si>
    <t xml:space="preserve">YGL253W,YIL107C,YJL155C,YLR345W,YLR377C,YOL136C</t>
  </si>
  <si>
    <t xml:space="preserve">GO:0051131</t>
  </si>
  <si>
    <t xml:space="preserve">chaperone-mediated protein complex assembly</t>
  </si>
  <si>
    <t xml:space="preserve">YBR044C,YLR200W,YLR021W,YBL022C,YKL117W,YPL144W,YOR020C,YDR375C,YLR259C</t>
  </si>
  <si>
    <t xml:space="preserve">YBL022C,YBR044C,YDR375C,YKL117W,YLR021W,YLR200W,YLR259C,YOR020C,YPL144W</t>
  </si>
  <si>
    <t xml:space="preserve">GO:0002098</t>
  </si>
  <si>
    <t xml:space="preserve">tRNA wobble uridine modification</t>
  </si>
  <si>
    <t xml:space="preserve">YKL110C,YIL008W,YIL003W,YGL211W,YDR267C,YIL043C,YHR187W,YPL135W,YPL204W,YKR028W,YCL017C,YOR226C,YMR023C,YJL098W,YGR200C,YOR251C,YPL086C,YPL101W,YDL047W,YHR111W,YMR312W,YGL236C,YGL091C,YML014W,YBL071W-A,YAL020C,YLR384C</t>
  </si>
  <si>
    <t xml:space="preserve">YAL020C,YBL071W-A,YCL017C,YDL047W,YDR267C,YGL091C,YGL211W,YGL236C,YGR200C,YHR111W,YHR187W,YIL003W,YIL008W,YIL043C,YJL098W,YKL110C,YKR028W,YLR384C,YML014W,YMR023C,YMR312W,YOR226C,YOR251C,YPL086C,YPL101W,YPL135W,YPL204W</t>
  </si>
  <si>
    <t xml:space="preserve">GO:0019722</t>
  </si>
  <si>
    <t xml:space="preserve">calcium-mediated signaling</t>
  </si>
  <si>
    <t xml:space="preserve">YJL134W,YOR171C,YNL305C,YDR294C,YKL159C,YLR260W</t>
  </si>
  <si>
    <t xml:space="preserve">YDR294C,YJL134W,YKL159C,YLR260W,YNL305C,YOR171C</t>
  </si>
  <si>
    <t xml:space="preserve">GO:1990481</t>
  </si>
  <si>
    <t xml:space="preserve">mRNA pseudouridine synthesis</t>
  </si>
  <si>
    <t xml:space="preserve">YGL063W,YOR243C,YLR175W,YFL001W,YNL292W,YPL212C</t>
  </si>
  <si>
    <t xml:space="preserve">YFL001W,YGL063W,YLR175W,YNL292W,YOR243C,YPL212C</t>
  </si>
  <si>
    <t xml:space="preserve">GO:0019430</t>
  </si>
  <si>
    <t xml:space="preserve">removal of superoxide radicals</t>
  </si>
  <si>
    <t xml:space="preserve">YDR347W,YHR053C,YHR055C,YJR104C,YHR106W,YJR101W,YHR008C,YMR038C,YDR353W</t>
  </si>
  <si>
    <t xml:space="preserve">YDR347W,YDR353W,YHR008C,YHR053C,YHR055C,YHR106W,YJR101W,YJR104C,YMR038C</t>
  </si>
  <si>
    <t xml:space="preserve">GO:0030010</t>
  </si>
  <si>
    <t xml:space="preserve">establishment of cell polarity</t>
  </si>
  <si>
    <t xml:space="preserve">YDR126W,YOR127W,YLR371W,YER149C,YBL106C,YLR229C,YNL090W,YOR008C,YFL039C,YPL115C,YOR188W,YDR309C,YJL095W,YHR061C,YML109W,YMR273C,YPR032W,YLL021W,YGR014W,YER118C,YLR319C,YPL161C,YAL041W,YCL032W,YCR057C</t>
  </si>
  <si>
    <t xml:space="preserve">YAL041W,YBL106C,YCL032W,YCR057C,YDR126W,YDR309C,YER118C,YER149C,YFL039C,YGR014W,YHR061C,YJL095W,YLL021W,YLR229C,YLR319C,YLR371W,YML109W,YMR273C,YNL090W,YOR008C,YOR127W,YOR188W,YPL115C,YPL161C,YPR032W</t>
  </si>
  <si>
    <t xml:space="preserve">GO:0001731</t>
  </si>
  <si>
    <t xml:space="preserve">formation of translation preinitiation complex</t>
  </si>
  <si>
    <t xml:space="preserve">YFL023W,YJR014W,YDR117C,YER025W,YMR260C,YPR041W,YJR007W,YPR163C,YPL237W,YNL244C,YER007C-A,YCR077C</t>
  </si>
  <si>
    <t xml:space="preserve">YCR077C,YDR117C,YER007C-A,YER025W,YFL023W,YJR007W,YJR014W,YMR260C,YNL244C,YPL237W,YPR041W,YPR163C</t>
  </si>
  <si>
    <t xml:space="preserve">GO:0008615</t>
  </si>
  <si>
    <t xml:space="preserve">pyridoxine biosynthetic process</t>
  </si>
  <si>
    <t xml:space="preserve">YMR095C,YFL059W,YMR096W,YNL333W,YOR095C,YBR035C</t>
  </si>
  <si>
    <t xml:space="preserve">YBR035C,YFL059W,YMR095C,YMR096W,YNL333W,YOR095C</t>
  </si>
  <si>
    <t xml:space="preserve">GO:0061709</t>
  </si>
  <si>
    <t xml:space="preserve">reticulophagy</t>
  </si>
  <si>
    <t xml:space="preserve">YOR152C,YCL008C,YPR049C,YLR025W,YOR089C,YNL242W,YFL038C,YGL180W,YJL036W,YBL078C,YHR192W,YPR173C,YDL149W,YLR312C</t>
  </si>
  <si>
    <t xml:space="preserve">YBL078C,YCL008C,YDL149W,YFL038C,YGL180W,YHR192W,YJL036W,YLR025W,YLR312C,YNL242W,YOR089C,YOR152C,YPR049C,YPR173C</t>
  </si>
  <si>
    <t xml:space="preserve">GO:0031120</t>
  </si>
  <si>
    <t xml:space="preserve">snRNA pseudouridine synthesis</t>
  </si>
  <si>
    <t xml:space="preserve">YHR089C,YOR243C,YHR072W-A,YLR175W,YPL212C,YDL208W</t>
  </si>
  <si>
    <t xml:space="preserve">YDL208W,YHR072W-A,YHR089C,YLR175W,YOR243C,YPL212C</t>
  </si>
  <si>
    <t xml:space="preserve">GO:0002183</t>
  </si>
  <si>
    <t xml:space="preserve">cytoplasmic translational initiation</t>
  </si>
  <si>
    <t xml:space="preserve">YDR179C,YLR192C,YKR059W,YBR079C,YOR361C,YDR429C,YMR146C,YOR260W,YMR309C</t>
  </si>
  <si>
    <t xml:space="preserve">YBR079C,YDR179C,YDR429C,YKR059W,YLR192C,YMR146C,YMR309C,YOR260W,YOR361C</t>
  </si>
  <si>
    <t xml:space="preserve">GO:1990145</t>
  </si>
  <si>
    <t xml:space="preserve">maintenance of translational fidelity</t>
  </si>
  <si>
    <t xml:space="preserve">YLR167W,YAL003W,YOR133W,YFR031C-A,YNL244C,YOR369C,YDR385W,YOR063W</t>
  </si>
  <si>
    <t xml:space="preserve">YAL003W,YDR385W,YFR031C-A,YLR167W,YNL244C,YOR063W,YOR133W,YOR369C</t>
  </si>
  <si>
    <t xml:space="preserve">GO:0000054</t>
  </si>
  <si>
    <t xml:space="preserve">ribosomal subunit export from nucleus</t>
  </si>
  <si>
    <t xml:space="preserve">YOR185C,YMR235C,YGL099W,YGR285C,YPR016C,YGL097W,YNL209W,YDL229W,YLR293C,YPL093W,YDR091C</t>
  </si>
  <si>
    <t xml:space="preserve">YDL229W,YDR091C,YGL097W,YGL099W,YGR285C,YLR293C,YMR235C,YNL209W,YOR185C,YPL093W,YPR016C</t>
  </si>
  <si>
    <t xml:space="preserve">GO:0000161</t>
  </si>
  <si>
    <t xml:space="preserve">osmosensory signaling MAPK cascade</t>
  </si>
  <si>
    <t xml:space="preserve">YJL128C,YCR073C,YNR031C,YDR168W,YLR362W,YCL032W</t>
  </si>
  <si>
    <t xml:space="preserve">YCL032W,YCR073C,YDR168W,YJL128C,YLR362W,YNR031C</t>
  </si>
  <si>
    <t xml:space="preserve">GO:0007021</t>
  </si>
  <si>
    <t xml:space="preserve">tubulin complex assembly</t>
  </si>
  <si>
    <t xml:space="preserve">YML094W,YLR200W,YNL153C,YPL241C,YER007W,YOR349W,YMR138W,YOR265W,YEL003W,YGR078C</t>
  </si>
  <si>
    <t xml:space="preserve">YEL003W,YER007W,YGR078C,YLR200W,YML094W,YMR138W,YNL153C,YOR265W,YOR349W,YPL241C</t>
  </si>
  <si>
    <t xml:space="preserve">GO:0051604</t>
  </si>
  <si>
    <t xml:space="preserve">protein maturation</t>
  </si>
  <si>
    <t xml:space="preserve">YPR024W,YKL077W,YLR087C,YBR106W,YLR259C</t>
  </si>
  <si>
    <t xml:space="preserve">YBR106W,YKL077W,YLR087C,YLR259C,YPR024W</t>
  </si>
  <si>
    <t xml:space="preserve">GO:1901576</t>
  </si>
  <si>
    <t xml:space="preserve">organic substance biosynthetic process</t>
  </si>
  <si>
    <t xml:space="preserve">YPL069C,YPL231W,YMR300C,YMR271C,YJR133W,YDR441C,YNR012W,YJL167W,YGR036C,YIL020C,YML022W,YML106W,YBR248C,YBR003W,YHR128W,YDR399W</t>
  </si>
  <si>
    <t xml:space="preserve">YBR003W,YBR248C,YDR399W,YDR441C,YGR036C,YHR128W,YIL020C,YJL167W,YJR133W,YML022W,YML106W,YMR271C,YMR300C,YNR012W,YPL069C,YPL231W</t>
  </si>
  <si>
    <t xml:space="preserve">GO:0000470</t>
  </si>
  <si>
    <t xml:space="preserve">maturation of LSU-rRNA</t>
  </si>
  <si>
    <t xml:space="preserve">YPR143W,YGL076C,YAL025C,YHR052W,YHL025W,YHR088W,YNR046W,YKR060W,YEL026W,YPR016C,YLL045C,YNL069C,YKR081C,YPL220W,YHL033C,YER126C,YKR063C,YGL135W,YPL198W,YFL002C,YNL061W,YDL208W,YIL133C</t>
  </si>
  <si>
    <t xml:space="preserve">YAL025C,YDL208W,YEL026W,YER126C,YFL002C,YGL076C,YGL135W,YHL025W,YHL033C,YHR052W,YHR088W,YIL133C,YKR060W,YKR063C,YKR081C,YLL045C,YNL061W,YNL069C,YNR046W,YPL198W,YPL220W,YPR016C,YPR143W</t>
  </si>
  <si>
    <t xml:space="preserve">GO:0006607</t>
  </si>
  <si>
    <t xml:space="preserve">NLS-bearing protein import into nucleus</t>
  </si>
  <si>
    <t xml:space="preserve">YGL092W,YER110C,YIL063C,YKR048C,YNL189W,YJL041W,YLR347C,YOR098C,YDR192C,YLR335W,YGR119C,YAR002W,YDL088C,YMR153W,YIL115C,YKL068W,YDR002W,YGL241W</t>
  </si>
  <si>
    <t xml:space="preserve">YAR002W,YDL088C,YDR002W,YDR192C,YER110C,YGL092W,YGL241W,YGR119C,YIL063C,YIL115C,YJL041W,YKL068W,YKR048C,YLR335W,YLR347C,YMR153W,YNL189W,YOR098C</t>
  </si>
  <si>
    <t xml:space="preserve">GO:0051276</t>
  </si>
  <si>
    <t xml:space="preserve">chromosome organization</t>
  </si>
  <si>
    <t xml:space="preserve">YLR086W,YMR190C,YFL008W,YDR113C,YJL038C,YGR159C,YNL152W,YJL074C,YGR002C,YKR038C,YAR002W,YFR042W,YDR246W,YNL218W,YML061C,YFR027W,YFR031C,YOR272W</t>
  </si>
  <si>
    <t xml:space="preserve">YAR002W,YDR113C,YDR246W,YFL008W,YFR027W,YFR031C,YFR042W,YGR002C,YGR159C,YJL038C,YJL074C,YKR038C,YLR086W,YML061C,YMR190C,YNL152W,YNL218W,YOR272W</t>
  </si>
  <si>
    <t xml:space="preserve">GO:0008202</t>
  </si>
  <si>
    <t xml:space="preserve">steroid metabolic process</t>
  </si>
  <si>
    <t xml:space="preserve">YNL280C,YMR134W,YOR237W,YML008C,YER044C,YMR208W,YML075C,YMR220W,YPL117C,YLR450W,YGL001C,YLR189C,YMR015C,YML126C,YGR177C,YMR202W,YHR042W,YGR060W,YGL012W,YHR007C,YLR056W</t>
  </si>
  <si>
    <t xml:space="preserve">YER044C,YGL001C,YGL012W,YGR060W,YGR177C,YHR007C,YHR042W,YLR056W,YLR189C,YLR450W,YML008C,YML075C,YML126C,YMR015C,YMR134W,YMR202W,YMR208W,YMR220W,YNL280C,YOR237W,YPL117C</t>
  </si>
  <si>
    <t xml:space="preserve">GO:0006696</t>
  </si>
  <si>
    <t xml:space="preserve">ergosterol biosynthetic process</t>
  </si>
  <si>
    <t xml:space="preserve">YNL280C,YMR134W,YML008C,YER044C,YMR208W,YHR072W,YML075C,YMR220W,YPL028W,YKL150W,YLR450W,YJL167W,YGR175C,YHR190W,YGL001C,YLR100W,YMR015C,YML126C,YMR202W,YHR042W,YGR060W,YGL012W,YHR007C,YLR056W</t>
  </si>
  <si>
    <t xml:space="preserve">YER044C,YGL001C,YGL012W,YGR060W,YGR175C,YHR007C,YHR042W,YHR072W,YHR190W,YJL167W,YKL150W,YLR056W,YLR100W,YLR450W,YML008C,YML075C,YML126C,YMR015C,YMR134W,YMR202W,YMR208W,YMR220W,YNL280C,YPL028W</t>
  </si>
  <si>
    <t xml:space="preserve">GO:0034221</t>
  </si>
  <si>
    <t xml:space="preserve">fungal-type cell wall chitin biosynthetic process</t>
  </si>
  <si>
    <t xml:space="preserve">YHR142W,YKR027W,YMR237W,YJL099W,YMR085W,YEL004W,YOR299W,YKL104C,YER177W,YBL061C,YMR084W,YEL058W,YBR023C</t>
  </si>
  <si>
    <t xml:space="preserve">YBL061C,YBR023C,YEL004W,YEL058W,YER177W,YHR142W,YJL099W,YKL104C,YKR027W,YMR084W,YMR085W,YMR237W,YOR299W</t>
  </si>
  <si>
    <t xml:space="preserve">GO:0007039</t>
  </si>
  <si>
    <t xml:space="preserve">protein catabolic process in the vacuole</t>
  </si>
  <si>
    <t xml:space="preserve">YGR066C,YKR075C,YDR028C,YEL060C,YMR174C,YIL017C,YLR373C,YBR286W,YOR062C,YBR105C,YGR023W</t>
  </si>
  <si>
    <t xml:space="preserve">YBR105C,YBR286W,YDR028C,YEL060C,YGR023W,YGR066C,YIL017C,YKR075C,YLR373C,YMR174C,YOR062C</t>
  </si>
  <si>
    <t xml:space="preserve">GO:0016480</t>
  </si>
  <si>
    <t xml:space="preserve">negative regulation of transcription by RNA polymerase III</t>
  </si>
  <si>
    <t xml:space="preserve">YBL008W,YLL019C,YDR005C,YOR038C,YDR397C</t>
  </si>
  <si>
    <t xml:space="preserve">YBL008W,YDR005C,YDR397C,YLL019C,YOR038C</t>
  </si>
  <si>
    <t xml:space="preserve">GO:2000219</t>
  </si>
  <si>
    <t xml:space="preserve">positive regulation of invasive growth in response to glucose limitation</t>
  </si>
  <si>
    <t xml:space="preserve">YMR263W,YBR289W,YOR290C,YGR270W,YNL097C,YOL051W,YBR095C</t>
  </si>
  <si>
    <t xml:space="preserve">YBR095C,YBR289W,YGR270W,YMR263W,YNL097C,YOL051W,YOR290C</t>
  </si>
  <si>
    <t xml:space="preserve">GO:0006874</t>
  </si>
  <si>
    <t xml:space="preserve">cellular calcium ion homeostasis</t>
  </si>
  <si>
    <t xml:space="preserve">YGL006W,YBR187W,YJL129C,YOR291W,YDL206W,YDL128W,YJR106W,YLR220W,YBR036C,YKR050W,YBR127C,YEL031W,YDR040C,YGL167C,YMR105C,YDR038C,YNL321W,YDR039C</t>
  </si>
  <si>
    <t xml:space="preserve">YBR036C,YBR127C,YBR187W,YDL128W,YDL206W,YDR038C,YDR039C,YDR040C,YEL031W,YGL006W,YGL167C,YJL129C,YJR106W,YKR050W,YLR220W,YMR105C,YNL321W,YOR291W</t>
  </si>
  <si>
    <t xml:space="preserve">GO:0042819</t>
  </si>
  <si>
    <t xml:space="preserve">vitamin B6 biosynthetic process</t>
  </si>
  <si>
    <t xml:space="preserve">YMR095C,YFL059W,YMR096W,YNL333W,YFL060C,YNL334C</t>
  </si>
  <si>
    <t xml:space="preserve">YFL059W,YFL060C,YMR095C,YMR096W,YNL333W,YNL334C</t>
  </si>
  <si>
    <t xml:space="preserve">GO:0061640</t>
  </si>
  <si>
    <t xml:space="preserve">cytoskeleton-dependent cytokinesis</t>
  </si>
  <si>
    <t xml:space="preserve">YDR218C,YJR076C,YDL225W,YGR059W,YHR107C,YLR314C,YCR002C</t>
  </si>
  <si>
    <t xml:space="preserve">YCR002C,YDL225W,YDR218C,YGR059W,YHR107C,YJR076C,YLR314C</t>
  </si>
  <si>
    <t xml:space="preserve">GO:0007232</t>
  </si>
  <si>
    <t xml:space="preserve">osmosensory signaling pathway via Sho1 osmosensor</t>
  </si>
  <si>
    <t xml:space="preserve">YDL073W,YDR420W,YHL007C,YGR014W,YLR362W,YCL032W</t>
  </si>
  <si>
    <t xml:space="preserve">YCL032W,YDL073W,YDR420W,YGR014W,YHL007C,YLR362W</t>
  </si>
  <si>
    <t xml:space="preserve">GO:0007121</t>
  </si>
  <si>
    <t xml:space="preserve">bipolar cellular bud site selection</t>
  </si>
  <si>
    <t xml:space="preserve">YCR038C,YKL092C,YER149C,YKL129C,YLR313C,YMR109W,YLR084C,YHL007C,YGR152C,YLR337C,YGR058W,YLL021W,YLR319C,YOR301W,YIR006C</t>
  </si>
  <si>
    <t xml:space="preserve">YCR038C,YER149C,YGR058W,YGR152C,YHL007C,YIR006C,YKL092C,YKL129C,YLL021W,YLR084C,YLR313C,YLR319C,YLR337C,YMR109W,YOR301W</t>
  </si>
  <si>
    <t xml:space="preserve">GO:0030473</t>
  </si>
  <si>
    <t xml:space="preserve">nuclear migration along microtubule</t>
  </si>
  <si>
    <t xml:space="preserve">YML085C,YPL269W,YDR424C,YPL155C,YMR299C,YKR054C,YOR269W,YGL216W,YDR150W,YML124C,YER016W,YDR488C,YLR254C</t>
  </si>
  <si>
    <t xml:space="preserve">YDR150W,YDR424C,YDR488C,YER016W,YGL216W,YKR054C,YLR254C,YML085C,YML124C,YMR299C,YOR269W,YPL155C,YPL269W</t>
  </si>
  <si>
    <t xml:space="preserve">GO:0071704</t>
  </si>
  <si>
    <t xml:space="preserve">organic substance metabolic process</t>
  </si>
  <si>
    <t xml:space="preserve">YGR124W,YKL182W,YDR009W,YOR190W,YIL049W,YJL072C,YNL191W,YNR033W,YML096W,YBR153W,YIL155C,YDL171C,YKL127W,YDR261C,YLR189C,YLR299W,YBR020W,YKL104C,YMR278W,YOR336W,YMR105C,YMR084W,YEL058W,YIR007W,YPR145W,YLR300W</t>
  </si>
  <si>
    <t xml:space="preserve">YBR020W,YBR153W,YDL171C,YDR009W,YDR261C,YEL058W,YGR124W,YIL049W,YIL155C,YIR007W,YJL072C,YKL104C,YKL127W,YKL182W,YLR189C,YLR299W,YLR300W,YML096W,YMR084W,YMR105C,YMR278W,YNL191W,YNR033W,YOR190W,YOR336W,YPR145W</t>
  </si>
  <si>
    <t xml:space="preserve">GO:0007017</t>
  </si>
  <si>
    <t xml:space="preserve">microtubule-based process</t>
  </si>
  <si>
    <t xml:space="preserve">YML085C,YMR294W,YNL090W,YPL253C,YOR269W,YFL037W,YLR212C,YML124C,YLR429W,YLR412W,YGR078C</t>
  </si>
  <si>
    <t xml:space="preserve">YFL037W,YGR078C,YLR212C,YLR412W,YLR429W,YML085C,YML124C,YMR294W,YNL090W,YOR269W,YPL253C</t>
  </si>
  <si>
    <t xml:space="preserve">GO:0001732</t>
  </si>
  <si>
    <t xml:space="preserve">formation of cytoplasmic translation initiation complex</t>
  </si>
  <si>
    <t xml:space="preserve">YLR192C,YAL035W,YMR260C,YPR041W,YBR079C,YOR361C,YDR429C,YPL237W,YMR146C,YMR309C</t>
  </si>
  <si>
    <t xml:space="preserve">YAL035W,YBR079C,YDR429C,YLR192C,YMR146C,YMR260C,YMR309C,YOR361C,YPL237W,YPR041W</t>
  </si>
  <si>
    <t xml:space="preserve">GO:0007030</t>
  </si>
  <si>
    <t xml:space="preserve">Golgi organization</t>
  </si>
  <si>
    <t xml:space="preserve">YOR216C,YOR016C,YGR127W,YDL018C,YHR110W,YJL100W,YGR284C,YDR517W,YDR372C,YPL085W,YGL002W,YGL223C,YML012W,YAR002C-A,YGL200C,YBL058W,YBR264C,YER157W,YAL007C</t>
  </si>
  <si>
    <t xml:space="preserve">YAL007C,YAR002C-A,YBL058W,YBR264C,YDL018C,YDR372C,YDR517W,YER157W,YGL002W,YGL200C,YGL223C,YGR127W,YGR284C,YHR110W,YJL100W,YML012W,YOR016C,YOR216C,YPL085W</t>
  </si>
  <si>
    <t xml:space="preserve">GO:0006749</t>
  </si>
  <si>
    <t xml:space="preserve">glutathione metabolic process</t>
  </si>
  <si>
    <t xml:space="preserve">YML004C,YDR135C,YKL215C,YDL120W,YPL091W,YLL060C,YIR038C,YLR299W,YKR076W,YMR251W,YGR209C,YGR154C,YDR513W</t>
  </si>
  <si>
    <t xml:space="preserve">YDL120W,YDR135C,YDR513W,YGR154C,YGR209C,YIR038C,YKL215C,YKR076W,YLL060C,YLR299W,YML004C,YMR251W,YPL091W</t>
  </si>
  <si>
    <t xml:space="preserve">GO:0000256</t>
  </si>
  <si>
    <t xml:space="preserve">allantoin catabolic process</t>
  </si>
  <si>
    <t xml:space="preserve">YIR032C,YIR029W,YNL314W,YIR027C,YIR028W,YBR208C,YIR031C</t>
  </si>
  <si>
    <t xml:space="preserve">YBR208C,YIR027C,YIR028W,YIR029W,YIR031C,YIR032C,YNL314W</t>
  </si>
  <si>
    <t xml:space="preserve">GO:0061188</t>
  </si>
  <si>
    <t xml:space="preserve">negative regulation of ribosomal DNA heterochromatin assembly</t>
  </si>
  <si>
    <t xml:space="preserve">YMR263W,YIL084C,YOL004W,YNL097C,YPL181W,YAL013W,YBR095C,YNL330C</t>
  </si>
  <si>
    <t xml:space="preserve">YAL013W,YBR095C,YIL084C,YMR263W,YNL097C,YNL330C,YOL004W,YPL181W</t>
  </si>
  <si>
    <t xml:space="preserve">GO:0070898</t>
  </si>
  <si>
    <t xml:space="preserve">RNA polymerase III preinitiation complex assembly</t>
  </si>
  <si>
    <t xml:space="preserve">YMR039C,YER148W,YGR246C,YPR052C,YNL039W,YBR089C-A</t>
  </si>
  <si>
    <t xml:space="preserve">YBR089C-A,YER148W,YGR246C,YMR039C,YNL039W,YPR052C</t>
  </si>
  <si>
    <t xml:space="preserve">GO:0000436</t>
  </si>
  <si>
    <t xml:space="preserve">carbon catabolite activation of transcription from RNA polymerase II promoter</t>
  </si>
  <si>
    <t xml:space="preserve">YPL016W,YPL230W,YBR289W,YOR358W,YKL109W,YBL021C,YGL237C,YJL176C,YLR256W</t>
  </si>
  <si>
    <t xml:space="preserve">YBL021C,YBR289W,YGL237C,YJL176C,YKL109W,YLR256W,YOR358W,YPL016W,YPL230W</t>
  </si>
  <si>
    <t xml:space="preserve">GO:0071970</t>
  </si>
  <si>
    <t xml:space="preserve">fungal-type cell wall (1-&gt;3)-beta-D-glucan biosynthetic process</t>
  </si>
  <si>
    <t xml:space="preserve">YOL030W,YMR307W,YMR215W,YOL132W,YLR343W</t>
  </si>
  <si>
    <t xml:space="preserve">YLR343W,YMR215W,YMR307W,YOL030W,YOL132W</t>
  </si>
  <si>
    <t xml:space="preserve">GO:0006865</t>
  </si>
  <si>
    <t xml:space="preserve">amino acid transport</t>
  </si>
  <si>
    <t xml:space="preserve">YOR348C,YOL020W,YDR046C,YPL265W,YEL063C,YGR142W,YGR191W,YMR088C,YLL055W,YCL069W,YJR001W,YBL089W,YNL270C,YBR293W,YPR021C,YKL146W,YHL036W,YER119C,YNL268W,YKR039W,YDR119W,YBR068C,YLL061W,YPL274W,YEL064C,YDR160W,YKL174C,YGL077C,YIL088C,YNL101W,YBR132C,YKL176C,YDR352W,YKR105C,YFL010W-A,YFL055W,YOR271C,YDL210W,YDR508C,YBR147W,YCL038C,YCL025C,YOL092W,YBR069C</t>
  </si>
  <si>
    <t xml:space="preserve">YBL089W,YBR068C,YBR069C,YBR132C,YBR147W,YBR293W,YCL025C,YCL038C,YCL069W,YDL210W,YDR046C,YDR119W,YDR160W,YDR352W,YDR508C,YEL063C,YEL064C,YER119C,YFL010W-A,YFL055W,YGL077C,YGR142W,YGR191W,YHL036W,YIL088C,YJR001W,YKL146W,YKL174C,YKL176C,YKR039W,YKR105C,YLL055W,YLL061W,YMR088C,YNL101W,YNL268W,YNL270C,YOL020W,YOL092W,YOR271C,YOR348C,YPL265W,YPL274W,YPR021C</t>
  </si>
  <si>
    <t xml:space="preserve">GO:0034965</t>
  </si>
  <si>
    <t xml:space="preserve">intronic box C/D RNA processing</t>
  </si>
  <si>
    <t xml:space="preserve">YBR167C,YIR015W,YNL282W,YGR030C,YBL018C,YAL033W,YBR257W,YHR062C,YNL221C</t>
  </si>
  <si>
    <t xml:space="preserve">YAL033W,YBL018C,YBR167C,YBR257W,YGR030C,YHR062C,YIR015W,YNL221C,YNL282W</t>
  </si>
  <si>
    <t xml:space="preserve">GO:0034498</t>
  </si>
  <si>
    <t xml:space="preserve">early endosome to Golgi transport</t>
  </si>
  <si>
    <t xml:space="preserve">YDR407C,YMR218C,YJR125C,YDL113C,YJL204C,YFL038C,YGL210W,YER031C,YEL048C,YJL036W,YDR153C</t>
  </si>
  <si>
    <t xml:space="preserve">YDL113C,YDR153C,YDR407C,YEL048C,YER031C,YFL038C,YGL210W,YJL036W,YJL204C,YJR125C,YMR218C</t>
  </si>
  <si>
    <t xml:space="preserve">GO:0006890</t>
  </si>
  <si>
    <t xml:space="preserve">retrograde vesicle-mediated transport, Golgi to endoplasmic reticulum</t>
  </si>
  <si>
    <t xml:space="preserve">YGL145W,YLR262C,YPL010W,YDL226C,YGL137W,YDL100C,YDR498C,YOL107W,YIL004C,YIL048W,YCL001W,YEL022W,YER083C,YAL042W,YLR268W,YGL020C,YML067C,YDR372C,YLR440C,YFL038C,YDR189W,YNL258C,YOR075W,YFR051C,YGL051W,YNL287W,YGL098W,YGR209C,YLR043C,YDL145C,YJR031C,YIL076W,YER122C</t>
  </si>
  <si>
    <t xml:space="preserve">YAL042W,YCL001W,YDL100C,YDL145C,YDL226C,YDR189W,YDR372C,YDR498C,YEL022W,YER083C,YER122C,YFL038C,YFR051C,YGL020C,YGL051W,YGL098W,YGL137W,YGL145W,YGR209C,YIL004C,YIL048W,YIL076W,YJR031C,YLR043C,YLR262C,YLR268W,YLR440C,YML067C,YNL258C,YNL287W,YOL107W,YOR075W,YPL010W</t>
  </si>
  <si>
    <t xml:space="preserve">GO:0019346</t>
  </si>
  <si>
    <t xml:space="preserve">transsulfuration</t>
  </si>
  <si>
    <t xml:space="preserve">YJR130C,YLR303W,YFR055W,YHR112C,YAL012W,YLL058W,YGL184C,YML082W,YGR155W</t>
  </si>
  <si>
    <t xml:space="preserve">YAL012W,YFR055W,YGL184C,YGR155W,YHR112C,YJR130C,YLL058W,YLR303W,YML082W</t>
  </si>
  <si>
    <t xml:space="preserve">GO:0043170</t>
  </si>
  <si>
    <t xml:space="preserve">macromolecule metabolic process</t>
  </si>
  <si>
    <t xml:space="preserve">YJL050W,YGL064C,YLR398C,YER112W,YER029C,YDR378C,YFL017W-A,YLR424W,YCR020C-A,YLR147C,YLR276C,YDR291W,YOR046C,YDR194C,YOR159C,YDL084W,YPR045C,YDL160C,YDR096W,YJL033W,YMR159C,YGL078C,YIL071C,YLL008W,YLR275W,YJL124C,YER146W,YGL251C,YDL031W,YDR021W,YNL147W,YKR059W,YDR243C,YJR022W,YNL112W,YLR438C-A,YBR079C,YKR024C,YBL026W,YLR466W,YNL063W,YGL171W,YPR182W,YOL072W,YBR142W,YNR038W,YER169W,YKL057C,YFR052W,YER190W,YJR084W,YOL117W,YDR159W,YHR065C,YJL138C,YFL002C,YBR237W,YFL066C,YMR309C,YHR169W,YNL230C,YPL119C,YGR074W,YMR290C,YOR204W</t>
  </si>
  <si>
    <t xml:space="preserve">YBL026W,YBR079C,YBR142W,YBR237W,YCR020C-A,YDL031W,YDL084W,YDL160C,YDR021W,YDR096W,YDR159W,YDR194C,YDR243C,YDR291W,YDR378C,YER029C,YER112W,YER146W,YER169W,YER190W,YFL002C,YFL017W-A,YFL066C,YFR052W,YGL064C,YGL078C,YGL171W,YGL251C,YGR074W,YHR065C,YHR169W,YIL071C,YJL033W,YJL050W,YJL124C,YJL138C,YJR022W,YJR084W,YKL057C,YKR024C,YKR059W,YLL008W,YLR147C,YLR275W,YLR276C,YLR398C,YLR424W,YLR438C-A,YLR466W,YMR159C,YMR290C,YMR309C,YNL063W,YNL112W,YNL147W,YNL230C,YNR038W,YOL072W,YOL117W,YOR046C,YOR159C,YOR204W,YPL119C,YPR045C,YPR182W</t>
  </si>
  <si>
    <t xml:space="preserve">GO:0071806</t>
  </si>
  <si>
    <t xml:space="preserve">protein transmembrane transport</t>
  </si>
  <si>
    <t xml:space="preserve">YOR297C,YDL217C,YPR133W-A,YJL054W,YDR375C,YBR091C,YHL028W</t>
  </si>
  <si>
    <t xml:space="preserve">YBR091C,YDL217C,YDR375C,YHL028W,YJL054W,YOR297C,YPR133W-A</t>
  </si>
  <si>
    <t xml:space="preserve">GO:0042273</t>
  </si>
  <si>
    <t xml:space="preserve">ribosomal large subunit biogenesis</t>
  </si>
  <si>
    <t xml:space="preserve">YLR344W,YKL006W,YGL076C,YAL025C,YGR245C,YOR234C,YDR161W,YDR083W,YLL034C,YNR046W,YPL143W,YOR206W,YPR169W,YDL063C,YPL204W,YKL021C,YDR140W,YHL001W,YNL002C,YKL082C,YKL009W,YNL227C,YLR009W,YLR397C,YGL120C,YPL211W,YOL144W,YKL172W,YDR496C,YFR031C-A,YPL043W,YGL111W,YPR016C,YER002W,YIR012W,YGR034W,YOR294W,YBR142W,YJL122W,YGR162W,YER126C,YPL093W,YMR049C,YDR060W,YPL198W,YBR267W,YLR387C,YNL110C,YOR272W,YFR001W,YGR103W,YLR002C,YDR091C,YMR290C,YLR055C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</si>
  <si>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</si>
  <si>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GO:0006418</t>
  </si>
  <si>
    <t xml:space="preserve">tRNA aminoacylation for protein translation</t>
  </si>
  <si>
    <t xml:space="preserve">YCR024C,YOR168W,YKL194C,YLR382C,YPL104W,YGR264C,YDR341C,YOL097C,YNL247W,YLL018C,YDR037W,YHR019C,YPR081C,YHR091C,YPR047W,YHR011W,YGR094W,YHR020W,YPL040C,YIL078W,YGL245W,YNL073W,YFL022C,YDR268W,YPL160W,YPR033C,YGL105W,YBL076C,YER087W,YBR121C,YGR185C,YGR171C,YDR023W</t>
  </si>
  <si>
    <t xml:space="preserve">YBL076C,YBR121C,YCR024C,YDR023W,YDR037W,YDR268W,YDR341C,YER087W,YFL022C,YGL105W,YGL245W,YGR094W,YGR171C,YGR185C,YGR264C,YHR011W,YHR019C,YHR020W,YHR091C,YIL078W,YKL194C,YLL018C,YLR382C,YNL073W,YNL247W,YOL097C,YOR168W,YPL040C,YPL104W,YPL160W,YPR033C,YPR047W,YPR081C</t>
  </si>
  <si>
    <t xml:space="preserve">GO:0061186</t>
  </si>
  <si>
    <t xml:space="preserve">negative regulation of silent mating-type cassette heterochromatin assembly</t>
  </si>
  <si>
    <t xml:space="preserve">YMR263W,YIL084C,YOR230W,YOL004W,YOR229W,YNL097C,YPL181W,YAL013W,YNL068C,YBR095C,YNL330C</t>
  </si>
  <si>
    <t xml:space="preserve">YAL013W,YBR095C,YIL084C,YMR263W,YNL068C,YNL097C,YNL330C,YOL004W,YOR229W,YOR230W,YPL181W</t>
  </si>
  <si>
    <t xml:space="preserve">GO:0032889</t>
  </si>
  <si>
    <t xml:space="preserve">regulation of vacuole fusion, non-autophagic</t>
  </si>
  <si>
    <t xml:space="preserve">YLR229C,YDL234C,YML001W,YDL135C,YPL236C,YHR174W,YGR254W,YPR165W</t>
  </si>
  <si>
    <t xml:space="preserve">YDL135C,YDL234C,YGR254W,YHR174W,YLR229C,YML001W,YPL236C,YPR165W</t>
  </si>
  <si>
    <t xml:space="preserve">GO:0006094</t>
  </si>
  <si>
    <t xml:space="preserve">gluconeogenesis</t>
  </si>
  <si>
    <t xml:space="preserve">YKL060C,YGR192C,YJR009C,YJL052W,YOL126C,YGL062W,YCR012W,YLR377C,YKR097W,YBR196C,YBR218C,YDR050C,YBR239C</t>
  </si>
  <si>
    <t xml:space="preserve">YBR196C,YBR218C,YBR239C,YCR012W,YDR050C,YGL062W,YGR192C,YJL052W,YJR009C,YKL060C,YKR097W,YLR377C,YOL126C</t>
  </si>
  <si>
    <t xml:space="preserve">GO:0015847</t>
  </si>
  <si>
    <t xml:space="preserve">putrescine transport</t>
  </si>
  <si>
    <t xml:space="preserve">YHL016C,YPL274W,YJR059W,YDL210W,YLL028W</t>
  </si>
  <si>
    <t xml:space="preserve">YDL210W,YHL016C,YJR059W,YLL028W,YPL274W</t>
  </si>
  <si>
    <t xml:space="preserve">GO:0045053</t>
  </si>
  <si>
    <t xml:space="preserve">protein retention in Golgi apparatus</t>
  </si>
  <si>
    <t xml:space="preserve">YJL154C,YHR181W,YLL040C,YKL002W,YBR097W,YDR372C,YLR417W,YER151C,YJL053W,YOR069W,YKR001C,YNR051C,YNR006W,YKR078W,YPR173C</t>
  </si>
  <si>
    <t xml:space="preserve">YBR097W,YDR372C,YER151C,YHR181W,YJL053W,YJL154C,YKL002W,YKR001C,YKR078W,YLL040C,YLR417W,YNR006W,YNR051C,YOR069W,YPR173C</t>
  </si>
  <si>
    <t xml:space="preserve">GO:0016024</t>
  </si>
  <si>
    <t xml:space="preserve">CDP-diacylglycerol biosynthetic process</t>
  </si>
  <si>
    <t xml:space="preserve">YBL011W,YKR067W,YBR029C,YDL052C,YGR046W</t>
  </si>
  <si>
    <t xml:space="preserve">YBL011W,YBR029C,YDL052C,YGR046W,YKR067W</t>
  </si>
  <si>
    <t xml:space="preserve">GO:0019344</t>
  </si>
  <si>
    <t xml:space="preserve">cysteine biosynthetic process</t>
  </si>
  <si>
    <t xml:space="preserve">YLR303W,YNL103W,YPR167C,YAL012W,YLL058W,YIL046W,YIR017C,YGR155W</t>
  </si>
  <si>
    <t xml:space="preserve">YAL012W,YGR155W,YIL046W,YIR017C,YLL058W,YLR303W,YNL103W,YPR167C</t>
  </si>
  <si>
    <t xml:space="preserve">GO:0000301</t>
  </si>
  <si>
    <t xml:space="preserve">retrograde transport, vesicle recycling within Golgi</t>
  </si>
  <si>
    <t xml:space="preserve">YLR262C,YGL223C,YGR120C,YPR105C,YER157W</t>
  </si>
  <si>
    <t xml:space="preserve">YER157W,YGL223C,YGR120C,YLR262C,YPR105C</t>
  </si>
  <si>
    <t xml:space="preserve">GO:0010458</t>
  </si>
  <si>
    <t xml:space="preserve">exit from mitosis</t>
  </si>
  <si>
    <t xml:space="preserve">YDR328C,YDL225W,YPR111W,YLR127C,YNL172W,YBR017C,YMR001C,YCR002C</t>
  </si>
  <si>
    <t xml:space="preserve">YBR017C,YCR002C,YDL225W,YDR328C,YLR127C,YMR001C,YNL172W,YPR111W</t>
  </si>
  <si>
    <t xml:space="preserve">GO:0006694</t>
  </si>
  <si>
    <t xml:space="preserve">steroid biosynthetic process</t>
  </si>
  <si>
    <t xml:space="preserve">YNL280C,YMR134W,YOR237W,YML008C,YER044C,YMR208W,YHR072W,YML075C,YMR220W,YPL117C,YLR450W,YHR190W,YGL001C,YLR189C,YLR100W,YMR015C,YML126C,YMR202W,YHR042W,YGR060W,YGL012W,YHR007C,YLR056W,YOL151W</t>
  </si>
  <si>
    <t xml:space="preserve">YER044C,YGL001C,YGL012W,YGR060W,YHR007C,YHR042W,YHR072W,YHR190W,YLR056W,YLR100W,YLR189C,YLR450W,YML008C,YML075C,YML126C,YMR015C,YMR134W,YMR202W,YMR208W,YMR220W,YNL280C,YOL151W,YOR237W,YPL117C</t>
  </si>
  <si>
    <t xml:space="preserve">GO:0050821</t>
  </si>
  <si>
    <t xml:space="preserve">protein stabilization</t>
  </si>
  <si>
    <t xml:space="preserve">YGR099W,YDR258C,YDR173C,YPL240C,YJR104C,YNL310C,YER078C,YDR496C,YKL134C,YCL061C,YDR168W,YDL065C,YMR186W,YLR259C</t>
  </si>
  <si>
    <t xml:space="preserve">R0040C,YCL061C,YDL065C,YDR168W,YDR173C,YDR258C,YDR496C,YER078C,YGR099W,YJR104C,YKL134C,YLR259C,YMR186W,YNL310C,YPL240C</t>
  </si>
  <si>
    <t xml:space="preserve">GO:0009396</t>
  </si>
  <si>
    <t xml:space="preserve">folic acid-containing compound biosynthetic process</t>
  </si>
  <si>
    <t xml:space="preserve">YNL256W,YOR241W,YKR080W,YKL132C,YGR267C,YMR113W,YER183C</t>
  </si>
  <si>
    <t xml:space="preserve">YER183C,YGR267C,YKL132C,YKR080W,YMR113W,YNL256W,YOR241W</t>
  </si>
  <si>
    <t xml:space="preserve">GO:0051716</t>
  </si>
  <si>
    <t xml:space="preserve">cellular response to stimulus</t>
  </si>
  <si>
    <t xml:space="preserve">YIL147C,YHR206W,YOR386W,YLR006C,YFL033C</t>
  </si>
  <si>
    <t xml:space="preserve">YFL033C,YHR206W,YIL147C,YLR006C,YOR386W</t>
  </si>
  <si>
    <t xml:space="preserve">GO:0071630</t>
  </si>
  <si>
    <t xml:space="preserve">nuclear protein quality control by the ubiquitin-proteasome system</t>
  </si>
  <si>
    <t xml:space="preserve">YNL007C,YDR049W,YDL126C,YIR011C,YBR172C,YDR143C</t>
  </si>
  <si>
    <t xml:space="preserve">YBR172C,YDL126C,YDR049W,YDR143C,YIR011C,YNL007C</t>
  </si>
  <si>
    <t xml:space="preserve">GO:0009086</t>
  </si>
  <si>
    <t xml:space="preserve">methionine biosynthetic process</t>
  </si>
  <si>
    <t xml:space="preserve">YJR130C,YLR303W,YPL273W,YNL103W,YKR069W,YDR158W,YPR167C,YER091C,YFR055W,YPL023C,YJR024C,YBR084W,YJR139C,YKL001C,YLL062C,YEL038W,YOL064C,YGR204W,YLL058W,YGL184C,YNL277W,YMR009W,YIL046W,YIR017C,YER052C,YML082W,YGL125W</t>
  </si>
  <si>
    <t xml:space="preserve">YBR084W,YDR158W,YEL038W,YER052C,YER091C,YFR055W,YGL125W,YGL184C,YGR204W,YIL046W,YIR017C,YJR024C,YJR130C,YJR139C,YKL001C,YKR069W,YLL058W,YLL062C,YLR303W,YML082W,YMR009W,YNL103W,YNL277W,YOL064C,YPL023C,YPL273W,YPR167C</t>
  </si>
  <si>
    <t xml:space="preserve">GO:0060963</t>
  </si>
  <si>
    <t xml:space="preserve">positive regulation of ribosomal protein gene transcription by RNA polymerase II</t>
  </si>
  <si>
    <t xml:space="preserve">YNL199C,YLR223C,YPR104C,YOL116W,YPL075W,YMR172W,YLR403W,YHR205W,YMR111C</t>
  </si>
  <si>
    <t xml:space="preserve">YHR205W,YLR223C,YLR403W,YMR111C,YMR172W,YNL199C,YOL116W,YPL075W,YPR104C</t>
  </si>
  <si>
    <t xml:space="preserve">GO:0030174</t>
  </si>
  <si>
    <t xml:space="preserve">regulation of DNA-templated DNA replication initiation</t>
  </si>
  <si>
    <t xml:space="preserve">YPR023C,YBL023C,YOL004W,YGL201C,YHR197W,YLR274W,YDL074C,YMR075W,YOR060C,YPR019W,YJL194W,YJL168C,YEL032W,YNL182C,YJR046W,YPL181W,YHR085W,YAL013W,YNL330C,YBR202W</t>
  </si>
  <si>
    <t xml:space="preserve">YAL013W,YBL023C,YBR202W,YDL074C,YEL032W,YGL201C,YHR085W,YHR197W,YJL168C,YJL194W,YJR046W,YLR274W,YMR075W,YNL182C,YNL330C,YOL004W,YOR060C,YPL181W,YPR019W,YPR023C</t>
  </si>
  <si>
    <t xml:space="preserve">GO:0045454</t>
  </si>
  <si>
    <t xml:space="preserve">cell redox homeostasis</t>
  </si>
  <si>
    <t xml:space="preserve">YDR453C,YBL064C,YLR430W,YPR194C,YDR135C,YPR100W,YIL010W,YPL091W,YHR106W,YML050W,YER132C,YLR109W,YPL132W,YNL055C,YGR209C,YLR043C,YML028W,YGL197W,YIL114C,YDR353W</t>
  </si>
  <si>
    <t xml:space="preserve">YBL064C,YDR135C,YDR353W,YDR453C,YER132C,YGL197W,YGR209C,YHR106W,YIL010W,YIL114C,YLR043C,YLR109W,YLR430W,YML028W,YML050W,YNL055C,YPL091W,YPL132W,YPR100W,YPR194C</t>
  </si>
  <si>
    <t xml:space="preserve">GO:0032465</t>
  </si>
  <si>
    <t xml:space="preserve">regulation of cytokinesis</t>
  </si>
  <si>
    <t xml:space="preserve">YBR156C,YER032W,YPL209C,YAR014C,YLR337C,YGR092W,YGR238C,YHR158C</t>
  </si>
  <si>
    <t xml:space="preserve">YAR014C,YBR156C,YER032W,YGR092W,YGR238C,YHR158C,YLR337C,YPL209C</t>
  </si>
  <si>
    <t xml:space="preserve">GO:0072583</t>
  </si>
  <si>
    <t xml:space="preserve">clathrin-dependent endocytosis</t>
  </si>
  <si>
    <t xml:space="preserve">YGR241C,YDL091C,YDR320C,YGR167W,YHL019C,YOL062C,YBL037W,YHR161C</t>
  </si>
  <si>
    <t xml:space="preserve">YBL037W,YDL091C,YDR320C,YGR167W,YGR241C,YHL019C,YHR161C,YOL062C</t>
  </si>
  <si>
    <t xml:space="preserve">GO:0009113</t>
  </si>
  <si>
    <t xml:space="preserve">purine nucleobase biosynthetic process</t>
  </si>
  <si>
    <t xml:space="preserve">YMR300C,YKR080W,YGR204W,YOR184W,YGL234W</t>
  </si>
  <si>
    <t xml:space="preserve">YGL234W,YGR204W,YKR080W,YMR300C,YOR184W</t>
  </si>
  <si>
    <t xml:space="preserve">GO:0000056</t>
  </si>
  <si>
    <t xml:space="preserve">ribosomal small subunit export from nucleus</t>
  </si>
  <si>
    <t xml:space="preserve">YKL143W,YIL063C,YER036C,YOR145C,YJL041W,YGR218W,YJL010C,YIL115C,YJL061W,YPL169C,YGR081C,YKL186C,YCR047C</t>
  </si>
  <si>
    <t xml:space="preserve">YCR047C,YER036C,YGR081C,YGR218W,YIL063C,YIL115C,YJL010C,YJL041W,YJL061W,YKL143W,YKL186C,YOR145C,YPL169C</t>
  </si>
  <si>
    <t xml:space="preserve">GO:0034517</t>
  </si>
  <si>
    <t xml:space="preserve">ribophagy</t>
  </si>
  <si>
    <t xml:space="preserve">YPR049C,YKL213C,YDL126C,YDR300C,YEL013W,YER151C,YNR051C,YER125W</t>
  </si>
  <si>
    <t xml:space="preserve">YDL126C,YDR300C,YEL013W,YER125W,YER151C,YKL213C,YNR051C,YPR049C</t>
  </si>
  <si>
    <t xml:space="preserve">GO:0032456</t>
  </si>
  <si>
    <t xml:space="preserve">endocytic recycling</t>
  </si>
  <si>
    <t xml:space="preserve">YDR484W,YBR246W,YMR162C,YPL183C,YJL204C,YFL038C,YOR357C,YAL026C,YJL036W</t>
  </si>
  <si>
    <t xml:space="preserve">YAL026C,YBR246W,YDR484W,YFL038C,YJL036W,YJL204C,YMR162C,YOR357C,YPL183C</t>
  </si>
  <si>
    <t xml:space="preserve">GO:0009051</t>
  </si>
  <si>
    <t xml:space="preserve">pentose-phosphate shunt, oxidative branch</t>
  </si>
  <si>
    <t xml:space="preserve">YCR073W-A,YNL241C,YHR163W,YGR256W,YNR034W,YHR183W,YGR248W</t>
  </si>
  <si>
    <t xml:space="preserve">YCR073W-A,YGR248W,YGR256W,YHR163W,YHR183W,YNL241C,YNR034W</t>
  </si>
  <si>
    <t xml:space="preserve">GO:0042823</t>
  </si>
  <si>
    <t xml:space="preserve">pyridoxal phosphate biosynthetic process</t>
  </si>
  <si>
    <t xml:space="preserve">YEL029C,YMR095C,YFL059W,YMR096W,YNL333W,YGR017W,YFL060C,YNL334C,YNR027W</t>
  </si>
  <si>
    <t xml:space="preserve">YEL029C,YFL059W,YFL060C,YGR017W,YMR095C,YMR096W,YNL333W,YNL334C,YNR027W</t>
  </si>
  <si>
    <t xml:space="preserve">GO:0044255</t>
  </si>
  <si>
    <t xml:space="preserve">cellular lipid metabolic process</t>
  </si>
  <si>
    <t xml:space="preserve">YDL109C,YMR313C,YDR444W,YLR372W,YGR031W,YJL196C,YMR272C,YBR177C,YKL140W,YOR059C,YCR034W,YPR147C,YGL144C,YGR015C,YDR297W,YNL123W,YGR060W,YNL045W,YNL094W,YLR056W</t>
  </si>
  <si>
    <t xml:space="preserve">YBR177C,YCR034W,YDL109C,YDR297W,YDR444W,YGL144C,YGR015C,YGR031W,YGR060W,YJL196C,YKL140W,YLR056W,YLR372W,YMR272C,YMR313C,YNL045W,YNL094W,YNL123W,YOR059C,YPR147C</t>
  </si>
  <si>
    <t xml:space="preserve">GO:0006555</t>
  </si>
  <si>
    <t xml:space="preserve">methionine metabolic process</t>
  </si>
  <si>
    <t xml:space="preserve">YLR303W,YPL023C,YMR009W,YDR502C,YGL125W,YLR180W</t>
  </si>
  <si>
    <t xml:space="preserve">YDR502C,YGL125W,YLR180W,YLR303W,YMR009W,YPL023C</t>
  </si>
  <si>
    <t xml:space="preserve">GO:0046483</t>
  </si>
  <si>
    <t xml:space="preserve">heterocycle metabolic process</t>
  </si>
  <si>
    <t xml:space="preserve">YBR284W,YLR420W,YBL055C,YMR262W,YJL130C,YIR027C,YNL141W,YML035C,YJL213W,YJL070C,YDL238C</t>
  </si>
  <si>
    <t xml:space="preserve">YBL055C,YBR284W,YDL238C,YIR027C,YJL070C,YJL130C,YJL213W,YLR420W,YML035C,YMR262W,YNL141W</t>
  </si>
  <si>
    <t xml:space="preserve">GO:1901360</t>
  </si>
  <si>
    <t xml:space="preserve">organic cyclic compound metabolic process</t>
  </si>
  <si>
    <t xml:space="preserve">GO:0046512</t>
  </si>
  <si>
    <t xml:space="preserve">sphingosine biosynthetic process</t>
  </si>
  <si>
    <t xml:space="preserve">YDR062W,YOR171C,YJL054W,YMR296C,YLR260W</t>
  </si>
  <si>
    <t xml:space="preserve">YDR062W,YJL054W,YLR260W,YMR296C,YOR171C</t>
  </si>
  <si>
    <t xml:space="preserve">GO:0051664</t>
  </si>
  <si>
    <t xml:space="preserve">nuclear pore localization</t>
  </si>
  <si>
    <t xml:space="preserve">YGL092W,YDL116W,YLR208W,YIL115C,YKR082W,YJR042W,YPL105C,YKL057C,YLL023C</t>
  </si>
  <si>
    <t xml:space="preserve">YDL116W,YGL092W,YIL115C,YJR042W,YKL057C,YKR082W,YLL023C,YLR208W,YPL105C</t>
  </si>
  <si>
    <t xml:space="preserve">GO:0006261</t>
  </si>
  <si>
    <t xml:space="preserve">DNA-templated DNA replication</t>
  </si>
  <si>
    <t xml:space="preserve">YJR068W,YPL016W,YHR164C,YJL072C,YGL207W,YLR135W,YBR278W,YBR228W,YDL102W,YOR144C,YKL045W,YDR013W,YOR290C,YDR121W,YBR087W,YNL262W,YKL112W,YNL182C,YPR175W,YPR135W,YNL218W,YML069W,YOL146W,YNL290W,YIR008C,YJL065C,YOL094C,YDR489W</t>
  </si>
  <si>
    <t xml:space="preserve">YBR087W,YBR228W,YBR278W,YDL102W,YDR013W,YDR121W,YDR489W,YGL207W,YHR164C,YIR008C,YJL065C,YJL072C,YJR068W,YKL045W,YKL112W,YLR135W,YML069W,YNL182C,YNL218W,YNL262W,YNL290W,YOL094C,YOL146W,YOR144C,YOR290C,YPL016W,YPR135W,YPR175W</t>
  </si>
  <si>
    <t xml:space="preserve">GO:0070574</t>
  </si>
  <si>
    <t xml:space="preserve">cadmium ion transmembrane transport</t>
  </si>
  <si>
    <t xml:space="preserve">YDR135C,YLR034C,YHR050W,YOL122C,YLL015W,YBR295W,YGR281W</t>
  </si>
  <si>
    <t xml:space="preserve">YBR295W,YDR135C,YGR281W,YHR050W,YLL015W,YLR034C,YOL122C</t>
  </si>
  <si>
    <t xml:space="preserve">GO:0034316</t>
  </si>
  <si>
    <t xml:space="preserve">negative regulation of Arp2/3 complex-mediated actin nucleation</t>
  </si>
  <si>
    <t xml:space="preserve">YDR063W,YNL243W,YGR136W,YLR429W,YBL007C,YPR154W</t>
  </si>
  <si>
    <t xml:space="preserve">YBL007C,YDR063W,YGR136W,YLR429W,YNL243W,YPR154W</t>
  </si>
  <si>
    <t xml:space="preserve">GO:0006207</t>
  </si>
  <si>
    <t xml:space="preserve">'de novo' pyrimidine nucleobase biosynthetic process</t>
  </si>
  <si>
    <t xml:space="preserve">YLR420W,YMR271C,YEL021W,YJL130C,YJR109C,YKL216W,YKL024C,YML106W,YOR303W</t>
  </si>
  <si>
    <t xml:space="preserve">YEL021W,YJL130C,YJR109C,YKL024C,YKL216W,YLR420W,YML106W,YMR271C,YOR303W</t>
  </si>
  <si>
    <t xml:space="preserve">GO:0006888</t>
  </si>
  <si>
    <t xml:space="preserve">endoplasmic reticulum to Golgi vesicle-mediated transport</t>
  </si>
  <si>
    <t xml:space="preserve">YFL025C,YGL054C,YBL040C,YHR181W,YDR108W,YOR216C,YDR524C,YOR016C,YPL053C,YHR142W,YIL044C,YBR254C,YIL109C,YDR170C,YKL196C,YDL226C,YDL192W,YJL117W,YDL099W,YDL018C,YMR192W,YGL137W,YHR110W,YDL072C,YIL004C,YHR098C,YPR181C,YOR370C,YKL065C,YEL022W,YDR238C,YDL212W,YPR176C,YGR284C,YAL042W,YMR040W,YLR268W,YKR068C,YMR292W,YML067C,YOR115C,YLR080W,YBR210W,YFL048C,YDR517W,YJL031C,YGR172C,YOR307C,YFL027C,YIL039W,YLR078C,YGL002W,YPL218W,YHR035W,YML012W,YFL038C,YKR044W,YJL192C,YDR189W,YHL031C,YNL258C,YNL263C,YDR246W,YFR051C,YDR472W,YAR002C-A,YGR120C,YER074W-A,YDL195W,YEL048C,YDL058W,YGL051W,YNL287W,YBL078C,YGL200C,YNL044W,YPL249C,YLR026C,YBR002C,YGR209C,YBR172C,YLR043C,YDL145C,YJR031C,YIL076W,YER122C,YML077W,YER157W,YAL007C</t>
  </si>
  <si>
    <t xml:space="preserve">YAL007C,YAL042W,YAR002C-A,YBL040C,YBL078C,YBR002C,YBR172C,YBR210W,YBR254C,YDL018C,YDL058W,YDL072C,YDL099W,YDL145C,YDL192W,YDL195W,YDL212W,YDL226C,YDR108W,YDR170C,YDR189W,YDR238C,YDR246W,YDR472W,YDR517W,YDR524C,YEL022W,YEL048C,YER074W-A,YER122C,YER157W,YFL025C,YFL027C,YFL038C,YFL048C,YFR051C,YGL002W,YGL051W,YGL054C,YGL137W,YGL200C,YGR120C,YGR172C,YGR209C,YGR284C,YHL031C,YHR035W,YHR098C,YHR110W,YHR142W,YHR181W,YIL004C,YIL039W,YIL044C,YIL076W,YIL109C,YJL031C,YJL117W,YJL192C,YJR031C,YKL065C,YKL196C,YKR044W,YKR068C,YLR026C,YLR043C,YLR078C,YLR080W,YLR268W,YML012W,YML067C,YML077W,YMR040W,YMR192W,YMR292W,YNL044W,YNL258C,YNL263C,YNL287W,YOR016C,YOR115C,YOR216C,YOR307C,YOR370C,YPL053C,YPL218W,YPL249C,YPR176C,YPR181C</t>
  </si>
  <si>
    <t xml:space="preserve">GO:0000492</t>
  </si>
  <si>
    <t xml:space="preserve">box C/D snoRNP assembly</t>
  </si>
  <si>
    <t xml:space="preserve">YJR055W,YPL240C,YPL235W,YDR190C,YHR034C,YPL193W,YHR040W,YMR186W,YCR060W</t>
  </si>
  <si>
    <t xml:space="preserve">YCR060W,YDR190C,YHR034C,YHR040W,YJR055W,YMR186W,YPL193W,YPL235W,YPL240C</t>
  </si>
  <si>
    <t xml:space="preserve">GO:0031146</t>
  </si>
  <si>
    <t xml:space="preserve">SCF-dependent proteasomal ubiquitin-dependent protein catabolic process</t>
  </si>
  <si>
    <t xml:space="preserve">YDR306C,YDR328C,YLR224W,YOR080W,YDR131C,YJR090C,YDR054C,YBR158W,YDR219C,YOL133W,YDL132W,YJL149W,YLR368W,YIL046W,YFL009W,YBR280C,YLR097C,YML088W,YLR352W</t>
  </si>
  <si>
    <t xml:space="preserve">YBR158W,YBR280C,YDL132W,YDR054C,YDR131C,YDR219C,YDR306C,YDR328C,YFL009W,YIL046W,YJL149W,YJR090C,YLR097C,YLR224W,YLR352W,YLR368W,YML088W,YOL133W,YOR080W</t>
  </si>
  <si>
    <t xml:space="preserve">GO:0016126</t>
  </si>
  <si>
    <t xml:space="preserve">sterol biosynthetic process</t>
  </si>
  <si>
    <t xml:space="preserve">YNL280C,YMR134W,YOR237W,YML008C,YNL156C,YER044C,YMR208W,YML075C,YMR220W,YPL117C,YLR450W,YHR133C,YGR175C,YHR190W,YGL001C,YLR189C,YNR043W,YMR015C,YNL231C,YML126C,YMR202W,YNL264C,YHR042W,YNL111C,YGR060W,YGL012W,YHR007C,YLR056W</t>
  </si>
  <si>
    <t xml:space="preserve">YER044C,YGL001C,YGL012W,YGR060W,YGR175C,YHR007C,YHR042W,YHR133C,YHR190W,YLR056W,YLR189C,YLR450W,YML008C,YML075C,YML126C,YMR015C,YMR134W,YMR202W,YMR208W,YMR220W,YNL111C,YNL156C,YNL231C,YNL264C,YNL280C,YNR043W,YOR237W,YPL117C</t>
  </si>
  <si>
    <t xml:space="preserve">GO:0030466</t>
  </si>
  <si>
    <t xml:space="preserve">silent mating-type cassette heterochromatin assembly</t>
  </si>
  <si>
    <t xml:space="preserve">YLR442C,YOL090W,YML065W,YOL012C,YLR272C,YMR284W,YHR119W,YOR080W,YIL150C,YIR033W,YNL261W,YDL197C,YPR162C,YDL116W,YBR060C,YMR179W,YJL127C,YKR101W,YJL115W,YDR363W,YHR118C,YLR335W,YCL061C,YEL032W,YKL112W,YAR002W,YBL052C,YKR082W,YDL042C,YLL004W,YBR088C,YNL216W,YMR080C,YDR227W,YOL068C,YKL020C,YAL019W,YJL080C,YBR202W</t>
  </si>
  <si>
    <t xml:space="preserve">YAL019W,YAR002W,YBL052C,YBR060C,YBR088C,YBR202W,YCL061C,YDL042C,YDL116W,YDL197C,YDR227W,YDR363W,YEL032W,YHR118C,YHR119W,YIL150C,YIR033W,YJL080C,YJL115W,YJL127C,YKL020C,YKL112W,YKR082W,YKR101W,YLL004W,YLR272C,YLR335W,YLR442C,YML065W,YMR080C,YMR179W,YMR284W,YNL216W,YNL261W,YOL012C,YOL068C,YOL090W,YOR080W,YPR162C</t>
  </si>
  <si>
    <t xml:space="preserve">GO:0048017</t>
  </si>
  <si>
    <t xml:space="preserve">inositol lipid-mediated signaling</t>
  </si>
  <si>
    <t xml:space="preserve">YKR019C,YBR097W,YKR031C,YJL083W,YKL051W,YHR005C</t>
  </si>
  <si>
    <t xml:space="preserve">YBR097W,YHR005C,YJL083W,YKL051W,YKR019C,YKR031C</t>
  </si>
  <si>
    <t xml:space="preserve">GO:1901564</t>
  </si>
  <si>
    <t xml:space="preserve">organonitrogen compound metabolic process</t>
  </si>
  <si>
    <t xml:space="preserve">YDR007W,YEL041W,YOR171C,YOL049W,YNR012W,YJR049C,YIL020C,YJL121C,YPL188W,YBR248C,YGL009C,YDR400W,YLR260W</t>
  </si>
  <si>
    <t xml:space="preserve">YBR248C,YDR007W,YDR400W,YEL041W,YGL009C,YIL020C,YJL121C,YJR049C,YLR260W,YNR012W,YOL049W,YOR171C,YPL188W</t>
  </si>
  <si>
    <t xml:space="preserve">GO:1902626</t>
  </si>
  <si>
    <t xml:space="preserve">assembly of large subunit precursor of preribosome</t>
  </si>
  <si>
    <t xml:space="preserve">YLR009W,YDL031W,YPL211W,YPR016C,YKR081C,YPL093W,YFL002C,YNL061W</t>
  </si>
  <si>
    <t xml:space="preserve">YDL031W,YFL002C,YKR081C,YLR009W,YNL061W,YPL093W,YPL211W,YPR016C</t>
  </si>
  <si>
    <t xml:space="preserve">GO:0000105</t>
  </si>
  <si>
    <t xml:space="preserve">histidine biosynthetic process</t>
  </si>
  <si>
    <t xml:space="preserve">YIL116W,YBR084W,YCL030C,YER055C,YIL020C,YGR204W,YBR248C,YOR202W,YFR025C</t>
  </si>
  <si>
    <t xml:space="preserve">YBR084W,YBR248C,YCL030C,YER055C,YFR025C,YGR204W,YIL020C,YIL116W,YOR202W</t>
  </si>
  <si>
    <t xml:space="preserve">GO:0006338</t>
  </si>
  <si>
    <t xml:space="preserve">chromatin remodeling</t>
  </si>
  <si>
    <t xml:space="preserve">YMR033W,YFL024C,YOR191W,YER030W,YKR008W,YHL025W,YEL056W,YLR085C,YJL105W,YKL033W,YPR179C,YER164W,YDR448W,YIL126W,YBR245C,YGR116W,YOL012C,YLR357W,YNL059C,YDR176W,YLR321C,YPL184C,YIL112W,YPL116W,YDL014W,YOR230W,YDR096W,YJR060W,YGL048C,YGL150C,YDR334W,YGL163C,YPR031W,YBR289W,YNL107W,YGL194C,YGL021W,YNL021W,YDR174W,YBR231C,YOR141C,YBL008W,YPR193C,YOR304W,YDR207C,YOR229W,YPR068C,YJL081C,YOR064C,YFR013W,YGR275W,YML041C,YGL066W,YPL235W,YBR195C,YHR090C,YOR290C,YML127W,YDR190C,YER051W,YJL168C,YDR121W,YDR485C,YLR095C,YGR002C,YGR274C,YGR252W,YBR258C,YPR052C,YOR213C,YDL106C,YDL070W,YKL112W,YLR399C,YPL129W,YBL009W,YCR052W,YHL007C,YPL086C,YLR033W,YAL011W,YEL066W,YBR133C,YKL062W,YJR082C,YNL215W,YAL034C,YGR056W,YPL139C,YEL044W,YER169W,YHR099W,YMR044W,YOR038C,YDR295C,YBR112C,YMR176W,YLR385C,YOR023C,YIL131C,YMR265C,YJL176C,YPR034W,YDR303C,YOR338W,YNL068C,YBR089C-A,YJR119C,YMR037C,YAL019W</t>
  </si>
  <si>
    <t xml:space="preserve">YAL011W,YAL019W,YAL034C,YBL008W,YBL009W,YBR089C-A,YBR112C,YBR133C,YBR195C,YBR231C,YBR245C,YBR258C,YBR289W,YCR052W,YDL014W,YDL070W,YDL106C,YDR096W,YDR121W,YDR174W,YDR176W,YDR190C,YDR207C,YDR295C,YDR303C,YDR334W,YDR448W,YDR485C,YEL044W,YEL056W,YEL066W,YER030W,YER051W,YER164W,YER169W,YFL024C,YFR013W,YGL021W,YGL048C,YGL066W,YGL150C,YGL163C,YGL194C,YGR002C,YGR056W,YGR116W,YGR252W,YGR274C,YGR275W,YHL007C,YHL025W,YHR090C,YHR099W,YIL112W,YIL126W,YIL131C,YJL081C,YJL105W,YJL168C,YJL176C,YJR060W,YJR082C,YJR119C,YKL033W,YKL062W,YKL112W,YKR008W,YLR033W,YLR085C,YLR095C,YLR321C,YLR357W,YLR385C,YLR399C,YML041C,YML127W,YMR033W,YMR037C,YMR044W,YMR176W,YMR265C,YNL021W,YNL059C,YNL068C,YNL107W,YNL215W,YOL012C,YOR023C,YOR038C,YOR064C,YOR141C,YOR191W,YOR213C,YOR229W,YOR230W,YOR290C,YOR304W,YOR338W,YPL086C,YPL116W,YPL129W,YPL139C,YPL184C,YPL235W,YPR031W,YPR034W,YPR052C,YPR068C,YPR179C,YPR193C</t>
  </si>
  <si>
    <t xml:space="preserve">GO:0015937</t>
  </si>
  <si>
    <t xml:space="preserve">coenzyme A biosynthetic process</t>
  </si>
  <si>
    <t xml:space="preserve">YKL088W,YIL083C,YDR531W,YDR196C,YKR072C,YOR054C,YGR277C</t>
  </si>
  <si>
    <t xml:space="preserve">YDR196C,YDR531W,YGR277C,YIL083C,YKL088W,YKR072C,YOR054C</t>
  </si>
  <si>
    <t xml:space="preserve">GO:0048280</t>
  </si>
  <si>
    <t xml:space="preserve">vesicle fusion with Golgi apparatus</t>
  </si>
  <si>
    <t xml:space="preserve">YMR197C,YLR268W,YBL050W,YGR172C,YLR078C,YDR189W,YDL058W,YLR026C,YBR080C</t>
  </si>
  <si>
    <t xml:space="preserve">YBL050W,YBR080C,YDL058W,YDR189W,YGR172C,YLR026C,YLR078C,YLR268W,YMR197C</t>
  </si>
  <si>
    <t xml:space="preserve">GO:0070880</t>
  </si>
  <si>
    <t xml:space="preserve">fungal-type cell wall beta-glucan biosynthetic process</t>
  </si>
  <si>
    <t xml:space="preserve">YGR229C,YGL027C,YBR229C,YJL034W,YOR336W,YLR343W</t>
  </si>
  <si>
    <t xml:space="preserve">YBR229C,YGL027C,YGR229C,YJL034W,YLR343W,YOR336W</t>
  </si>
  <si>
    <t xml:space="preserve">GO:0006457</t>
  </si>
  <si>
    <t xml:space="preserve">protein folding</t>
  </si>
  <si>
    <t xml:space="preserve">YNL148C,YDR453C,YBR072W,YFL023W,YBR044C,YHR142W,YAL053W,YGR142W,YKL195W,YNL007C,YLR090W,YCL043C,YIL016W,YJL008C,YJL117W,YDR171W,YDL100C,YBR155W,YML094W,YPR024W,YOR232W,YKL073W,YDR183W,YAL005C,YOL088C,YLR200W,YBL075C,YOR027W,YNL153C,YEL030W,YDR214W,YDL212W,YHR176W,YPL241C,YML048W,YER048C,YIL005W,YDR304C,YGR132C,YBR169C,YPL240C,YLL024C,YJL111W,YFR041C,YHR057C,YOR288C,YNL310C,YMR214W,YDR212W,YDR493W,YMR200W,YER007W,YJL179W,YGR231C,YJR064W,YOR349W,YKL117W,YMR138W,YCR069W,YNL281W,YAL058W,YOR265W,YNR028W,YJR032W,YNL064C,YOR281C,YPR158W,YOR020C,YDR168W,YBR269C,YHR034C,YER103W,YDR518W,YIL142W,YEL003W,YJR045C,YLR216C,YNL135C,YMR186W,YPL221W,YCR060W,YML028W,YJL014W,YDL143W,YML078W,YPL106C,YDR155C,YDR188W,YFL016C,YLR259C</t>
  </si>
  <si>
    <t xml:space="preserve">YAL005C,YAL053W,YAL058W,YBL075C,YBR044C,YBR072W,YBR155W,YBR169C,YBR269C,YCL043C,YCR060W,YCR069W,YDL100C,YDL143W,YDL212W,YDR155C,YDR168W,YDR171W,YDR183W,YDR188W,YDR212W,YDR214W,YDR304C,YDR453C,YDR493W,YDR518W,YEL003W,YEL030W,YER007W,YER048C,YER103W,YFL016C,YFL023W,YFR041C,YGR132C,YGR142W,YGR231C,YHR034C,YHR057C,YHR142W,YHR176W,YIL005W,YIL016W,YIL142W,YJL008C,YJL014W,YJL111W,YJL117W,YJL179W,YJR032W,YJR045C,YJR064W,YKL073W,YKL117W,YKL195W,YLL024C,YLR090W,YLR200W,YLR216C,YLR259C,YML028W,YML048W,YML078W,YML094W,YMR138W,YMR186W,YMR200W,YMR214W,YNL007C,YNL064C,YNL135C,YNL148C,YNL153C,YNL281W,YNL310C,YNR028W,YOL088C,YOR020C,YOR027W,YOR232W,YOR265W,YOR281C,YOR288C,YOR349W,YPL106C,YPL221W,YPL240C,YPL241C,YPR024W,YPR158W</t>
  </si>
  <si>
    <t xml:space="preserve">GO:0031990</t>
  </si>
  <si>
    <t xml:space="preserve">mRNA export from nucleus in response to heat stress</t>
  </si>
  <si>
    <t xml:space="preserve">YJL140W,YDL116W,YDR192C,YLR335W,YAR002W,YDL088C,YKR082W,YKL068W,YKL057C,YML103C</t>
  </si>
  <si>
    <t xml:space="preserve">YAR002W,YDL088C,YDL116W,YDR192C,YJL140W,YKL057C,YKL068W,YKR082W,YLR335W,YML103C</t>
  </si>
  <si>
    <t xml:space="preserve">GO:0032979</t>
  </si>
  <si>
    <t xml:space="preserve">protein insertion into mitochondrial inner membrane from matrix</t>
  </si>
  <si>
    <t xml:space="preserve">YOL027C,YDL107W,YPR125W,YOR266W,YNR040W,YBR185C,YGR062C,YDR375C,YER154W</t>
  </si>
  <si>
    <t xml:space="preserve">YBR185C,YDL107W,YDR375C,YER154W,YGR062C,YNR040W,YOL027C,YOR266W,YPR125W</t>
  </si>
  <si>
    <t xml:space="preserve">GO:0106074</t>
  </si>
  <si>
    <t xml:space="preserve">aminoacyl-tRNA metabolism involved in translational fidelity</t>
  </si>
  <si>
    <t xml:space="preserve">YLR382C,YGR094W,YHR020W,YFL022C,YPL160W,YDL219W,YBL076C,YOR335C</t>
  </si>
  <si>
    <t xml:space="preserve">YBL076C,YDL219W,YFL022C,YGR094W,YHR020W,YLR382C,YOR335C,YPL160W</t>
  </si>
  <si>
    <t xml:space="preserve">GO:0000448</t>
  </si>
  <si>
    <t xml:space="preserve">cleavage in ITS2 between 5.8S rRNA and LSU-rRNA of tricistronic rRNA transcript (SSU-rRNA, 5.8S rRNA, LSU-rRNA)</t>
  </si>
  <si>
    <t xml:space="preserve">YJL177W,YDR457W,YKL180W,YLR185W,YOR048C,YKR063C,YLL035W,YGL246C,YDR500C</t>
  </si>
  <si>
    <t xml:space="preserve">YDR457W,YDR500C,YGL246C,YJL177W,YKL180W,YKR063C,YLL035W,YLR185W,YOR048C</t>
  </si>
  <si>
    <t xml:space="preserve">GO:0051085</t>
  </si>
  <si>
    <t xml:space="preserve">chaperone cofactor-dependent protein refolding</t>
  </si>
  <si>
    <t xml:space="preserve">YNL007C,YAL005C,YBL075C,YEL030W,YLL024C,YLR369W,YLL026W,YNL209W,YDL229W,YHR064C,YOR020C,YJL034W,YJL162C,YER103W,YJR045C,YFL016C</t>
  </si>
  <si>
    <t xml:space="preserve">YAL005C,YBL075C,YDL229W,YEL030W,YER103W,YFL016C,YHR064C,YJL034W,YJL162C,YJR045C,YLL024C,YLL026W,YLR369W,YNL007C,YNL209W,YOR020C</t>
  </si>
  <si>
    <t xml:space="preserve">GO:0006048</t>
  </si>
  <si>
    <t xml:space="preserve">UDP-N-acetylglucosamine biosynthetic process</t>
  </si>
  <si>
    <t xml:space="preserve">YDL103C,YFL017C,YKL104C,YMR084W,YEL058W</t>
  </si>
  <si>
    <t xml:space="preserve">YDL103C,YEL058W,YFL017C,YKL104C,YMR084W</t>
  </si>
  <si>
    <t xml:space="preserve">GO:0005978</t>
  </si>
  <si>
    <t xml:space="preserve">glycogen biosynthetic process</t>
  </si>
  <si>
    <t xml:space="preserve">YFR015C,YOR178C,YLR258W,YJL137C,YKL127W,YMR311C,YEL011W,YKL035W,YLR273C,YKR058W,YMR105C,YPR184W,YFR017C</t>
  </si>
  <si>
    <t xml:space="preserve">YEL011W,YFR015C,YFR017C,YJL137C,YKL035W,YKL127W,YKR058W,YLR258W,YLR273C,YMR105C,YMR311C,YOR178C,YPR184W</t>
  </si>
  <si>
    <t xml:space="preserve">GO:0000055</t>
  </si>
  <si>
    <t xml:space="preserve">ribosomal large subunit export from nucleus</t>
  </si>
  <si>
    <t xml:space="preserve">YPL146C,YGR245C,YHR088W,YGL172W,YLL034C,YFR002W,YHR170W,YIL148W,YDR361C,YKL009W,YNL227C,YER006W,YJL041W,YMR047C,YOR098C,YGR218W,YIR026C,YLR106C,YNR053C,YIL115C,YAL059W,YJR042W,YOR294W,YLR074C,YKL057C,YJL061W,YGL135W,YPL169C,YFR001W,YDR101C,YKL186C,YKR094C</t>
  </si>
  <si>
    <t xml:space="preserve">YAL059W,YDR101C,YDR361C,YER006W,YFR001W,YFR002W,YGL135W,YGL172W,YGR218W,YGR245C,YHR088W,YHR170W,YIL115C,YIL148W,YIR026C,YJL041W,YJL061W,YJR042W,YKL009W,YKL057C,YKL186C,YKR094C,YLL034C,YLR074C,YLR106C,YMR047C,YNL227C,YNR053C,YOR098C,YOR294W,YPL146C,YPL169C</t>
  </si>
  <si>
    <t xml:space="preserve">GO:0008652</t>
  </si>
  <si>
    <t xml:space="preserve">cellular amino acid biosynthetic process</t>
  </si>
  <si>
    <t xml:space="preserve">YDR034C,YPR060C,YDR007W,YER023W,YOR108W,YOR323C,YJL200C,YDL131W,YCL018W,YER090W,YNL104C,YNR050C,YDR127W,YIL116W,YJR130C,YBR166C,YLR303W,YJL071W,YER081W,YGR208W,YPL273W,YNL103W,YKR069W,YPR118W,YDR158W,YER086W,YCR054C,YPR167C,YER091C,YFR055W,YHR208W,YML096W,YIL094C,YDR234W,YNL316C,YJL088W,YJR024C,YBR084W,YEL009C,YDL182W,YCL030C,YJR139C,YDL171C,YMR108W,YKL001C,YGL148W,YIL074C,YLL062C,YBR115C,YKL211C,YHR025W,YEL038W,YDR300C,YLR451W,YOR130C,YER055C,YIL020C,YBR249C,YDR354W,YOL140W,YGR204W,YAL012W,YLL058W,YGL184C,YNL277W,YGL026C,YJR109C,YMR009W,YHR018C,YBR248C,YIL046W,YOR202W,YGL009C,YOR184W,YIR034C,YLR355C,YIR017C,YER052C,YMR062C,YHR033W,YJR016C,YOL058W,YCL009C,YCR053W,YML082W,YPR145W,YDR035W,YFR025C,YGR155W,YOR303W</t>
  </si>
  <si>
    <t xml:space="preserve">YAL012W,YBR084W,YBR115C,YBR166C,YBR248C,YBR249C,YCL009C,YCL018W,YCL030C,YCR053W,YCR054C,YDL131W,YDL171C,YDL182W,YDR007W,YDR034C,YDR035W,YDR127W,YDR158W,YDR234W,YDR300C,YDR354W,YEL009C,YEL038W,YER023W,YER052C,YER055C,YER081W,YER086W,YER090W,YER091C,YFR025C,YFR055W,YGL009C,YGL026C,YGL148W,YGL184C,YGR155W,YGR204W,YGR208W,YHR018C,YHR025W,YHR033W,YHR208W,YIL020C,YIL046W,YIL074C,YIL094C,YIL116W,YIR017C,YIR034C,YJL071W,YJL088W,YJL200C,YJR016C,YJR024C,YJR109C,YJR130C,YJR139C,YKL001C,YKL211C,YKR069W,YLL058W,YLL062C,YLR303W,YLR355C,YLR451W,YML082W,YML096W,YMR009W,YMR062C,YMR108W,YNL103W,YNL104C,YNL277W,YNL316C,YNR050C,YOL058W,YOL140W,YOR108W,YOR130C,YOR184W,YOR202W,YOR303W,YOR323C,YPL273W,YPR060C,YPR118W,YPR145W,YPR167C</t>
  </si>
  <si>
    <t xml:space="preserve">GO:0009102</t>
  </si>
  <si>
    <t xml:space="preserve">biotin biosynthetic process</t>
  </si>
  <si>
    <t xml:space="preserve">YGR286C,YLL027W,YNR057C,YNR056C,YPR067W,YNR058W</t>
  </si>
  <si>
    <t xml:space="preserve">YGR286C,YLL027W,YNR056C,YNR057C,YNR058W,YPR067W</t>
  </si>
  <si>
    <t xml:space="preserve">GO:0042026</t>
  </si>
  <si>
    <t xml:space="preserve">protein refolding</t>
  </si>
  <si>
    <t xml:space="preserve">YBR044C,YLR090W,YDR258C,YBR155W,YOR232W,YAL005C,YBL075C,YEL030W,YNL077W,YBR169C,YPL240C,YLL024C,YLR369W,YLL026W,YBR227C,YMR214W,YNL209W,YDL229W,YHR064C,YJR032W,YNL064C,YOR020C,YJL034W,YJL162C,YER103W,YJR045C,YLR216C,YPL106C,YFL016C,YLR259C</t>
  </si>
  <si>
    <t xml:space="preserve">YAL005C,YBL075C,YBR044C,YBR155W,YBR169C,YBR227C,YDL229W,YDR258C,YEL030W,YER103W,YFL016C,YHR064C,YJL034W,YJL162C,YJR032W,YJR045C,YLL024C,YLL026W,YLR090W,YLR216C,YLR259C,YLR369W,YMR214W,YNL064C,YNL077W,YNL209W,YOR020C,YOR232W,YPL106C,YPL240C</t>
  </si>
  <si>
    <t xml:space="preserve">GO:0034641</t>
  </si>
  <si>
    <t xml:space="preserve">cellular nitrogen compound metabolic process</t>
  </si>
  <si>
    <t xml:space="preserve">YLR323C,YER068W,YJL050W,YGL064C,YLR398C,YLR276C,YDR291W,YOR046C,YDR194C,YDL084W,YDL160C,YJL033W,YGL078C,YGR271W,YLL008W,YGL251C,YDL031W,YDR151C,YDR021W,YKR059W,YDR243C,YNL112W,YKR024C,YLR466W,YGL171W,YBR142W,YNR038W,YER190W,YLR136C,YHR065C,YJL138C,YFL002C,YBR237W,YFL066C,YPR107C,YOR091W,YPL054W,YHR169W,YPL119C,YDL209C,YMR290C,YOR204W,YKL025C</t>
  </si>
  <si>
    <t xml:space="preserve">YBR142W,YBR237W,YDL031W,YDL084W,YDL160C,YDL209C,YDR021W,YDR151C,YDR194C,YDR243C,YDR291W,YER068W,YER190W,YFL002C,YFL066C,YGL064C,YGL078C,YGL171W,YGL251C,YGR271W,YHR065C,YHR169W,YJL033W,YJL050W,YJL138C,YKL025C,YKR024C,YKR059W,YLL008W,YLR136C,YLR276C,YLR323C,YLR398C,YLR466W,YMR290C,YNL112W,YNR038W,YOR046C,YOR091W,YOR204W,YPL054W,YPL119C,YPR107C</t>
  </si>
  <si>
    <t xml:space="preserve">GO:0051086</t>
  </si>
  <si>
    <t xml:space="preserve">chaperone mediated protein folding independent of cofactor</t>
  </si>
  <si>
    <t xml:space="preserve">YJL008C,YJL111W,YDR212W,YJR064W,YIL142W,YJL014W,YDL143W,YDR188W</t>
  </si>
  <si>
    <t xml:space="preserve">YDL143W,YDR188W,YDR212W,YIL142W,YJL008C,YJL014W,YJL111W,YJR064W</t>
  </si>
  <si>
    <t xml:space="preserve">GO:0000266</t>
  </si>
  <si>
    <t xml:space="preserve">mitochondrial fission</t>
  </si>
  <si>
    <t xml:space="preserve">YLL001W,YPR083W,YPL218W,YDR150W,YKR036C,YFR004W,YIL065C,YJL112W</t>
  </si>
  <si>
    <t xml:space="preserve">YDR150W,YFR004W,YIL065C,YJL112W,YKR036C,YLL001W,YPL218W,YPR083W</t>
  </si>
  <si>
    <t xml:space="preserve">GO:0000027</t>
  </si>
  <si>
    <t xml:space="preserve">ribosomal large subunit assembly</t>
  </si>
  <si>
    <t xml:space="preserve">YPL146C,YIL110W,YDR418W,YGR085C,YCR072C,YPL143W,YKL021C,YLR448W,YOL127W,YIL148W,YHR197W,YLL008W,YKL009W,YLR221C,YGL099W,YML073C,YOL080C,YIR026C,YIR012W,YLR106C,YNL182C,YOL077C,YKR081C,YPL131W,YPL193W,YPR102C,YDR312W,YDR060W,YEL054C,YFL002C,YHR066W,YLR340W,YKR094C,YOR063W,YLR075W</t>
  </si>
  <si>
    <t xml:space="preserve">YCR072C,YDR060W,YDR312W,YDR418W,YEL054C,YFL002C,YGL099W,YGR085C,YHR066W,YHR197W,YIL110W,YIL148W,YIR012W,YIR026C,YKL009W,YKL021C,YKR081C,YKR094C,YLL008W,YLR075W,YLR106C,YLR221C,YLR340W,YLR448W,YML073C,YNL182C,YOL077C,YOL080C,YOL127W,YOR063W,YPL131W,YPL143W,YPL146C,YPL193W,YPR102C</t>
  </si>
  <si>
    <t xml:space="preserve">GO:0002181</t>
  </si>
  <si>
    <t xml:space="preserve">cytoplasmic translation</t>
  </si>
  <si>
    <t xml:space="preserve">YLR344W,YLR333C,YKL006W,YPL090C,YDR382W,YGL076C,YER131W,YGL031C,YLR167W,YLR262C-A,YDL075W,YGR027C,YDR447C,YMR121C,YHR168W,YBL027W,YLR192C,YOR234C,YBL092W,YDR418W,YGL030W,YDL184C,YJL177W,YGR085C,YHR203C,YPL143W,YLR325C,YBR061C,YER056C-A,YDL133C-A,YJL191W,YGR214W,YLR048W,YPR043W,YLR448W,YHR010W,YOL127W,YFR032C-A,YBL087C,YHL001W,YDL061C,YJR094W-A,YGR271W,YAL005C,YIL148W,YAL036C,YOL120C,YDR471W,YPL081W,YHL015W,YML091C,YOR293W,YDR152W,YHR141C,YLR264W,YJL136C,YIL069C,YIL018W,YJR145C,YMR194W,YGL189C,YLR406C,YGL103W,YNL162W,YCR031C,YDL130W,YOL039W,YJL189W,YDL136W,YLR388W,YKL156W,YDR012W,YOR167C,YGR148C,YFR031C-A,YDL191W,YGL147C,YFL034C-A,YJL190C,YOL121C,YKL180W,YNL302C,YML073C,YER074W,YER117W,YNL209W,YLL045C,YNL069C,YOR096W,YOR182C,YLR367W,YBR031W,YDL229W,YGR034W,YLR061W,YLR029C,YPR163C,YLR185W,YML063W,YHR064C,YHR021C,YPL249C-A,YLR441C,YML024W,YPL220W,YHL033C,YPL079W,YPL131W,YDR025W,YML026C,YKL056C,YDR450W,YOR312C,YOR369C,YPR102C,YNL301C,YGL135W,YMR142C,YKR057W,YPL198W,YER102W,YEL054C,YLR287C-A,YNL096C,YMR242C,YDR064W,YOR091W,YDL082W,YBR084C-A,YBR191W,YLR340W,YGR173W,YDR500C,YOL040C,YNL067W,YKR094C,YBR261C,YIL133C,YDL081C,YNL178W,YLR075W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</si>
  <si>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</si>
  <si>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GO:0006744</t>
  </si>
  <si>
    <t xml:space="preserve">ubiquinone biosynthetic process</t>
  </si>
  <si>
    <t xml:space="preserve">YDR204W,YPL252C,YMR110C,YLR201C,YOL096C,YGL119W,YGR255C,YNR041C,YOL008W,YML110C,YOR125C,YLR290C,YBR003W,YDR376W</t>
  </si>
  <si>
    <t xml:space="preserve">YBR003W,YDR204W,YDR376W,YGL119W,YGR255C,YLR201C,YLR290C,YML110C,YMR110C,YNR041C,YOL008W,YOL096C,YOR125C,YPL252C</t>
  </si>
  <si>
    <t xml:space="preserve">GO:0000730</t>
  </si>
  <si>
    <t xml:space="preserve">DNA recombinase assembly</t>
  </si>
  <si>
    <t xml:space="preserve">YDR078C,YLR376C,YML032C,YDR004W,YER179W,YHL006C,YIL132C,YER095W,YDR076W</t>
  </si>
  <si>
    <t xml:space="preserve">YDR004W,YDR076W,YDR078C,YER095W,YER179W,YHL006C,YIL132C,YLR376C,YML032C</t>
  </si>
  <si>
    <t xml:space="preserve">GO:0006260</t>
  </si>
  <si>
    <t xml:space="preserve">DNA replication</t>
  </si>
  <si>
    <t xml:space="preserve">YJL090C,YNL273W,YJR068W,YJL173C,YBL035C,YMR190C,YBL023C,YML065W,YDR052C,YPL167C,YOR005C,YOR217W,YKL108W,YHR164C,YJL072C,YBR136W,YER070W,YGL207W,YLR135W,YBR278W,YIL150C,YGL201C,YDR110W,YDL102W,YLR274W,YKL045W,YNL102W,YPR162C,YDR419W,YBR060C,YNL312W,YDR013W,YDL164C,YOR060C,YCR028C-A,YDR054C,YKL113C,YOL006C,YPR019W,YJL194W,YDR121W,YBR087W,YHR118C,YNL262W,YCL061C,YEL032W,YKL112W,YOR330C,YPR175W,YMR078C,YLL004W,YHR191C,YBR088C,YGR180C,YLR103C,YGL168W,YNL218W,YML069W,YOL146W,YNL290W,YML061C,YHR031C,YFR027W,YAR007C,YCL016C,YGL113W,YIR008C,YJL026W,YIL066C,YLR002C,YOL094C,YAL021C,YDR489W,YBR202W</t>
  </si>
  <si>
    <t xml:space="preserve">YAL021C,YAR007C,YBL023C,YBL035C,YBR060C,YBR087W,YBR088C,YBR136W,YBR202W,YBR278W,YCL016C,YCL061C,YCR028C-A,YDL102W,YDL164C,YDR013W,YDR052C,YDR054C,YDR110W,YDR121W,YDR419W,YDR489W,YEL032W,YER070W,YFR027W,YGL113W,YGL168W,YGL201C,YGL207W,YGR180C,YHR031C,YHR118C,YHR164C,YHR191C,YIL066C,YIL150C,YIR008C,YJL026W,YJL072C,YJL090C,YJL173C,YJL194W,YJR068W,YKL045W,YKL108W,YKL112W,YKL113C,YLL004W,YLR002C,YLR103C,YLR135W,YLR274W,YML061C,YML065W,YML069W,YMR078C,YMR190C,YNL102W,YNL218W,YNL262W,YNL273W,YNL290W,YNL312W,YOL006C,YOL094C,YOL146W,YOR005C,YOR060C,YOR217W,YOR330C,YPL167C,YPR019W,YPR162C,YPR175W</t>
  </si>
  <si>
    <t xml:space="preserve">GO:0006458</t>
  </si>
  <si>
    <t xml:space="preserve">'de novo' protein folding</t>
  </si>
  <si>
    <t xml:space="preserve">YPL240C,YMR200W,YNL064C,YFL016C,YLR259C</t>
  </si>
  <si>
    <t xml:space="preserve">YFL016C,YLR259C,YMR200W,YNL064C,YPL240C</t>
  </si>
  <si>
    <t xml:space="preserve">GO:0016559</t>
  </si>
  <si>
    <t xml:space="preserve">peroxisome fission</t>
  </si>
  <si>
    <t xml:space="preserve">YOR193W,YLL001W,YOL147C,YKR036C,YKR001C,YFR004W,YIL065C,YJL112W,YPL112C</t>
  </si>
  <si>
    <t xml:space="preserve">YFR004W,YIL065C,YJL112W,YKR001C,YKR036C,YLL001W,YOL147C,YOR193W,YPL112C</t>
  </si>
  <si>
    <t xml:space="preserve">GO:0009117</t>
  </si>
  <si>
    <t xml:space="preserve">nucleotide metabolic process</t>
  </si>
  <si>
    <t xml:space="preserve">YOR155C,YOR111W,YKL067W,YBR252W,YNL141W,YDL125C,YDR226W,YDR520C,YDR530C,YML035C,YER170W</t>
  </si>
  <si>
    <t xml:space="preserve">YBR252W,YDL125C,YDR226W,YDR520C,YDR530C,YER170W,YKL067W,YML035C,YNL141W,YOR111W,YOR155C</t>
  </si>
  <si>
    <t xml:space="preserve">GO:0045944</t>
  </si>
  <si>
    <t xml:space="preserve">positive regulation of transcription by RNA polymerase II</t>
  </si>
  <si>
    <t xml:space="preserve">YPR009W,YNL025C,YMR033W,YIL036W,YDR034C,YPL202C,YLR182W,YPR008W,YER022W,YNL257C,YKR095W-A,YHR058C,YOR363C,YPR005C,YGR262C,YHR178W,YOR162C,YPR168W,YER159C,YHL025W,YOL089C,YAL051W,YMR042W,YGL252C,YBR111W-A,YLR427W,YML007W,YDL108W,YOL108C,YPL016W,YNL027W,YNR010W,YMR280C,YGL162W,YBL103C,YGL073W,YDR443C,YLR228C,YMR127C,YGL130W,YMR263W,YIL126W,YBR245C,YGR163W,YGR116W,YHL009C,YDR463W,YGL209W,YIR013C,YHR119W,YNL236W,YNL199C,YPL026C,YKR099W,YIL084C,YPL116W,YOR230W,YNL103W,YDR096W,YOL004W,YDR253C,YJR060W,YJL110C,YGL035C,YOL028C,YDR421W,YNL309W,YHR006W,YCR065W,YLR131C,YGL150C,YJL206C,YGR104C,YMR020W,YDL005C,YOR244W,YPR070W,YDR123C,YML091C,YBR289W,YLR113W,YPR104C,YCR082W,YNL021W,YNR023W,YIR033W,YDR216W,YMR070W,YHR054C,YLR176C,YMR075W,YHL020C,YLR266C,YOR304W,YER184C,YDL116W,YDR207C,YOR229W,YPR068C,YDR173C,YLL010C,YOL116W,YGL071W,YOR113W,YLR014C,YDL080C,YKL015W,YDR259C,YHL027W,YIL122W,YDR081C,YOR290C,YNL167C,YOR298C-A,YDR213W,YLR071C,YJL056C,YGR252W,YPL089C,YGR270W,YKR038C,YDL106C,YOR140W,YJR094C,YBL052C,YMR182C,YDR073W,YLR451W,YDR423C,YNL097C,YLR278C,YJL089W,YJR017C,YDL233W,YFL031W,YDL056W,YKR082W,YGL166W,YPL075W,YOR281C,YBR135W,YMR016C,YKL062W,YOL135C,YDL020C,YDR217C,YHR124W,YBR160W,YPL139C,YMR172W,YBR239C,YLR403W,YHR056C,YKR034W,YML036W,YDL170W,YBR253W,YNL216W,YKL057C,YHR099W,YBR240C,YMR164C,YCR084C,YGL036W,YBR112C,YAL013W,YMR043W,YCR081W,YOL067C,YLL054C,YDR308C,YIL131C,YMR112C,YIL130W,YCR106W,YHR041C,YKR064W,YGL025C,YJL176C,YKL020C,YIL056W,YBR182C,YMR021C,YGL181W,YPR034W,YPL133C,YER125W,YBL005W,YBR193C,YJL184W,YDR303C,YFR034C,YNL068C,YPL038W,YOL051W,YGR044C,YCL010C,YGL013C,YNL330C,YDR397C,YHR177W,YKL038W,YJR119C,YKL043W,YMR037C,YER040W,YPL048W,YIR018W,YIL119C,YLR055C,YER045C,YFL021W</t>
  </si>
  <si>
    <t xml:space="preserve">YAL013W,YAL051W,YBL005W,YBL052C,YBL103C,YBR111W-A,YBR112C,YBR135W,YBR160W,YBR182C,YBR193C,YBR239C,YBR240C,YBR245C,YBR253W,YBR289W,YCL010C,YCR065W,YCR081W,YCR082W,YCR084C,YCR106W,YDL005C,YDL020C,YDL056W,YDL080C,YDL106C,YDL108W,YDL116W,YDL170W,YDL233W,YDR034C,YDR073W,YDR081C,YDR096W,YDR123C,YDR173C,YDR207C,YDR213W,YDR216W,YDR217C,YDR253C,YDR259C,YDR303C,YDR308C,YDR397C,YDR421W,YDR423C,YDR443C,YDR463W,YER022W,YER040W,YER045C,YER125W,YER159C,YER184C,YFL021W,YFL031W,YFR034C,YGL013C,YGL025C,YGL035C,YGL036W,YGL071W,YGL073W,YGL130W,YGL150C,YGL162W,YGL166W,YGL181W,YGL209W,YGL252C,YGR044C,YGR104C,YGR116W,YGR163W,YGR252W,YGR262C,YGR270W,YHL009C,YHL020C,YHL025W,YHL027W,YHR006W,YHR041C,YHR054C,YHR056C,YHR058C,YHR099W,YHR119W,YHR124W,YHR177W,YHR178W,YIL036W,YIL056W,YIL084C,YIL119C,YIL122W,YIL126W,YIL130W,YIL131C,YIR013C,YIR018W,YIR033W,YJL056C,YJL089W,YJL110C,YJL176C,YJL184W,YJL206C,YJR017C,YJR060W,YJR094C,YJR119C,YKL015W,YKL020C,YKL038W,YKL043W,YKL057C,YKL062W,YKR034W,YKR038C,YKR064W,YKR082W,YKR095W-A,YKR099W,YLL010C,YLL054C,YLR014C,YLR055C,YLR071C,YLR113W,YLR131C,YLR176C,YLR182W,YLR228C,YLR266C,YLR278C,YLR403W,YLR427W,YLR451W,YML007W,YML036W,YML091C,YMR016C,YMR020W,YMR021C,YMR033W,YMR037C,YMR042W,YMR043W,YMR070W,YMR075W,YMR112C,YMR127C,YMR164C,YMR172W,YMR182C,YMR263W,YMR280C,YNL021W,YNL025C,YNL027W,YNL068C,YNL097C,YNL103W,YNL167C,YNL199C,YNL216W,YNL236W,YNL257C,YNL309W,YNL330C,YNR010W,YNR023W,YOL004W,YOL028C,YOL051W,YOL067C,YOL089C,YOL108C,YOL116W,YOL135C,YOR113W,YOR140W,YOR162C,YOR229W,YOR230W,YOR244W,YOR281C,YOR290C,YOR298C-A,YOR304W,YOR363C,YPL016W,YPL026C,YPL038W,YPL048W,YPL075W,YPL089C,YPL116W,YPL133C,YPL139C,YPL202C,YPR005C,YPR008W,YPR009W,YPR034W,YPR068C,YPR070W,YPR104C,YPR168W</t>
  </si>
  <si>
    <t xml:space="preserve">GO:0006413</t>
  </si>
  <si>
    <t xml:space="preserve">translational initiation</t>
  </si>
  <si>
    <t xml:space="preserve">YGL031C,YOL023W,YGL173C,YLR192C,YGR054W,YJR014W,YNL007C,YDR211W,YAL035W,YKR026C,YGL049C,YDR117C,YOR276W,YER025W,YLR291C,YBL013W,YMR260C,YKR059W,YPR041W,YJR066W,YGR148C,YJR007W,YBR079C,YPR016C,YOR361C,YKL139W,YPR163C,YDR429C,YEL034W,YPL237W,YGR162W,YNL244C,YOL139C,YMR146C,YJL138C,YGR083C,YOR260W,YMR309C,YGL107C,YPL119C,YDR091C,YOR204W,YER153C</t>
  </si>
  <si>
    <t xml:space="preserve">YAL035W,YBL013W,YBR079C,YDR091C,YDR117C,YDR211W,YDR429C,YEL034W,YER025W,YER153C,YGL031C,YGL049C,YGL107C,YGL173C,YGR054W,YGR083C,YGR148C,YGR162W,YJL138C,YJR007W,YJR014W,YJR066W,YKL139W,YKR026C,YKR059W,YLR192C,YLR291C,YMR146C,YMR260C,YMR309C,YNL007C,YNL244C,YOL023W,YOL139C,YOR204W,YOR260W,YOR276W,YOR361C,YPL119C,YPL237W,YPR016C,YPR041W,YPR163C</t>
  </si>
  <si>
    <t xml:space="preserve">GO:1901605</t>
  </si>
  <si>
    <t xml:space="preserve">alpha-amino acid metabolic process</t>
  </si>
  <si>
    <t xml:space="preserve">YER069W,YDR300C,YKL106W,YER052C,YHR033W</t>
  </si>
  <si>
    <t xml:space="preserve">YDR300C,YER052C,YER069W,YHR033W,YKL106W</t>
  </si>
  <si>
    <t xml:space="preserve">GO:0043457</t>
  </si>
  <si>
    <t xml:space="preserve">regulation of cellular respiration</t>
  </si>
  <si>
    <t xml:space="preserve">YOR358W,YLR154W-C,YKL109W,YBL021C,YGL237C,YLR256W</t>
  </si>
  <si>
    <t xml:space="preserve">YBL021C,YGL237C,YKL109W,YLR154W-C,YLR256W,YOR358W</t>
  </si>
  <si>
    <t xml:space="preserve">GO:0006814</t>
  </si>
  <si>
    <t xml:space="preserve">sodium ion transport</t>
  </si>
  <si>
    <t xml:space="preserve">YDR456W,YDR040C,YLR138W,YDR038C,YNL321W,YDR039C</t>
  </si>
  <si>
    <t xml:space="preserve">YDR038C,YDR039C,YDR040C,YDR456W,YLR138W,YNL321W</t>
  </si>
  <si>
    <t xml:space="preserve">GO:0000462</t>
  </si>
  <si>
    <t xml:space="preserve">maturation of SSU-rRNA from tricistronic rRNA transcript (SSU-rRNA, 5.8S rRNA, LSU-rRNA)</t>
  </si>
  <si>
    <t xml:space="preserve">YPL090C,YBR048W,YOR056C,YMR143W,YLR068W,YLR192C,YHR196W,YPL012W,YGR145W,YOR119C,YDL148C,YGR118W,YBR189W,YAL035W,YJL191W,YDL060W,YLR435W,YPL081W,YHL015W,YKL078W,YGR251W,YIL091C,YDR021W,YGL120C,YIL069C,YBR181C,YPL266W,YLR222C,YGR271C-A,YCR031C,YOR004W,YJL109C,YKL156W,YEL026W,YLL011W,YDL083C,YER074W,YER082C,YDR324C,YOR287C,YMR128W,YIL019W,YPR132W,YML063W,YDR398W,YHR021C,YLR441C,YDR025W,YGR128C,YNL207W,YDL166C,YOR078W,YDL153C,YDR299W,YMR093W,YHR065C,YER102W,YLR129W,YPL217C,YDR449C,YGR081C,YER127W,YDR064W,YBL072C,YCR057C,YGR103W,YPL126W,YMR290C</t>
  </si>
  <si>
    <t xml:space="preserve">YAL035W,YBL072C,YBR048W,YBR181C,YBR189W,YCR031C,YCR057C,YDL060W,YDL083C,YDL148C,YDL153C,YDL166C,YDR021W,YDR025W,YDR064W,YDR299W,YDR324C,YDR398W,YDR449C,YEL026W,YER074W,YER082C,YER102W,YER127W,YGL120C,YGR081C,YGR103W,YGR118W,YGR128C,YGR145W,YGR251W,YGR271C-A,YHL015W,YHR021C,YHR065C,YHR196W,YIL019W,YIL069C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</si>
  <si>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GO:0006950</t>
  </si>
  <si>
    <t xml:space="preserve">response to stress</t>
  </si>
  <si>
    <t xml:space="preserve">YIL147C,YOR386W,YDR411C,YPL096W,YLR006C,YBR201W,YFL033C</t>
  </si>
  <si>
    <t xml:space="preserve">YBR201W,YDR411C,YFL033C,YIL147C,YLR006C,YOR386W,YPL096W</t>
  </si>
  <si>
    <t xml:space="preserve">GO:0006526</t>
  </si>
  <si>
    <t xml:space="preserve">arginine biosynthetic process</t>
  </si>
  <si>
    <t xml:space="preserve">YJL071W,YJL088W,YER069W,YOR130C,YOL140W,YJR109C,YHR018C,YMR062C,YOL058W,YOR303W</t>
  </si>
  <si>
    <t xml:space="preserve">YER069W,YHR018C,YJL071W,YJL088W,YJR109C,YMR062C,YOL058W,YOL140W,YOR130C,YOR303W</t>
  </si>
  <si>
    <t xml:space="preserve">GO:0006541</t>
  </si>
  <si>
    <t xml:space="preserve">glutamine metabolic process</t>
  </si>
  <si>
    <t xml:space="preserve">YGR124W,YJR103W,YMR300C,YNL191W,YNR033W,YML096W,YDL171C,YMR095C,YMR217W,YKL211C,YJL130C,YKL104C,YFL060C,YGR061C,YNL334C,YBR248C,YLR126C,YLR351C,YBL039C,YMR084W,YPR145W,YOR303W</t>
  </si>
  <si>
    <t xml:space="preserve">YBL039C,YBR248C,YDL171C,YFL060C,YGR061C,YGR124W,YJL130C,YJR103W,YKL104C,YKL211C,YLR126C,YLR351C,YML096W,YMR084W,YMR095C,YMR217W,YMR300C,YNL191W,YNL334C,YNR033W,YOR303W,YPR145W</t>
  </si>
  <si>
    <t xml:space="preserve">GO:0016558</t>
  </si>
  <si>
    <t xml:space="preserve">protein import into peroxisome matrix</t>
  </si>
  <si>
    <t xml:space="preserve">YIR004W,YKL197C,YMR026C,YHR160C,YER048C,YGR239C,YOL126C,YDR142C,YDR244W,YDR265W,YNL329C,YDL022W,YGR077C,YJL210W,YMR018W,YPL112C</t>
  </si>
  <si>
    <t xml:space="preserve">YDL022W,YDR142C,YDR244W,YDR265W,YER048C,YGR077C,YGR239C,YHR160C,YIR004W,YJL210W,YKL197C,YMR018W,YMR026C,YNL329C,YOL126C,YPL112C</t>
  </si>
  <si>
    <t xml:space="preserve">GO:0051017</t>
  </si>
  <si>
    <t xml:space="preserve">actin filament bundle assembly</t>
  </si>
  <si>
    <t xml:space="preserve">YIL159W,YNL271C,YNL079C,YDR129C,YOR304C-A,YIL105C,YOR094W,YHR016C,YKR001C,YMR032W,YIL138C,YLR319C,YPR080W,YNL047C,YFR024C-A,YBR118W</t>
  </si>
  <si>
    <t xml:space="preserve">YBR118W,YDR129C,YFR024C-A,YHR016C,YIL105C,YIL138C,YIL159W,YKR001C,YLR319C,YMR032W,YNL047C,YNL079C,YNL271C,YOR094W,YOR304C-A,YPR080W</t>
  </si>
  <si>
    <t xml:space="preserve">GO:1901195</t>
  </si>
  <si>
    <t xml:space="preserve">positive regulation of formation of translation preinitiation complex</t>
  </si>
  <si>
    <t xml:space="preserve">YGL049C,YKR059W,YGR162W,YOL139C,YJL138C,YPL119C,YOR204W</t>
  </si>
  <si>
    <t xml:space="preserve">YGL049C,YGR162W,YJL138C,YKR059W,YOL139C,YOR204W,YPL119C</t>
  </si>
  <si>
    <t xml:space="preserve">GO:0009099</t>
  </si>
  <si>
    <t xml:space="preserve">valine biosynthetic process</t>
  </si>
  <si>
    <t xml:space="preserve">YHR208W,YMR108W,YLR355C,YJR016C,YCL009C,YJR148W</t>
  </si>
  <si>
    <t xml:space="preserve">YCL009C,YHR208W,YJR016C,YJR148W,YLR355C,YMR108W</t>
  </si>
  <si>
    <t xml:space="preserve">GO:0009263</t>
  </si>
  <si>
    <t xml:space="preserve">deoxyribonucleotide biosynthetic process</t>
  </si>
  <si>
    <t xml:space="preserve">YER070W,YGR180C,YGR209C,YLR043C,YJL026W,YIL066C</t>
  </si>
  <si>
    <t xml:space="preserve">YER070W,YGR180C,YGR209C,YIL066C,YJL026W,YLR043C</t>
  </si>
  <si>
    <t xml:space="preserve">GO:0035999</t>
  </si>
  <si>
    <t xml:space="preserve">tetrahydrofolate interconversion</t>
  </si>
  <si>
    <t xml:space="preserve">YPL023C,YBR084W,YGR204W,YLR058C,YBR263W,YGL125W,YER183C</t>
  </si>
  <si>
    <t xml:space="preserve">YBR084W,YBR263W,YER183C,YGL125W,YGR204W,YLR058C,YPL023C</t>
  </si>
  <si>
    <t xml:space="preserve">GO:0006730</t>
  </si>
  <si>
    <t xml:space="preserve">one-carbon metabolic process</t>
  </si>
  <si>
    <t xml:space="preserve">YOR241W,YMR189W,YOR236W,YBR084W,YAL044C,YKR080W,YKL132C,YGR204W,YDR502C,YDR019C,YLR058C,YBR263W,YER043C,YMR113W,YLR180W</t>
  </si>
  <si>
    <t xml:space="preserve">YAL044C,YBR084W,YBR263W,YDR019C,YDR502C,YER043C,YGR204W,YKL132C,YKR080W,YLR058C,YLR180W,YMR113W,YMR189W,YOR236W,YOR241W</t>
  </si>
  <si>
    <t xml:space="preserve">GO:0001080</t>
  </si>
  <si>
    <t xml:space="preserve">nitrogen catabolite activation of transcription from RNA polymerase II promoter</t>
  </si>
  <si>
    <t xml:space="preserve">YIR023W,YNL314W,YEL009C,YDL170W,YDR520C,YKL038W,YBR033W,YER040W,YFL021W</t>
  </si>
  <si>
    <t xml:space="preserve">YBR033W,YDL170W,YDR520C,YEL009C,YER040W,YFL021W,YIR023W,YKL038W,YNL314W</t>
  </si>
  <si>
    <t xml:space="preserve">GO:0000480</t>
  </si>
  <si>
    <t xml:space="preserve">endonucleolytic cleavage in 5'-ETS of tricistronic rRNA transcript (SSU-rRNA, 5.8S rRNA, LSU-rRNA)</t>
  </si>
  <si>
    <t xml:space="preserve">YDR339C,YJL069C,YDL148C,YNR054C,YJR002W,YDR457W,YBL004W,YGR251W,YOL010W,YLR222C,YOR004W,YOR310C,YPR112C,YJL109C,YER082C,YJL010C,YPR137W,YGL171W,YLR051C,YDL153C,YKL099C,YML093W,YFL009W,YLR186W,YLR129W,YPL217C,YDR449C,YFR001W,YMR229C,YCR057C,YHR169W,YPR144C</t>
  </si>
  <si>
    <t xml:space="preserve">YBL004W,YCR057C,YDL148C,YDL153C,YDR339C,YDR449C,YDR457W,YER082C,YFL009W,YFR001W,YGL171W,YGR251W,YHR169W,YJL010C,YJL069C,YJL109C,YJR002W,YKL099C,YLR051C,YLR129W,YLR186W,YLR222C,YML093W,YMR229C,YNR054C,YOL010W,YOR004W,YOR310C,YPL217C,YPR112C,YPR137W,YPR144C</t>
  </si>
  <si>
    <t xml:space="preserve">GO:0000122</t>
  </si>
  <si>
    <t xml:space="preserve">negative regulation of transcription by RNA polymerase II</t>
  </si>
  <si>
    <t xml:space="preserve">YBR066C,YPR009W,YNL025C,YPL042C,YIL101C,YCL067C,YPR168W,YER159C,YOL001W,YML051W,YGL133W,YBR279W,YNR010W,YJR063W,YGL162W,YDR443C,YPR179C,YGR116W,YNL023C,YBL093C,YGL209W,YHR119W,YDR043C,YNL236W,YER161C,YNL199C,YNL206C,YIL084C,YDR096W,YOL004W,YDR253C,YJR060W,YJL110C,YGL035C,YNL076W,YLR131C,YMR020W,YDL005C,YPR070W,YOL002C,YNL021W,YKL185W,YNL298W,YMR070W,YCL058W-A,YGL244W,YOL113W,YDR451C,YLR176C,YBL008W,YHL020C,YEL009C,YDR207C,YDR173C,YJL127C,YGL071W,YKL032C,YDR259C,YHL027W,YCR087C-A,YNL167C,YLR071C,YGR002C,YGR270W,YOR140W,YKL112W,YLR451W,YNL239W,YHL007C,YJR017C,YDL233W,YKR082W,YOL135C,YDL020C,YDR224C,YBR239C,YKR034W,YNL216W,YER177W,YKL005C,YPL049C,YGR122W,YER169W,YKL057C,YDR191W,YDR225W,YCR084C,YOR038C,YDR295C,YOR279C,YPR065W,YER162C,YBR112C,YAL013W,YMR043W,YCR081W,YDR308C,YIL131C,YMR112C,YKR064W,YGL025C,YEL037C,YBR193C,YFR034C,YPL177C,YPL038W,YML113W,YOL051W,YGR044C,YBR095C,YNL330C,YDR397C,YKL038W,YJR119C,YER040W,YAL019W,YIR018W,YLR055C,YFL021W</t>
  </si>
  <si>
    <t xml:space="preserve">YAL013W,YAL019W,YBL008W,YBL093C,YBR066C,YBR095C,YBR112C,YBR193C,YBR239C,YBR279W,YCL058W-A,YCL067C,YCR081W,YCR084C,YCR087C-A,YDL005C,YDL020C,YDL233W,YDR043C,YDR096W,YDR173C,YDR191W,YDR207C,YDR224C,YDR225W,YDR253C,YDR259C,YDR295C,YDR308C,YDR397C,YDR443C,YDR451C,YEL009C,YEL037C,YER040W,YER159C,YER161C,YER162C,YER169W,YER177W,YFL021W,YFR034C,YGL025C,YGL035C,YGL071W,YGL133W,YGL162W,YGL209W,YGL244W,YGR002C,YGR044C,YGR116W,YGR122W,YGR270W,YHL007C,YHL020C,YHL027W,YHR119W,YIL084C,YIL101C,YIL131C,YIR018W,YJL110C,YJL127C,YJR017C,YJR060W,YJR063W,YJR119C,YKL005C,YKL032C,YKL038W,YKL057C,YKL112W,YKL185W,YKR034W,YKR064W,YKR082W,YLR055C,YLR071C,YLR131C,YLR176C,YLR451W,YML051W,YML113W,YMR020W,YMR043W,YMR070W,YMR112C,YNL021W,YNL023C,YNL025C,YNL076W,YNL167C,YNL199C,YNL206C,YNL216W,YNL236W,YNL239W,YNL298W,YNL330C,YNR010W,YOL001W,YOL002C,YOL004W,YOL051W,YOL113W,YOL135C,YOR038C,YOR140W,YOR279C,YPL038W,YPL042C,YPL049C,YPL177C,YPR009W,YPR065W,YPR070W,YPR168W,YPR179C</t>
  </si>
  <si>
    <t xml:space="preserve">GO:0000472</t>
  </si>
  <si>
    <t xml:space="preserve">endonucleolytic cleavage to generate mature 5'-end of SSU-rRNA from (SSU-rRNA, 5.8S rRNA, LSU-rRNA)</t>
  </si>
  <si>
    <t xml:space="preserve">YDR339C,YJL069C,YDL148C,YNR054C,YJR002W,YDR457W,YBL004W,YOR145C,YGR251W,YOL010W,YLR222C,YOR004W,YOR310C,YPR112C,YJL109C,YER082C,YJL010C,YPR137W,YGL171W,YOR078W,YLR051C,YDL153C,YKL099C,YML093W,YFL009W,YLR186W,YLR129W,YPL217C,YDR449C,YFR001W,YMR229C,YCR057C,YHR169W,YPR144C</t>
  </si>
  <si>
    <t xml:space="preserve">YBL004W,YCR057C,YDL148C,YDL153C,YDR339C,YDR449C,YDR457W,YER082C,YFL009W,YFR001W,YGL171W,YGR251W,YHR169W,YJL010C,YJL069C,YJL109C,YJR002W,YKL099C,YLR051C,YLR129W,YLR186W,YLR222C,YML093W,YMR229C,YNR054C,YOL010W,YOR004W,YOR078W,YOR145C,YOR310C,YPL217C,YPR112C,YPR137W,YPR144C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</si>
  <si>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</si>
  <si>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</si>
  <si>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DR339C,YJL069C,YDL148C,YNR054C,YJR002W,YGR214W,YLR048W,YDR457W,YBL004W,YOR145C,YGR251W,YJL136C,YOL010W,YBR247C,YCL059C,YLR222C,YOR004W,YOR310C,YPR112C,YJL109C,YNL308C,YER082C,YJL010C,YPR137W,YGL171W,YOR294W,YML026C,YDR450W,YOR078W,YLR051C,YDL153C,YKL099C,YML093W,YKR057W,YLR186W,YLR129W,YDR449C,YFR001W,YMR229C,YCR057C,YHR169W,YCR047C,YPR144C</t>
  </si>
  <si>
    <t xml:space="preserve">YBL004W,YBR247C,YCL059C,YCR047C,YCR057C,YDL148C,YDL153C,YDR339C,YDR449C,YDR450W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</si>
  <si>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GO:0000413</t>
  </si>
  <si>
    <t xml:space="preserve">protein peptidyl-prolyl isomerization</t>
  </si>
  <si>
    <t xml:space="preserve">YDR304C,YHR057C,YCR069W,YNR028W,YJR032W,YLR216C,YNL135C,YDR519W,YML078W,YDR155C</t>
  </si>
  <si>
    <t xml:space="preserve">YCR069W,YDR155C,YDR304C,YDR519W,YHR057C,YJR032W,YLR216C,YML078W,YNL135C,YNR028W</t>
  </si>
  <si>
    <t xml:space="preserve">GO:0034220</t>
  </si>
  <si>
    <t xml:space="preserve">ion transmembrane transport</t>
  </si>
  <si>
    <t xml:space="preserve">YDR040C,YOR271C,YGR020C,YDR038C,YDR039C</t>
  </si>
  <si>
    <t xml:space="preserve">YDR038C,YDR039C,YDR040C,YGR020C,YOR271C</t>
  </si>
  <si>
    <t xml:space="preserve">GO:0006412</t>
  </si>
  <si>
    <t xml:space="preserve">translation</t>
  </si>
  <si>
    <t xml:space="preserve">YLR344W,YKL006W,YPL090C,YBR048W,YJR047C,YER131W,YPR166C,YIL052C,YDR041W,YOL023W,YLR167W,YLR262C-A,YDL075W,YDR447C,YMR143W,YMR286W,YHR168W,YCR024C,YBR143C,YBL027W,YLR192C,YML009C,YOR234C,YBL092W,YGR054W,YDR418W,YOR168W,YKL194C,YLR069C,YJL102W,YDL184C,YPL183W-A,YKL155C,YJL177W,YLR139C,YNL001W,YMR293C,YDR172W,YPL173W,YGR085C,YGR118W,YHR203C,YBR189W,YDR211W,YJR113C,YPL143W,YLR382C,YNL005C,YLR325C,YGL143C,YKR084C,YAL035W,YPL104W,YLR439W,YGR264C,YKR026C,YDR115W,YDL133C-A,YBL090W,YJL191W,YOR187W,YEL050C,YGR214W,YLR048W,YPR043W,YLR448W,YBR282W,YHR010W,YAL003W,YDR341C,YOL097C,YOL127W,YFR032C-A,YBL087C,YGL049C,YDL061C,YNL247W,YJR094W-A,YIL148W,YOR133W,YOL120C,YLL018C,YDR471W,YGL123W,YPL081W,YDR116C,YHL015W,YDR237W,YHR038W,YKL081W,YDR283C,YDR037W,YHR141C,YLR264W,YNL040W,YOR276W,YJL136C,YHR019C,YPR081C,YDR337W,YNL185C,YER050C,YDR405W,YHR091C,YIL069C,YIL018W,YJR145C,YMR194W,YER025W,YLR291C,YBR181C,YGL189C,YLR406C,YBL013W,YGL103W,YNL162W,YCR031C,YBR251W,YMR260C,YDL202W,YKR059W,YJL063C,YJL189W,YPL009C,YDL136W,YNL306W,YKL170W,YPR041W,YOR076C,YLR388W,YKL156W,YOR167C,YPR047W,YNR036C,YJR123W,YKL003C,YHR011W,YFR031C-A,YGR094W,YDL191W,YGL147C,YDL083C,YJR007W,YJL190C,YHR020W,YOL121C,YOR150W,YKL180W,YBR079C,YNL302C,YML073C,YER074W,YPR016C,YBL080C,YER117W,YNL177C,YNL209W,YIL078W,YNL069C,YOR361C,YMR188C,YNL014W,YGL245W,YNL073W,YOR096W,YOR182C,YLR367W,YBR031W,YKL139W,YGR220C,YDL229W,YFL022C,YGR034W,YLR061W,YLR029C,YPR163C,YDR268W,YPR132W,YDR429C,YML063W,YHR021C,YPL160W,YPL249C-A,YPR033C,YLR441C,YML024W,YLR289W,YPL220W,YPL079W,YEL034W,YPL131W,YPL237W,YMR158W,YDR025W,YML026C,YKL056C,YGR162W,YDR450W,YNL244C,YOR312C,YCR003W,YOL139C,YGR102C,YBL076C,YPR102C,YNL301C,YER087W,YBR121C,YHL004W,YGL135W,YMR142C,YOL033W,YKR057W,YER102W,YEL054C,YMR146C,YGR185C,YLR287C-A,YNL096C,YJL138C,YGR083C,YLR060W,YMR242C,YGR171C,YDR023W,YPR080W,YDR064W,YOR335C,YOR260W,YBR084C-A,YMR309C,YGL068W,YBL072C,YNL284C,YDR385W,YLR249W,YDR500C,YBL038W,YPL119C,YHR147C,YOL040C,YKR094C,YDR091C,YCR046C,YER007C-A,YBR118W,YBR146W,YIL133C,YPL048W,YCR071C,YOR204W,YNL178W,YOR063W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</si>
  <si>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</si>
  <si>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GO:0042254</t>
  </si>
  <si>
    <t xml:space="preserve">ribosome biogenesis</t>
  </si>
  <si>
    <t xml:space="preserve">YDR339C,YJL069C,YKL203C,YPR143W,YPL090C,YPL146C,YCL054W,YHR052W,YIL137C,YOR056C,YIL052C,YLR167W,YOR210W,YMR269W,YGR245C,YJR063W,YHR196W,YPR187W,YLR276C,YHR088W,YOR340C,YPL183W-A,YPL012W,YGR145W,YPR110C,YLL034C,YER036C,YNL163C,YOR119C,YCR072C,YDL148C,YBR189W,YOR206W,YNR054C,YER056C-A,YDL014W,YDL063C,YJR002W,YJL191W,YGR214W,YKL021C,YLR048W,YJL033W,YDL060W,YHR089C,YNL002C,YGL078C,YKL082C,YIL148W,YDR365C,YBL004W,YGL123W,YPL081W,YKL208W,YHR197W,YLL008W,YKL009W,YOR145C,YKL078W,YLR009W,YOR341W,YGR251W,YDL031W,YOR243C,YLR397C,YIL091C,YDR021W,YMR131C,YOL010W,YDL213C,YBR247C,YBR154C,YPL211W,YCL059C,YER006W,YBR181C,YOL041C,YPL266W,YOR006C,YLR222C,YCR031C,YHR072W-A,YPR010C,YOR004W,YOL144W,YCL031C,YOR310C,YJL109C,YKL172W,YJR041C,YEL026W,YJR066W,YLL011W,YHR143W-A,YNL112W,YLR022C,YPL043W,YGL111W,YOL121C,YNL308C,YLR175W,YNL302C,YDR412W,YKR024C,YPR016C,YER082C,YLL045C,YDR324C,YER002W,YOR287C,YMR128W,YNL182C,YJL010C,YOR096W,YIL019W,YOL077C,YPR137W,YNR053C,YDR398W,YGL171W,YKR081C,YAL059W,YNL124W,YHL033C,YOR294W,YKL014C,YGR128C,YNR038W,YNL113W,YJL122W,YPL193W,YNL207W,YDL166C,YOR078W,YLR051C,YDL153C,YER126C,YKL099C,YJL148W,YPL093W,YHR040W,YHR148W,YDR312W,YML093W,YMR093W,YHR065C,YGL029W,YMR049C,YDR060W,YLR186W,YLR129W,YBR267W,YPL217C,YNL096C,YLR387C,YDR449C,YGR081C,YFL002C,YNL061W,YER127W,YNL075W,YLR409C,YLR197W,YNL110C,YOR224C,YOR272W,YFR001W,YMR229C,YCR057C,YGR103W,YHR169W,YHR066W,YLR340W,YPR144C,YDL208W,YPL126W,YLR002C,YLL046C,YKR094C,YGR276C,YER007C-A,YMR290C,YGR280C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</si>
  <si>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</si>
  <si>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GO:0006364</t>
  </si>
  <si>
    <t xml:space="preserve">rRNA processing</t>
  </si>
  <si>
    <t xml:space="preserve">YDR339C,YJL069C,YGR095C,YPL090C,YPL146C,YCL054W,YFL023W,YBR167C,YOR001W,YOR056C,YOL021C,YNL232W,YER112W,YLR430W,YDR378C,YBR279W,YLR068W,YGL173C,YDR087C,YPL082C,YHR196W,YIL096C,YGL030W,YLR276C,YHR088W,YDR083W,YDR478W,YPL012W,YGR145W,YMR239C,YDL148C,YBR189W,YPL143W,YGR090W,YNR054C,YDL014W,YDL111C,YJR002W,YJL191W,YGR214W,YNL132W,YLR048W,YLR165C,YJL033W,YDR457W,YHR089C,YLR435W,YCR035C,YGL078C,YDR117C,YKL082C,YDR365C,YBL004W,YMR285C,YGL123W,YPL081W,YKL208W,YHR197W,YLL008W,YKL009W,YNL227C,YKL078W,YER146W,YDL031W,YOR243C,YLR063W,YJL136C,YIL091C,YDR021W,YMR131C,YGL120C,YDL213C,YBR247C,YGR159C,YCL059C,YNL282W,YNL147W,YBR181C,YOL041C,YPL266W,YNR024W,YOR006C,YDR280W,YLR222C,YGR271C-A,YCR031C,YHR072W-A,YOL022C,YGR030C,YOR004W,YGR285C,YCL031C,YCR087C-A,YPL235W,YOR310C,YPR112C,YJL109C,YML127W,YKL172W,YJR041C,YEL026W,YLR145W,YLL011W,YNL112W,YPL043W,YGL111W,YNL308C,YLR438C-A,YLR175W,YGR158C,YDR412W,YBL018C,YOL080C,YPR016C,YER082C,YNL209W,YLL045C,YDR324C,YER002W,YOR287C,YMR128W,YLR106C,YNL182C,YBL026W,YLR107W,YJL010C,YOR096W,YOL077C,YDL229W,YDR398W,YHR064C,YGL171W,YAL033W,YKR081C,YOR048C,YBR257W,YNL124W,YHL033C,YHR034C,YKL014C,YGR128C,YNR038W,YCR018C,YDL166C,YOR078W,YLR051C,YDL153C,YER126C,YKR063C,YKL099C,YOL142W,YDR299W,YLL035W,YPL093W,YHR148W,YDR312W,YML093W,YMR093W,YHR065C,YNL022C,YHR085W,YGL029W,YMR049C,YKR057W,YLR186W,YLR129W,YNL096C,YGL246C,YDR449C,YGR081C,YNL224C,YFL002C,YNL061W,YHR062C,YER127W,YNL075W,YLR409C,YLR197W,YLR196W,YNL110C,YOR272W,YMR229C,YCR057C,YGR103W,YHR169W,YHR066W,YCR047C,YPR144C,YDL208W,YPL126W,YGR195W,YLR002C,YNL221C,YGR276C,YDR091C,YMR290C,YGR280C,YOR201C,YOR063W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</si>
  <si>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</si>
  <si>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GO:0005575</t>
  </si>
  <si>
    <t xml:space="preserve">cellular_component</t>
  </si>
  <si>
    <t xml:space="preserve">YFL019C,YGL158W,YLR013W,YJL028W,YGR025W,YHR210C,YJL107C,YGL034C,YMR206W,YMR107W,YPR170W-B,YFR012W-A,YCR107W,YGL006W-A,YGL050W,YML054C-A,YPR013C,YOL164W-A,YCR015C,YDR278C,YKL218C,YGR035C,YFL012W,YHR214C-D,YBR284W,YLR012C,YER010C,YPR121W,YCR091W,YGL007C-A,YDR286C,YER135C,YDR506C,YGR174W-A,YPL021W,YPL258C,YMR322C,YOL131W,YDR317W,YOR186W,YNR073C,YCL054W-A,YOR019W,YLR365W,YNR075C-A,YBR076W,YNL204C,YPR108W-A,YPR195C,YNR077C,YCR041W,YER188W,YER066W,YBL044W,YMR030W-A,YEL073C,YBL049W,YHL041W,YDR042C,YOR114W,YMR209C,YOL014W,YCR105W,YOR391C,YLR152C,YNR069C,YMR136W,YHR125W,YDR034C-A,YBL108C-A,YGR039W,YMR210W,YDR210W,YOR387C,YOR192C-C,YDR242W,YHR180W,YBR184W,YMR103C,YBR255C-A,YPL062W,YMR320W,YGL007W,YHR022C-A,YPR078C,YOR381W-A,YFR057W,YMR187C,YOL160W,YOR256C,YOR012W,YDR249C,YPR015C,YOR393W,YPR096C,YMR318C,YBR221W-A,YNL011C,YMR154C,YJL007C,YLR405W,YGR067C,YLL066W-B,YOR015W,YJR142W,YNR063W,YLR146W-A,YNL269W,YCR019W,YGL259W,YNR059W,YJR108W,YOR235W,YHL049C,YLR070C,YDR338C,YLR308W,YER014C-A,YDR461C-A,YCR024C-B,YDR287W,YER138W-A,YOR161C-C,YLR049C,YHR185C,YDR344C,YJL105W,YDL214C,YDL114W,YOL013W-A,YOR298W,YDR114C,YLR157W-E,YOR376W-A,YOR365C,YOR029W,YGL176C,YGL149W,YER078W-A,YEL023C,YAL063C-A,YBR285W,YJL118W,YDL109C,YDR524W-C,YBL086C,YIL152W,YBR292C,YOR394C-A,YDL159W-A,YDR169C-A,YGR294W,YGR204C-A,YER186C,YKL096C-B,YHR022C,YBL043W,YER130C,YGL196W,YCR006C,YMR075C-A,YDR029W,YMR321C,YLR157C-C,YPR117W,YGR053C,YPR038W,YKL097C,YBL081W,YKR098C,YHR050W-A,YNR064C,YDR336W,YIL105W-A,YKL033W-A,YBR056W-A,YGL159W,YML003W,YBR225W,YLR161W,YKL161C,YBR259W,YNL130C-A,YIR021W-A,YOL019W-A,YPR145C-A,YCR095W-A,YJL193W,YGL081W,YLL053C,YAR023C,YLR261C,YBR027C,YGR164W,YPR084W,YLR446W,YBL067C,YDL073W,YKR015C,YMR141C,YBL036C,YDL243C,YNL033W,YJR030C,YDR198C,YHL012W,YPR200C,YMR254C,YLR030W,YMR122C,YGL188C-A,YIL014C-A,YEL028W,YCL001W-B,YHR093W,YDL079C,YOL036W,YPR202W,YPL278C,YLR331C,YGR050C,YGR146C-A,YIL102C,YLL064C,YOR021C,YDR512C,YLL067C,YLR460C,YML068W,YOR072W-B,YPL003W,YER188C-A,YLR159W,YLL030C,YMR041C,YML002W,YCR076C,YIL176C,YOR278W,YEL033W,YOL164W,YHR214C-E,YGR230W,YLR243W,YIL054W,YDR157W,YLR156C-A,YLR302C,YIR018C-A,YCL012C,YDL057W,YFR032C-B,YCR104W,YMR130W,YPL080C,YPR014C,YER136W,YOL038C-A,YEL075C,YIR030C,YNL034W,YCL068C,YDR182W-A,YBR213W,YOL128C,YLL033W,YGL224C,YFR043C,YML087C,YOL029C,YGL193C,YDR117C,YPL165C,YDR183W,YHR021W-A,YBL100W-C,YGL088W,YGR146C,YEL041W,YOR155C,YEL057C,YIL151C,YJL142C,YOR111W,YLR267W,YEL035C,YHR044C,YJL206C,YIL012W,YKR004C,YGR240C-A,YGR273C,YCR025C,YDL007C-A,YGL258W-A,YPL261C,YEL008W,YFR055W,YOR034C-A,YHR138C,YBR053C,YLR307C-A,YER121W,YPL023C,YKL121W,YOR072W,YJL216C,YBL008W-A,YGL248W,YJL075C,YLR149C,YLL042C,YDL177C,YNL184C,YPL257W,YIR016W,YBR276C,YMR315W-A,YMR191W,YBR298C-A,YJL225C,YGL121C,YLR154C-H,YFL064C,YOR126C,YAL064W,YKL039W,YAR064W,YBL048W,YLR361C-A,YIL163C,YLR125W,YJL181W,YER158C,YOL118C,YFR007W,YGL021W,YOL063C,YDR215C,YBR220C,YGL117W,YBR200W-A,YJL221C,YOL097W-A,YLR031W,YER085C,YHR054C,YJR107W,YER175W-A,YLR159C-A,YGR161W-C,YPR089W,YGR035W-A,YOL085C,YIR029W,YLR157W-D,YIL164C,YBR153W,YJR083C,YPL077C,YMR102C,YMR085W,YMR181C,YCR022C,YOR314W,YDL242W,YOL166W-A,YHR213W-A,YCR073C,YLR306W,YNL146C-A,YER084W,YOR137C,YNL140C,YKR073C,YPL113C,YEL049W,YPL281C,YLR359W,YJL126W,YJR159W,YHR139C,YIL177C,YFL059W,YLR144C,YJL136W-A,YIR020C,YDR366C,YPR064W,YFL015C,YMR217W,YJR061W,YPL272C,YLR128W,YEL014C,YML100W-A,YLR156W,YMR230W-A,YCR096C,YJR012C,YDR274C,YDR475C,YJL199C,YOL157C,YLR296W,YMR087W,YDR428C,YOR134W,YCR102C,YOR183W,YMR182W-A,YKR056W,YPR106W,YJR156C,YJR151W-A,YJR011C,YPL119C-A,YHR078W,YDR541C,YGL261C,YNL050C,YLR415C,YPL152W-A,YOL155W-A,YHR218W,YLL006W-A,YMR317W,YBR219C,YIL002W-A,YBR062C,YMR262W,YHL005C,YEL076C-A,YEL076C,YKL093W,YCR026C,YLR162W,YLR412C-A,YJL077W-B,YER051W,YEL009C-A,YMR325W,YLL066C,YJR128W,YPL034W,YDR209C,YDL169C,YFL041W-A,YBL066C,YLR342W-A,YLR464W,YGR201C,YCR099C,YPR196W,YKL102C,YHR213W-B,YJL052C-A,YPL095C,YLR358C,YKR017C,YLR264C-A,YHL037C,YNL307C,YAL037W,YKL023C-A,YNL092W,YAR018C,YCR001W,YOR349W,YKR032W,YLR236C,YNR032C-A,YMR175W-A,YHR025W,YBR266C,YER180C,YPL216W,YHL046C,YLR255C,YKL098W,YJR146W,YLR162W-A,YAL037C-A,YLR036C,YPL038W-A,YBL009W,YNL333W,YIR042C,YDR194W-A,YCL001W-A,YDL244W,YOL024W,YHR130C,YMR007W,YNL331C,YMR105W-A,YHL015W-A,YIR027C,YER189W,YCR108C,YDL237W,YER180C-A,YOR389W,YJR079W,YGL260W,YPL039W,YOL064C,YJR120W,YLR099C,YLR122C,YHL010C,YNL165W,YAR068W,YFL065C,YJL027C,YBR182C-A,YKL104C,YFL060C,YKL090W,YLR462W,YIL086C,YIL165C,YHR213W,YPL250C,YJL077C,YDR109C,YDL246C,YDR102C,YOR032C,YMR242W-A,YLR456W,YLR285C-A,YLL058W,YGL041W-A,YML122C,YGR121W-A,YAL034C,YOR011W-A,YER187W,YPR053C,YOL165C,YOR316C-A,YOR343C,YNL143C,YNL334C,YML118W,YFL053W,YKL106C-A,YGL168W,YFL067W,YMR081C,YGR153W,YER137C,YLR154C-G,YER190C-B,YER145C-A,YDR010C,YGR018C,YFL010W-A,YDR466W,YBR250W,YBR196C-B,YGL242C,YAL065C,YHL050C,YOR293C-A,YNL335W,YNR068C,YLR137W,YIL024C,YKL068W-A,YDL186W,YNL042W-B,YOR202W,YER039C-A,YDR003W-A,YOR097C,YBR256C,YKL198C,YDR246W-A,YHR007C-A,YPR203W,YKR058W,YIL134C-A,YBR022W,YHR086W-A,YGR045C,YCR085W,YLL054C,YBL071C,YJL057C,YFL058W,YJL047C-A,YCR106W,YGL235W,YMR265C,YAR020C,YFR054C,YFL061W,YBR209W,YDL176W,YHR139C-A,YML020W,YAR066W,YAL067W-A,YGR079W,YAL068C,YCR050C,YPL056C,YLL057C,YJL077W-A,YBR230W-A,YNR071C,YDR277C,YML083C,YOR338W,YBR157C,YNL277W-A,YJR115W,YCL036W,YOR008C-A,YKL183C-A,YPL054W,YMR084W,YGL118C,YBL071C-B,YHR219W,YKL072W,YDR435C,YBR144C,YDR436W,YHR032W,YOR268C,YDL037C,YMR001C-A,YOR396W,YLR111W,YHR209W,YJR155W,YBL112C,YPR204W,YPL171C,YBL113C,YGR109C,YAL064C-A,YLR407W,YLR219W,YHR175W-A,YJL213W,YFR035C,YMR082C,YBR032W,YMR126C,YEL077C,YHR214W,YBR033W,YEL070W,YLR112W,YIL046W-A,YNL332W,YGL262W,YNL067W-B,YBR201C-A,YOR105W,YIL009W,YNL193W,YDR525W</t>
  </si>
  <si>
    <t xml:space="preserve">R0010W,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</si>
  <si>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GO:0005816</t>
  </si>
  <si>
    <t xml:space="preserve">spindle pole body</t>
  </si>
  <si>
    <t xml:space="preserve">YPR119W,YPR120C,YGR140W,YGR108W,YOR014W,YMR199W,YPR141C,YOR257W,YKR095W,YPL124W,YAL016W,YLR045C,YHR185C,YFR028C,YGR098C,YBR211C,YDL028C,YJL019W,YPL192C,YML031W,YLR227C,YOR177C,YOR233W,YOR073W,YGL170C,YDR532C,YPL204W,YGL075C,YJR053W,YNL225C,YIL149C,YPL269W,YHR172W,YPL155C,YDL239C,YOL069W,YAR019C,YOR195W,YOL091W,YIL106W,YNL188W,YKL042W,YPL255W,YPL253C,YNL126W,YBR109C,YKR054C,YDR130C,YOR060C,YPR174C,YLR457C,YPR111W,YPL256C,YGR218W,YDR356W,YCL029C,YMR198W,YAL047C,YER133W,YPL174C,YLR212C,YGR092W,YLR319C,YMR055C,YML064C,YMR001C,YGR109C,YLR315W,YAL040C</t>
  </si>
  <si>
    <t xml:space="preserve">YAL016W,YAL040C,YAL047C,YAR019C,YBR109C,YBR211C,YCL029C,YDL028C,YDL239C,YDR130C,YDR356W,YDR532C,YER133W,YFR028C,YGL075C,YGL170C,YGR092W,YGR098C,YGR108W,YGR109C,YGR140W,YGR218W,YHR172W,YHR185C,YIL106W,YIL149C,YJL019W,YJR053W,YKL042W,YKR054C,YKR095W,YLR045C,YLR212C,YLR227C,YLR315W,YLR319C,YLR457C,YML031W,YML064C,YMR001C,YMR055C,YMR198W,YMR199W,YNL126W,YNL188W,YNL225C,YOL069W,YOL091W,YOR014W,YOR060C,YOR073W,YOR177C,YOR195W,YOR233W,YOR257W,YPL124W,YPL155C,YPL174C,YPL192C,YPL204W,YPL253C,YPL255W,YPL256C,YPL269W,YPR111W,YPR119W,YPR120C,YPR141C,YPR174C</t>
  </si>
  <si>
    <t xml:space="preserve">GO:0030907</t>
  </si>
  <si>
    <t xml:space="preserve">MBF transcription complex</t>
  </si>
  <si>
    <t xml:space="preserve">YIL101C,YLR182W,YPL239W,YER111C,YNR009W,YNL309W,YDL056W</t>
  </si>
  <si>
    <t xml:space="preserve">YDL056W,YER111C,YIL101C,YLR182W,YNL309W,YNR009W,YPL239W</t>
  </si>
  <si>
    <t xml:space="preserve">GO:0005768</t>
  </si>
  <si>
    <t xml:space="preserve">endosome</t>
  </si>
  <si>
    <t xml:space="preserve">YJL029C,YFL062W,YGR170W,YCL008C,YML132W,YLR148W,YDR069C,YOR327C,YBR302C,YJL044C,YOL158C,YDR456W,YHL002W,YPL065W,YKL219W,YLR181C,YJL154C,YCL073C,YPR079W,YDL248W,YKL041W,YIL173W,YDR107C,YFR021W,YDR080W,YGR295C,YCR094W,YLR240W,YFL005W,YDR524C,YPL002C,YPR109W,YHL040C,YOL018C,YNR075W,YEL063C,YGR142W,YMR004W,YDR141C,YKL196C,YGR206W,YLR119W,YAL030W,YCR068W,YDL226C,YKL061W,YNL265C,YNL297C,YDR027C,YKL124W,YKR020W,YLL040C,YKL002W,YEL065W,YGL124C,YDR313C,YGL079W,YNL084C,YLR025W,YPL120W,YLR380W,YKR035W-A,YNL336W,YMR110C,YIL048W,YDR484W,YPL045W,YOR089C,YJR125C,YMR010W,YDR202C,YNL086W,YOR171C,YJL100W,YHR012W,YDR495C,YGL263W,YBR131W,YBR246W,YDL113C,YKL039W,YJR044C,YLR360W,YKR106W,YDR486C,YLR408C,YHL047C,YMR077C,YPL084W,YMR231W,YOR132W,YDL161W,YDR264C,YML001W,YPL100W,YOR036W,YLR083C,YKR039W,YAL002W,YKL213C,YHR009C,YLR170C,YJR102C,YBR097W,YLR206W,YER128W,YJR161C,YPL183C,YJL204C,YDR425W,YGL210W,YLL038C,YGR198W,YLR417W,YJL053W,YOR069W,YMR171C,YHL019C,YER031C,YOR357C,YDR468C,YKR031C,YJL036W,YJL151C,YNL287W,YNL264C,YHR105W,YAL014C,YNR006W,YKR078W,YBL007C,YFL034W,YOR275C,YIR006C,YPR165W,YER166W,YJR040W,YPR173C,YGR223C,YPL170W,YCR075C,YBL069W,YIL076W,YFR019W,YHR005C,YDR153C,YFL014W,YLR073C</t>
  </si>
  <si>
    <t xml:space="preserve">YAL002W,YAL014C,YAL030W,YBL007C,YBL069W,YBR097W,YBR131W,YBR246W,YBR302C,YCL008C,YCL073C,YCR068W,YCR075C,YCR094W,YDL113C,YDL161W,YDL226C,YDL248W,YDR027C,YDR069C,YDR080W,YDR107C,YDR141C,YDR153C,YDR202C,YDR264C,YDR313C,YDR425W,YDR456W,YDR468C,YDR484W,YDR486C,YDR495C,YDR524C,YEL063C,YEL065W,YER031C,YER128W,YER166W,YFL005W,YFL014W,YFL034W,YFL062W,YFR019W,YFR021W,YGL079W,YGL124C,YGL210W,YGL263W,YGR142W,YGR170W,YGR198W,YGR206W,YGR223C,YGR295C,YHL002W,YHL019C,YHL040C,YHL047C,YHR005C,YHR009C,YHR012W,YHR105W,YIL048W,YIL076W,YIL173W,YIR006C,YJL029C,YJL036W,YJL044C,YJL053W,YJL100W,YJL151C,YJL154C,YJL204C,YJR040W,YJR044C,YJR102C,YJR125C,YJR161C,YKL002W,YKL039W,YKL041W,YKL061W,YKL124W,YKL196C,YKL213C,YKL219W,YKR020W,YKR031C,YKR035W-A,YKR039W,YKR078W,YKR106W,YLL038C,YLL040C,YLR025W,YLR073C,YLR083C,YLR119W,YLR148W,YLR170C,YLR181C,YLR206W,YLR240W,YLR360W,YLR380W,YLR408C,YLR417W,YML001W,YML132W,YMR004W,YMR010W,YMR077C,YMR110C,YMR171C,YMR231W,YNL084C,YNL086W,YNL264C,YNL265C,YNL287W,YNL297C,YNL336W,YNR006W,YNR075W,YOL018C,YOL158C,YOR036W,YOR069W,YOR089C,YOR132W,YOR171C,YOR275C,YOR327C,YOR357C,YPL002C,YPL045W,YPL065W,YPL084W,YPL100W,YPL120W,YPL170W,YPL183C,YPR079W,YPR109W,YPR165W,YPR173C</t>
  </si>
  <si>
    <t xml:space="preserve">GO:0000779</t>
  </si>
  <si>
    <t xml:space="preserve">condensed chromosome, centromeric region</t>
  </si>
  <si>
    <t xml:space="preserve">YGR140W,YOR014W,YGR188C,YIL144W,YPR007C,YDL139C,YLR272C,YKL089W,YOR073W,YOL069W,YDL188C,YHR014W,YKL049C</t>
  </si>
  <si>
    <t xml:space="preserve">YDL139C,YDL188C,YGR140W,YGR188C,YHR014W,YIL144W,YKL049C,YKL089W,YLR272C,YOL069W,YOR014W,YOR073W,YPR007C</t>
  </si>
  <si>
    <t xml:space="preserve">GO:0005770</t>
  </si>
  <si>
    <t xml:space="preserve">late endosome</t>
  </si>
  <si>
    <t xml:space="preserve">YDR456W,YJL154C,YPR079W,YKR021W,YDR080W,YMR054W,YGR142W,YKR014C,YHR022C,YOR079C,YDR170C,YDR313C,YKR035W-A,YOR089C,YNL093W,YBR131W,YJR044C,YHR050W,YNL293W,YML001W,YAL002W,YHR009C,YBR097W,YKR001C,YBL069W,YJL084C</t>
  </si>
  <si>
    <t xml:space="preserve">YAL002W,YBL069W,YBR097W,YBR131W,YDR080W,YDR170C,YDR313C,YDR456W,YGR142W,YHR009C,YHR022C,YHR050W,YJL084C,YJL154C,YJR044C,YKR001C,YKR014C,YKR021W,YKR035W-A,YML001W,YMR054W,YNL093W,YNL293W,YOR079C,YOR089C,YPR079W</t>
  </si>
  <si>
    <t xml:space="preserve">GO:0033309</t>
  </si>
  <si>
    <t xml:space="preserve">SBF transcription complex</t>
  </si>
  <si>
    <t xml:space="preserve">YIL101C,YLR182W,YPL239W,YOR083W,YER111C,YNL309W,YKR091W,YDL056W</t>
  </si>
  <si>
    <t xml:space="preserve">YDL056W,YER111C,YIL101C,YKR091W,YLR182W,YNL309W,YOR083W,YPL239W</t>
  </si>
  <si>
    <t xml:space="preserve">GO:0043232</t>
  </si>
  <si>
    <t xml:space="preserve">intracellular non-membrane-bounded organelle</t>
  </si>
  <si>
    <t xml:space="preserve">YMR033W,YLR085C,YBR156C,YLR045C,YDR106W,YFR028C,YHR129C,YNL059C,YOL120C,YJR065C,YFL039C,YOR141C,YJL081C,YDL029W,YNL301C,YPR034W</t>
  </si>
  <si>
    <t xml:space="preserve">YBR156C,YDL029W,YDR106W,YFL039C,YFR028C,YHR129C,YJL081C,YJR065C,YLR045C,YLR085C,YMR033W,YNL059C,YNL301C,YOL120C,YOR141C,YPR034W</t>
  </si>
  <si>
    <t xml:space="preserve">GO:0000445</t>
  </si>
  <si>
    <t xml:space="preserve">THO complex part of transcription export complex</t>
  </si>
  <si>
    <t xml:space="preserve">YNL253W,YNL139C,YML062C,YDR138W,YHR167W</t>
  </si>
  <si>
    <t xml:space="preserve">YDR138W,YHR167W,YML062C,YNL139C,YNL253W</t>
  </si>
  <si>
    <t xml:space="preserve">GO:0072546</t>
  </si>
  <si>
    <t xml:space="preserve">EMC complex</t>
  </si>
  <si>
    <t xml:space="preserve">YGL231C,YIL027C,YCL045C,YLL014W,YKL207W,YJR088C</t>
  </si>
  <si>
    <t xml:space="preserve">YCL045C,YGL231C,YIL027C,YJR088C,YKL207W,YLL014W</t>
  </si>
  <si>
    <t xml:space="preserve">GO:0000178</t>
  </si>
  <si>
    <t xml:space="preserve">exosome (RNase complex)</t>
  </si>
  <si>
    <t xml:space="preserve">YGR095C,YOR001W,YOL021C,YNL232W,YHR081W,YHR069C,YDL111C,YCR035C,YDR280W,YOL142W,YGR195W</t>
  </si>
  <si>
    <t xml:space="preserve">YCR035C,YDL111C,YDR280W,YGR095C,YGR195W,YHR069C,YHR081W,YNL232W,YOL021C,YOL142W,YOR001W</t>
  </si>
  <si>
    <t xml:space="preserve">GO:0071008</t>
  </si>
  <si>
    <t xml:space="preserve">U2-type post-mRNA release spliceosomal complex</t>
  </si>
  <si>
    <t xml:space="preserve">YLR117C,YLR424W,YDR416W,YKR022C,YGR129W</t>
  </si>
  <si>
    <t xml:space="preserve">YDR416W,YGR129W,YKR022C,YLR117C,YLR424W</t>
  </si>
  <si>
    <t xml:space="preserve">GO:0042175</t>
  </si>
  <si>
    <t xml:space="preserve">nuclear outer membrane-endoplasmic reticulum membrane network</t>
  </si>
  <si>
    <t xml:space="preserve">YOR362C,YDR126W,YPL051W,YMR314W,YJL097W,YBR070C,YML092C,YPR183W,YOR198C,YBR170C,YJL091C,YJL073W,YGR135W,YOL038W,YJL080C</t>
  </si>
  <si>
    <t xml:space="preserve">YBR070C,YBR170C,YDR126W,YGR135W,YJL073W,YJL080C,YJL091C,YJL097W,YML092C,YMR314W,YOL038W,YOR198C,YOR362C,YPL051W,YPR183W</t>
  </si>
  <si>
    <t xml:space="preserve">GO:0005682</t>
  </si>
  <si>
    <t xml:space="preserve">U5 snRNP</t>
  </si>
  <si>
    <t xml:space="preserve">YHR156C,YBL074C,YER029C,YFL017W-A,YGR006W,YLR147C,YHR165C,YOR159C,YLR275W,YKL173W,YDR243C,YER172C,YPR082C,YPR182W,YGR074W</t>
  </si>
  <si>
    <t xml:space="preserve">YBL074C,YDR243C,YER029C,YER172C,YFL017W-A,YGR006W,YGR074W,YHR156C,YHR165C,YKL173W,YLR147C,YLR275W,YOR159C,YPR082C,YPR182W</t>
  </si>
  <si>
    <t xml:space="preserve">GO:0000176</t>
  </si>
  <si>
    <t xml:space="preserve">nuclear exosome (RNase complex)</t>
  </si>
  <si>
    <t xml:space="preserve">YGR095C,YPL146C,YOR001W,YOL021C,YNL232W,YHR069C,YDL111C,YCR035C,YDR280W,YGR158C,YOL142W,YGR195W</t>
  </si>
  <si>
    <t xml:space="preserve">YCR035C,YDL111C,YDR280W,YGR095C,YGR158C,YGR195W,YHR069C,YNL232W,YOL021C,YOL142W,YOR001W,YPL146C</t>
  </si>
  <si>
    <t xml:space="preserve">GO:0005751</t>
  </si>
  <si>
    <t xml:space="preserve">mitochondrial respiratory chain complex IV</t>
  </si>
  <si>
    <t xml:space="preserve">YIL111W,YMR256C,YHR051W,YGL191W,YLR395C,YGL226W,YDR119W-A,YLR038C,YGL187C,YNL052W,YDL067C</t>
  </si>
  <si>
    <t xml:space="preserve">Q0045,Q0060,Q0065,Q0070,Q0250,Q0275,YDL067C,YDR119W-A,YGL187C,YGL191W,YGL226W,YHR051W,YIL111W,YLR038C,YLR395C,YMR256C,YNL052W</t>
  </si>
  <si>
    <t xml:space="preserve">GO:0043229</t>
  </si>
  <si>
    <t xml:space="preserve">intracellular organelle</t>
  </si>
  <si>
    <t xml:space="preserve">YNL210W,YCR039C,YCL067C,YGL086W,YNL255C,YDR088C,YOR156C,YBR111W-A,YER171W,YOR116C,YGL133W,YMR190C,YFL017W-A,YML027W,YMR167W,YJL096W,YDR409W,YOR159C,YDR176W,YHR069C,YDR145W,YKL059C,YDL175C,YOL149W,YPL008W,YDR451C,YPL128C,YDR337W,YJL013C,YBR247C,YNL147W,YFR013W,YCR096C,YGR002C,YBR233W,YLR335W,YDL106C,YPL216W,YPL013C,YIL079C,YCR097W,YPR135W,YOL142W,YDR167W,YBL032W,YML015C,YPL177C,YJL080C,YGL096W</t>
  </si>
  <si>
    <t xml:space="preserve">YBL032W,YBR111W-A,YBR233W,YBR247C,YCL067C,YCR039C,YCR096C,YCR097W,YDL106C,YDL175C,YDR088C,YDR145W,YDR167W,YDR176W,YDR337W,YDR409W,YDR451C,YER171W,YFL017W-A,YFR013W,YGL086W,YGL096W,YGL133W,YGR002C,YHR069C,YIL079C,YJL013C,YJL080C,YJL096W,YKL059C,YLR335W,YML015C,YML027W,YMR167W,YMR190C,YNL147W,YNL210W,YNL255C,YOL142W,YOL149W,YOR116C,YOR156C,YOR159C,YPL008W,YPL013C,YPL128C,YPL177C,YPL216W,YPR135W</t>
  </si>
  <si>
    <t xml:space="preserve">GO:0030897</t>
  </si>
  <si>
    <t xml:space="preserve">HOPS complex</t>
  </si>
  <si>
    <t xml:space="preserve">YLR148W,YDR080W,YDL077C,YPL045W,YLR396C,YMR231W,YAL002W</t>
  </si>
  <si>
    <t xml:space="preserve">YAL002W,YDL077C,YDR080W,YLR148W,YLR396C,YMR231W,YPL045W</t>
  </si>
  <si>
    <t xml:space="preserve">GO:0032541</t>
  </si>
  <si>
    <t xml:space="preserve">cortical endoplasmic reticulum</t>
  </si>
  <si>
    <t xml:space="preserve">YOR152C,YNL257C,YLR242C,YOR165W,YHR080C,YBR183W,YDR326C,YML072C,YHR001W,YDL204W,YKR003W,YLR072W,YOR171C,YFL042C,YNL087W,YOR086C,YJL145W,YLR404W,YIL090W,YHR073W,YDL019C,YDR294C,YKL212W,YDR233C,YHR155W,YBR086C</t>
  </si>
  <si>
    <t xml:space="preserve">YBR086C,YBR183W,YDL019C,YDL204W,YDR233C,YDR294C,YDR326C,YFL042C,YHR001W,YHR073W,YHR080C,YHR155W,YIL090W,YJL145W,YKL212W,YKR003W,YLR072W,YLR242C,YLR404W,YML072C,YNL087W,YNL257C,YOR086C,YOR152C,YOR165W,YOR171C</t>
  </si>
  <si>
    <t xml:space="preserve">GO:0030133</t>
  </si>
  <si>
    <t xml:space="preserve">transport vesicle</t>
  </si>
  <si>
    <t xml:space="preserve">YPR159W,YOR326W,YFL005W,YBR102C,YNL272C,YJL085W,YBR029C</t>
  </si>
  <si>
    <t xml:space="preserve">YBR029C,YBR102C,YFL005W,YJL085W,YNL272C,YOR326W,YPR159W</t>
  </si>
  <si>
    <t xml:space="preserve">GO:0031931</t>
  </si>
  <si>
    <t xml:space="preserve">TORC1 complex</t>
  </si>
  <si>
    <t xml:space="preserve">YKL203C,YHR186C,YPL180W,YNL006W,YJR066W</t>
  </si>
  <si>
    <t xml:space="preserve">YHR186C,YJR066W,YKL203C,YNL006W,YPL180W</t>
  </si>
  <si>
    <t xml:space="preserve">GO:0005622</t>
  </si>
  <si>
    <t xml:space="preserve">intracellular anatomical structure</t>
  </si>
  <si>
    <t xml:space="preserve">YER013W,YGR043C,YGR234W,YNR011C,YBL036C,YOL143C,YLR354C,YNL234W,YKR086W,YKL078W,YGL120C,YLR419W,YMR128W</t>
  </si>
  <si>
    <t xml:space="preserve">YBL036C,YER013W,YGL120C,YGR043C,YGR234W,YKL078W,YKR086W,YLR354C,YLR419W,YMR128W,YNL234W,YNR011C,YOL143C</t>
  </si>
  <si>
    <t xml:space="preserve">GO:0000262</t>
  </si>
  <si>
    <t xml:space="preserve">mitochondrial chromosome</t>
  </si>
  <si>
    <t xml:space="preserve">YMR072W,YNL295W,YPL159C,YJR144W,YPL029W,YBL022C</t>
  </si>
  <si>
    <t xml:space="preserve">YBL022C,YJR144W,YMR072W,YNL295W,YPL029W,YPL159C</t>
  </si>
  <si>
    <t xml:space="preserve">GO:0000775</t>
  </si>
  <si>
    <t xml:space="preserve">chromosome, centromeric region</t>
  </si>
  <si>
    <t xml:space="preserve">YGR140W,YDR383C,YOR014W,YIL026C,YDL003W,YDR285W,YPR018W,YDL017W,YOL054W,YBR156C,YIL144W,YLR045C,YPR007C,YKR083C,YBR211C,YDR180W,YDR052C,YDR254W,YPL268W,YPL018W,YMR117C,YKL089W,YOR073W,YBR107C,YDR532C,YER018C,YPL204W,YJR060W,YDR439W,YOL069W,YOR195W,YIL106W,YDL013W,YER116C,YPR046W,YHR166C,YKL052C,YAL034W-A,YBR233W-A,YDR320C-A,YBL008W,YGR179C,YLR394W,YKR101W,YMR168C,YDR201W,YOR060C,YDR016C,YPL209C,YKL138C-A,YCR086W,YGR063C,YBL034C,YGR252W,YGR270W,YLR175W,YPL233W,YGR113W,YLR381W,YDR318W,YFR046C,YMR094W,YML102W,YJR112W,YKL049C,YCL016C,YGL113W,YDR374W-A,YLR315W,YIR010W,YAL019W</t>
  </si>
  <si>
    <t xml:space="preserve">YAL019W,YAL034W-A,YBL008W,YBL034C,YBR107C,YBR156C,YBR211C,YBR233W-A,YCL016C,YCR086W,YDL003W,YDL013W,YDL017W,YDR016C,YDR052C,YDR180W,YDR201W,YDR254W,YDR285W,YDR318W,YDR320C-A,YDR374W-A,YDR383C,YDR439W,YDR532C,YER018C,YER116C,YFR046C,YGL113W,YGR063C,YGR113W,YGR140W,YGR179C,YGR252W,YGR270W,YHR166C,YIL026C,YIL106W,YIL144W,YIR010W,YJR060W,YJR112W,YKL049C,YKL052C,YKL089W,YKL138C-A,YKR083C,YKR101W,YLR045C,YLR175W,YLR315W,YLR381W,YLR394W,YML102W,YMR094W,YMR117C,YMR168C,YOL054W,YOL069W,YOR014W,YOR060C,YOR073W,YOR195W,YPL018W,YPL204W,YPL209C,YPL233W,YPL268W,YPR007C,YPR018W,YPR046W</t>
  </si>
  <si>
    <t xml:space="preserve">GO:0032126</t>
  </si>
  <si>
    <t xml:space="preserve">eisosome</t>
  </si>
  <si>
    <t xml:space="preserve">YOL100W,YMR086W,YPL004C,YPR149W,YEL063C,YDR490C,YGR086C,YBR021W,YDR032C,YCR004C,YLR414C,YGR130C,YNL268W,YNL173C,YIL105C,YMR031C,YGR131W,YML052W,YBR052C</t>
  </si>
  <si>
    <t xml:space="preserve">YBR021W,YBR052C,YCR004C,YDR032C,YDR490C,YEL063C,YGR086C,YGR130C,YGR131W,YIL105C,YLR414C,YML052W,YMR031C,YMR086W,YNL173C,YNL268W,YOL100W,YPL004C,YPR149W</t>
  </si>
  <si>
    <t xml:space="preserve">GO:0072686</t>
  </si>
  <si>
    <t xml:space="preserve">mitotic spindle</t>
  </si>
  <si>
    <t xml:space="preserve">YGL086W,YKR041W,YBL063W,YKR083C,YFR028C,YGR098C,YEL061C,YOR058C,YKL052C,YDR130C,YDR016C,YKL222C,YBL034C,YGR113W,YER016W</t>
  </si>
  <si>
    <t xml:space="preserve">YBL034C,YBL063W,YDR016C,YDR130C,YEL061C,YER016W,YFR028C,YGL086W,YGR098C,YGR113W,YKL052C,YKL222C,YKR041W,YKR083C,YOR058C</t>
  </si>
  <si>
    <t xml:space="preserve">GO:0090575</t>
  </si>
  <si>
    <t xml:space="preserve">RNA polymerase II transcription regulator complex</t>
  </si>
  <si>
    <t xml:space="preserve">YML007W,YOL108C,YPR199C,YER111C,YHL009C,YDR123C,YDR423C,YDL056W</t>
  </si>
  <si>
    <t xml:space="preserve">YDL056W,YDR123C,YDR423C,YER111C,YHL009C,YML007W,YOL108C,YPR199C</t>
  </si>
  <si>
    <t xml:space="preserve">GO:0005749</t>
  </si>
  <si>
    <t xml:space="preserve">mitochondrial respiratory chain complex II, succinate dehydrogenase complex (ubiquinone)</t>
  </si>
  <si>
    <t xml:space="preserve">YJL045W,YDR178W,YKL141W,YMR118C,YKL148C,YLL041C,YLR164W</t>
  </si>
  <si>
    <t xml:space="preserve">YDR178W,YJL045W,YKL141W,YKL148C,YLL041C,YLR164W,YMR118C</t>
  </si>
  <si>
    <t xml:space="preserve">GO:0098588</t>
  </si>
  <si>
    <t xml:space="preserve">bounding membrane of organelle</t>
  </si>
  <si>
    <t xml:space="preserve">YLR148W,YDR080W,YDL077C,YGL206C,YMR231W,YAL002W</t>
  </si>
  <si>
    <t xml:space="preserve">YAL002W,YDL077C,YDR080W,YGL206C,YLR148W,YMR231W</t>
  </si>
  <si>
    <t xml:space="preserve">GO:0030286</t>
  </si>
  <si>
    <t xml:space="preserve">dynein complex</t>
  </si>
  <si>
    <t xml:space="preserve">YDR106W,YHR129C,YMR294W,YDR424C,YMR299C,YKR054C</t>
  </si>
  <si>
    <t xml:space="preserve">YDR106W,YDR424C,YHR129C,YKR054C,YMR294W,YMR299C</t>
  </si>
  <si>
    <t xml:space="preserve">GO:0032865</t>
  </si>
  <si>
    <t xml:space="preserve">ERMES complex</t>
  </si>
  <si>
    <t xml:space="preserve">GO:0005802</t>
  </si>
  <si>
    <t xml:space="preserve">trans-Golgi network</t>
  </si>
  <si>
    <t xml:space="preserve">YGL203C,YOR327C,YJL044C,YDR456W,YNR048W,YDR524C,YOL018C,YDR407C,YER114C,YJL004C,YOR079C,YDR170C,YDR141C,YAL030W,YDL226C,YNL297C,YBR164C,YJL178C,YIL048W,YMR218C,YMR010W,YJL100W,YHR050W,YBL085W,YOR115C,YGR172C,YDR372C,YMR162C,YGR166W,YGL198W,YLR330W,YDR358W,YGR167W,YHL019C,YER031C,YDR468C,YAL026C,YNL238W,YHR108W,YOR219C,YNL267W</t>
  </si>
  <si>
    <t xml:space="preserve">YAL026C,YAL030W,YBL085W,YBR164C,YDL226C,YDR141C,YDR170C,YDR358W,YDR372C,YDR407C,YDR456W,YDR468C,YDR524C,YER031C,YER114C,YGL198W,YGL203C,YGR166W,YGR167W,YGR172C,YHL019C,YHR050W,YHR108W,YIL048W,YJL004C,YJL044C,YJL100W,YJL178C,YLR330W,YMR010W,YMR162C,YMR218C,YNL238W,YNL267W,YNL297C,YNR048W,YOL018C,YOR079C,YOR115C,YOR219C,YOR327C</t>
  </si>
  <si>
    <t xml:space="preserve">GO:0000506</t>
  </si>
  <si>
    <t xml:space="preserve">glycosylphosphatidylinositol-N-acetylglucosaminyltransferase (GPI-GnT) complex</t>
  </si>
  <si>
    <t xml:space="preserve">YPL076W,YPL096C-A,YNL038W,YGR216C,YPL175W,YDR437W</t>
  </si>
  <si>
    <t xml:space="preserve">YDR437W,YGR216C,YNL038W,YPL076W,YPL096C-A,YPL175W</t>
  </si>
  <si>
    <t xml:space="preserve">GO:0005666</t>
  </si>
  <si>
    <t xml:space="preserve">RNA polymerase III complex</t>
  </si>
  <si>
    <t xml:space="preserve">YNL151C,YOR116C,YOR210W,YJL011C,YPR187W,YNR003C,YPR110C,YKL144C,YPR190C,YKR025W,YDL150W,YBR154C,YHR143W-A,YDR045C,YNL113W,YOR224C,YOR207C</t>
  </si>
  <si>
    <t xml:space="preserve">YBR154C,YDL150W,YDR045C,YHR143W-A,YJL011C,YKL144C,YKR025W,YNL113W,YNL151C,YNR003C,YOR116C,YOR207C,YOR210W,YOR224C,YPR110C,YPR187W,YPR190C</t>
  </si>
  <si>
    <t xml:space="preserve">GO:0000776</t>
  </si>
  <si>
    <t xml:space="preserve">kinetochore</t>
  </si>
  <si>
    <t xml:space="preserve">YDR383C,YOR014W,YGR188C,YGL086W,YOR191W,YOR026W,YBR156C,YDR328C,YIL144W,YLR045C,YKR083C,YBR211C,YJR135C,YDL028C,YLR271W,YDR254W,YPL268W,YPL018W,YMR117C,YKL089W,YOR073W,YBR107C,YDR532C,YER018C,YJR060W,YEL061C,YPL269W,YJL030W,YOL069W,YOR195W,YDL013W,YER116C,YPR046W,YHR166C,YKL052C,YAL034W-A,YBR233W-A,YDR320C-A,YGR179C,YDR130C,YJR089W,YMR168C,YDR201W,YDR016C,YPL209C,YKL138C-A,YGL060W,YGR063C,YOR269W,YBL034C,YGR218W,YPL233W,YGR113W,YCL029C,YLR381W,YDR318W,YGL093W,YFR046C,YER133W,YJR112W,YER106W,YMR001C,YDR374W-A,YLR315W,YIR010W,YCR077C</t>
  </si>
  <si>
    <t xml:space="preserve">YAL034W-A,YBL034C,YBR107C,YBR156C,YBR211C,YBR233W-A,YCL029C,YCR077C,YDL013W,YDL028C,YDR016C,YDR130C,YDR201W,YDR254W,YDR318W,YDR320C-A,YDR328C,YDR374W-A,YDR383C,YDR532C,YEL061C,YER018C,YER106W,YER116C,YER133W,YFR046C,YGL060W,YGL086W,YGL093W,YGR063C,YGR113W,YGR179C,YGR188C,YGR218W,YHR166C,YIL144W,YIR010W,YJL030W,YJR060W,YJR089W,YJR112W,YJR135C,YKL052C,YKL089W,YKL138C-A,YKR083C,YLR045C,YLR271W,YLR315W,YLR381W,YMR001C,YMR117C,YMR168C,YOL069W,YOR014W,YOR026W,YOR073W,YOR191W,YOR195W,YOR269W,YPL018W,YPL209C,YPL233W,YPL268W,YPL269W,YPR046W</t>
  </si>
  <si>
    <t xml:space="preserve">GO:0005641</t>
  </si>
  <si>
    <t xml:space="preserve">nuclear envelope lumen</t>
  </si>
  <si>
    <t xml:space="preserve">YER027C,YDR477W,YMR129W,YGL035C,YGL115W</t>
  </si>
  <si>
    <t xml:space="preserve">YDR477W,YER027C,YGL035C,YGL115W,YMR129W</t>
  </si>
  <si>
    <t xml:space="preserve">GO:0005967</t>
  </si>
  <si>
    <t xml:space="preserve">mitochondrial pyruvate dehydrogenase complex</t>
  </si>
  <si>
    <t xml:space="preserve">YFL018C,YBR221C,YGR193C,YNL071W,YER178W</t>
  </si>
  <si>
    <t xml:space="preserve">YBR221C,YER178W,YFL018C,YGR193C,YNL071W</t>
  </si>
  <si>
    <t xml:space="preserve">GO:0046540</t>
  </si>
  <si>
    <t xml:space="preserve">U4/U6 x U5 tri-snRNP complex</t>
  </si>
  <si>
    <t xml:space="preserve">YER112W,YER029C,YDR378C,YFL017W-A,YCR020C-A,YGR006W,YLR147C,YHR165C,YOR159C,YBR055C,YPR178W,YDL098C,YBR152W,YLR275W,YOR308C,YDR473C,YER146W,YKL173W,YNL147W,YER172C,YEL026W,YJR022W,YPR082C,YGR075C,YLR438C-A,YBL026W,YGR091W,YPR182W,YGR074W</t>
  </si>
  <si>
    <t xml:space="preserve">YBL026W,YBR055C,YBR152W,YCR020C-A,YDL098C,YDR378C,YDR473C,YEL026W,YER029C,YER112W,YER146W,YER172C,YFL017W-A,YGR006W,YGR074W,YGR075C,YGR091W,YHR165C,YJR022W,YKL173W,YLR147C,YLR275W,YLR438C-A,YNL147W,YOR159C,YOR308C,YPR082C,YPR178W,YPR182W</t>
  </si>
  <si>
    <t xml:space="preserve">GO:0031902</t>
  </si>
  <si>
    <t xml:space="preserve">late endosome membrane</t>
  </si>
  <si>
    <t xml:space="preserve">YCL008C,YDR069C,YPL065W,YKL143W,YCR094W,YGR163W,YGR206W,YLR119W,YKR007W,YMR010W,YMR197C,YOR171C,YML121W,YLR078C,YLR417W,YDR468C,YJL151C,YBR077C,YBL069W</t>
  </si>
  <si>
    <t xml:space="preserve">YBL069W,YBR077C,YCL008C,YCR094W,YDR069C,YDR468C,YGR163W,YGR206W,YJL151C,YKL143W,YKR007W,YLR078C,YLR119W,YLR417W,YML121W,YMR010W,YMR197C,YOR171C,YPL065W</t>
  </si>
  <si>
    <t xml:space="preserve">GO:0005681</t>
  </si>
  <si>
    <t xml:space="preserve">spliceosomal complex</t>
  </si>
  <si>
    <t xml:space="preserve">YLR323C,YLR117C,YCR063W,YOR148C,YDR240C,YDR088C,YER112W,YDR378C,YGL174W,YFL017W-A,YLR424W,YGR006W,YLR147C,YHR165C,YGR013W,YIR005W,YDR416W,YOR159C,YDL084W,YBR055C,YPL064C,YBR065C,YPR178W,YDL098C,YPR057W,YAL032C,YDL087C,YKL183W,YNL286W,YJL203W,YBR152W,YBR119W,YKR022C,YKR086W,YDR163W,YOR308C,YDR473C,YER146W,YKL095W,YBR188C,YDR364C,YGR129W,YGL120C,YNL147W,YPL213W,YLL036C,YJR050W,YDR475C,YFR005C,YPL151C,YER172C,YEL026W,YMR288W,YPR082C,YLR438C-A,YDL043C,YBL026W,YPR182W,YMR213W,YNL245C,YDR482C,YDL030W,YHR086W,YPR101W,YGR278W,YPR152C,YGL128C,YDR235W,YDL209C,YPR094W</t>
  </si>
  <si>
    <t xml:space="preserve">YAL032C,YBL026W,YBR055C,YBR065C,YBR119W,YBR152W,YBR188C,YCR063W,YDL030W,YDL043C,YDL084W,YDL087C,YDL098C,YDL209C,YDR088C,YDR163W,YDR235W,YDR240C,YDR364C,YDR378C,YDR416W,YDR473C,YDR475C,YDR482C,YEL026W,YER112W,YER146W,YER172C,YFL017W-A,YFR005C,YGL120C,YGL128C,YGL174W,YGR006W,YGR013W,YGR129W,YGR278W,YHR086W,YHR165C,YIR005W,YJL203W,YJR050W,YKL095W,YKL183W,YKR022C,YKR086W,YLL036C,YLR117C,YLR147C,YLR323C,YLR424W,YLR438C-A,YMR213W,YMR288W,YNL147W,YNL245C,YNL286W,YOR148C,YOR159C,YOR308C,YPL064C,YPL151C,YPL213W,YPR057W,YPR082C,YPR094W,YPR101W,YPR152C,YPR178W,YPR182W</t>
  </si>
  <si>
    <t xml:space="preserve">GO:0005750</t>
  </si>
  <si>
    <t xml:space="preserve">mitochondrial respiratory chain complex III</t>
  </si>
  <si>
    <t xml:space="preserve">YBL045C,YEL024W,YHR001W-A,YPR191W,YGR183C,YOR065W,YDR529C,YJL166W,YFR033C</t>
  </si>
  <si>
    <t xml:space="preserve">Q0105,YBL045C,YDR529C,YEL024W,YFR033C,YGR183C,YHR001W-A,YJL166W,YOR065W,YPR191W</t>
  </si>
  <si>
    <t xml:space="preserve">GO:0000794</t>
  </si>
  <si>
    <t xml:space="preserve">condensed nuclear chromosome</t>
  </si>
  <si>
    <t xml:space="preserve">YMR076C,YIL073C,YNL250W,YGL033W,YIL072W,YHR079C-A,YDL003W,YJL173C,YDR075W,YPR007C,YHR153C,YHR157W,YDR014W-A,YPL121C,YNL201C,YLR394W,YNL312W,YPL194W,YMR133W,YLR329W,YJR021C,YDL064W,YER044C-A,YER179W,YDR510W,YAR007C,YER095W,YGL183C</t>
  </si>
  <si>
    <t xml:space="preserve">YAR007C,YDL003W,YDL064W,YDR014W-A,YDR075W,YDR510W,YER044C-A,YER095W,YER179W,YGL033W,YGL183C,YHR079C-A,YHR153C,YHR157W,YIL072W,YIL073C,YJL173C,YJR021C,YLR329W,YLR394W,YMR076C,YMR133W,YNL201C,YNL250W,YNL312W,YPL121C,YPL194W,YPR007C</t>
  </si>
  <si>
    <t xml:space="preserve">GO:0071944</t>
  </si>
  <si>
    <t xml:space="preserve">cell periphery</t>
  </si>
  <si>
    <t xml:space="preserve">YDL133W,YBR008C,YLR042C,YHR094C,YOR273C,YGR026W,YOL159C,YFL011W,YPR028W,YDR342C,YLR040C,YKR093W,YOR327C,YLR326W,YKL217W,YJR150C,YDR164C,YOL154W,YER067W,YGL054C,YOL158C,YIL120W,YER011W,YMR183C,YOR382W,YMR086W,YOL130W,YHR092C,YOR328W,YCL073C,YML006C,YOL023W,YEL043W,YAR071W,YBR041W,YLR081W,YFR021W,YOR165W,YPL004C,YOR161C,YBR180W,YCR037C,YPR091C,YPR156C,YOL019W,YNL192W,YDR326C,YMR305C,YDL194W,YGR004W,YHL040C,YHL026C,YDR034W-B,YPR149W,YPL265W,YBR298C,YHL016C,YMR011W,YNR050C,YDR497C,YGR191W,YKR055W,YIL166C,YDR536W,YIR004W,YAR050W,YGR055W,YOR153W,YDR534C,YMR279C,YLR371W,YBR043C,YGR227W,YIR039C,YOR192C,YGR086C,YNR044W,YPL163C,YIL147C,YKL129C,YDL245C,YDR276C,YGL255W,YDR144C,YLL055W,YOL103W,YJL012C,YLR020C,YLR229C,YJL198W,YDL012C,YMR129W,YHR135C,YPL191C,YEL017C-A,YNL084C,YBR038W,YDL204W,YHR149C,YNL318C,YHR098C,YDR459C,YJL058C,YHR154W,YGR260W,YOR390W,YML116W,YPL232W,YNR072W,YJR158W,YOR171C,YCR004C,YHR048W,YIL013C,YKL187C,YNL087W,YLR414C,YLR160C,YOR086C,YLR237W,YGR149W,YPR157W,YGR189C,YJL145W,YMR212C,YJL093C,YPR071W,YPL058C,YKR106W,YOR383C,YPL279C,YIL015W,YOL155C,YGR197C,YNL293W,YJL051W,YJL158C,YNR055C,YJL214W,YJR004C,YGL247W,YER060W-A,YNL065W,YGR263C,YBR171W,YGR031C-A,YHR211W,YGL082W,YLR120C,YDR055W,YDR077W,YOR010C,YDR343C,YAL067C,YJR152W,YLL061W,YLR208W,YDR345C,YOR378W,YIL169C,YJR151C,YMR109W,YGL257C,YDL231C,YIR038C,YGR032W,YKL105C,YDL070W,YMR031C,YNL125C,YLR324W,YMR251W-A,YNL275W,YMR052W,YDL019C,YHR096C,YMR006C,YLR413W,YBL042C,YNL231C,YER140W,YOL156W,YGR131W,YOR049C,YCL048W-A,YDL222C,YDR166C,YLR121C,YDR406W,YML052W,YGL258W,YOR154W,YDR040C,YML104C,YFL054C,YMR034C,YFL051C,YFL050C,YDR093W,YER118C,YDL138W,YGR138C,YIL121W,YOL119C,YOR009W,YKR102W,YNL098C,YOR011W,YNL154C,YGR065C,YGL028C,YER019W,YNL264C,YMR008C,YJR137C,YDR384C,YMR147W,YIL011W,YER150W,YKL051W,YDR508C,YLR342W,YMR266W,YPL234C,YLR004C,YPL199C,YPR165W,YER166W,YBR059C,YDR233C,YIL162W,YNL047C,YBR162C,YDR038C,YLL028W,YDL025C,YPL032C,YPL092W,YGR224W,YBR023C,YMR319C,YOL075C,YOR247W,YJL078C,YLR110C,YDL024C,YGR281W,YBR086C,YDR011W,YBR069C</t>
  </si>
  <si>
    <t xml:space="preserve">YAL067C,YAR050W,YAR071W,YBL042C,YBR008C,YBR023C,YBR038W,YBR041W,YBR043C,YBR059C,YBR069C,YBR086C,YBR162C,YBR171W,YBR180W,YBR298C,YCL048W-A,YCL073C,YCR004C,YCR037C,YDL012C,YDL019C,YDL024C,YDL025C,YDL070W,YDL133W,YDL138W,YDL194W,YDL204W,YDL222C,YDL231C,YDL245C,YDR011W,YDR034W-B,YDR038C,YDR040C,YDR055W,YDR077W,YDR093W,YDR144C,YDR164C,YDR166C,YDR233C,YDR276C,YDR326C,YDR342C,YDR343C,YDR345C,YDR384C,YDR406W,YDR459C,YDR497C,YDR508C,YDR534C,YDR536W,YEL017C-A,YEL043W,YER011W,YER019W,YER060W-A,YER067W,YER118C,YER140W,YER150W,YER166W,YFL011W,YFL050C,YFL051C,YFL054C,YFR021W,YGL028C,YGL054C,YGL082W,YGL247W,YGL255W,YGL257C,YGL258W,YGR004W,YGR026W,YGR031C-A,YGR032W,YGR055W,YGR065C,YGR086C,YGR131W,YGR138C,YGR149W,YGR189C,YGR191W,YGR197C,YGR224W,YGR227W,YGR260W,YGR263C,YGR281W,YHL016C,YHL026C,YHL040C,YHR048W,YHR092C,YHR094C,YHR096C,YHR098C,YHR135C,YHR149C,YHR154W,YHR211W,YIL011W,YIL013C,YIL015W,YIL120W,YIL121W,YIL147C,YIL162W,YIL166C,YIL169C,YIR004W,YIR038C,YIR039C,YJL012C,YJL051W,YJL058C,YJL078C,YJL093C,YJL145W,YJL158C,YJL198W,YJL214W,YJR004C,YJR137C,YJR150C,YJR151C,YJR152W,YJR158W,YKL051W,YKL105C,YKL129C,YKL187C,YKL217W,YKR055W,YKR093W,YKR102W,YKR106W,YLL028W,YLL055W,YLL061W,YLR004C,YLR020C,YLR040C,YLR042C,YLR081W,YLR110C,YLR120C,YLR121C,YLR160C,YLR208W,YLR229C,YLR237W,YLR324W,YLR326W,YLR342W,YLR371W,YLR413W,YLR414C,YML006C,YML052W,YML104C,YML116W,YMR006C,YMR008C,YMR011W,YMR031C,YMR034C,YMR052W,YMR086W,YMR109W,YMR129W,YMR147W,YMR183C,YMR212C,YMR251W-A,YMR266W,YMR279C,YMR305C,YMR319C,YNL047C,YNL065W,YNL084C,YNL087W,YNL098C,YNL125C,YNL154C,YNL192W,YNL231C,YNL264C,YNL275W,YNL293W,YNL318C,YNR044W,YNR050C,YNR055C,YNR072W,YOL019W,YOL023W,YOL075C,YOL103W,YOL119C,YOL130W,YOL154W,YOL155C,YOL156W,YOL158C,YOL159C,YOR009W,YOR010C,YOR011W,YOR049C,YOR086C,YOR153W,YOR154W,YOR161C,YOR165W,YOR171C,YOR192C,YOR247W,YOR273C,YOR327C,YOR328W,YOR378W,YOR382W,YOR383C,YOR390W,YPL004C,YPL032C,YPL058C,YPL092W,YPL163C,YPL191C,YPL199C,YPL232W,YPL234C,YPL265W,YPL279C,YPR028W,YPR071W,YPR091C,YPR149W,YPR156C,YPR157W,YPR165W</t>
  </si>
  <si>
    <t xml:space="preserve">GO:0016459</t>
  </si>
  <si>
    <t xml:space="preserve">myosin complex</t>
  </si>
  <si>
    <t xml:space="preserve">YOR326W,YHR023W,YKL129C,YPR188C,YAL029C,YMR109W</t>
  </si>
  <si>
    <t xml:space="preserve">YAL029C,YHR023W,YKL129C,YMR109W,YOR326W,YPR188C</t>
  </si>
  <si>
    <t xml:space="preserve">GO:0005688</t>
  </si>
  <si>
    <t xml:space="preserve">U6 snRNP</t>
  </si>
  <si>
    <t xml:space="preserve">YMR268C,YER112W,YDR378C,YCR020C-A,YER146W,YNL147W,YJR022W,YLR438C-A,YBL026W</t>
  </si>
  <si>
    <t xml:space="preserve">YBL026W,YCR020C-A,YDR378C,YER112W,YER146W,YJR022W,YLR438C-A,YMR268C,YNL147W</t>
  </si>
  <si>
    <t xml:space="preserve">GO:0000151</t>
  </si>
  <si>
    <t xml:space="preserve">ubiquitin ligase complex</t>
  </si>
  <si>
    <t xml:space="preserve">YNR069C,YLR024C,YBR082C,YHR115C,YDR059C,YML068W,YOR057W,YJR141W,YNL116W,YIL001W,YGR184C,YLR128W,YML111W,YMR275C,YKR017C,YER125W</t>
  </si>
  <si>
    <t xml:space="preserve">YBR082C,YDR059C,YER125W,YGR184C,YHR115C,YIL001W,YJR141W,YKR017C,YLR024C,YLR128W,YML068W,YML111W,YMR275C,YNL116W,YNR069C,YOR057W</t>
  </si>
  <si>
    <t xml:space="preserve">GO:0005686</t>
  </si>
  <si>
    <t xml:space="preserve">U2 snRNP</t>
  </si>
  <si>
    <t xml:space="preserve">YCR063W,YER029C,YFL017W-A,YOR319W,YLR147C,YIR005W,YOR159C,YNL138W-A,YNL286W,YJL203W,YML049C,YLR275W,YMR240C,YPL213W,YMR288W,YDL043C,YPR182W,YGR074W,YPR094W</t>
  </si>
  <si>
    <t xml:space="preserve">YCR063W,YDL043C,YER029C,YFL017W-A,YGR074W,YIR005W,YJL203W,YLR147C,YLR275W,YML049C,YMR240C,YMR288W,YNL138W-A,YNL286W,YOR159C,YOR319W,YPL213W,YPR094W,YPR182W</t>
  </si>
  <si>
    <t xml:space="preserve">GO:0005869</t>
  </si>
  <si>
    <t xml:space="preserve">dynactin complex</t>
  </si>
  <si>
    <t xml:space="preserve">YDR106W,YHR129C,YMR294W,YLL049W,YPL174C</t>
  </si>
  <si>
    <t xml:space="preserve">YDR106W,YHR129C,YLL049W,YMR294W,YPL174C</t>
  </si>
  <si>
    <t xml:space="preserve">GO:0045261</t>
  </si>
  <si>
    <t xml:space="preserve">proton-transporting ATP synthase complex, catalytic core F(1)</t>
  </si>
  <si>
    <t xml:space="preserve">YPL271W,YDL004W,YBL099W,YJR121W,YBR039W,YDR298C</t>
  </si>
  <si>
    <t xml:space="preserve">YBL099W,YBR039W,YDL004W,YDR298C,YJR121W,YPL271W</t>
  </si>
  <si>
    <t xml:space="preserve">GO:0030015</t>
  </si>
  <si>
    <t xml:space="preserve">CCR4-NOT core complex</t>
  </si>
  <si>
    <t xml:space="preserve">YER068W,YCR093W,YPR072W,YDL165W,YIL038C,YDR252W,YGR134W,YNL288W,YNR052C,YAL021C</t>
  </si>
  <si>
    <t xml:space="preserve">YAL021C,YCR093W,YDL165W,YDR252W,YER068W,YGR134W,YIL038C,YNL288W,YNR052C,YPR072W</t>
  </si>
  <si>
    <t xml:space="preserve">GO:0000795</t>
  </si>
  <si>
    <t xml:space="preserve">synaptonemal complex</t>
  </si>
  <si>
    <t xml:space="preserve">YDR285W,YDR446W,YGL249W,YLR394W,YNL088W,YLR445W</t>
  </si>
  <si>
    <t xml:space="preserve">YDR285W,YDR446W,YGL249W,YLR394W,YLR445W,YNL088W</t>
  </si>
  <si>
    <t xml:space="preserve">GO:0000138</t>
  </si>
  <si>
    <t xml:space="preserve">Golgi trans cisterna</t>
  </si>
  <si>
    <t xml:space="preserve">YKL006C-A,YBL102W,YPR194C,YLR436C,YNL127W,YAR042W,YOR322C</t>
  </si>
  <si>
    <t xml:space="preserve">YAR042W,YBL102W,YKL006C-A,YLR436C,YNL127W,YOR322C,YPR194C</t>
  </si>
  <si>
    <t xml:space="preserve">GO:0071007</t>
  </si>
  <si>
    <t xml:space="preserve">U2-type catalytic step 2 spliceosome</t>
  </si>
  <si>
    <t xml:space="preserve">YLR117C,YER013W,YDR416W,YBR065C,YAL032C,YKR086W,YKL095W,YGR129W,YKL173W,YJR050W,YDL209C</t>
  </si>
  <si>
    <t xml:space="preserve">YAL032C,YBR065C,YDL209C,YDR416W,YER013W,YGR129W,YJR050W,YKL095W,YKL173W,YKR086W,YLR117C</t>
  </si>
  <si>
    <t xml:space="preserve">GO:0044695</t>
  </si>
  <si>
    <t xml:space="preserve">Dsc E3 ubiquitin ligase complex</t>
  </si>
  <si>
    <t xml:space="preserve">YPR109W,YIR014W,YOL073C,YOR223W,YDL091C,YKL034W</t>
  </si>
  <si>
    <t xml:space="preserve">YDL091C,YIR014W,YKL034W,YOL073C,YOR223W,YPR109W</t>
  </si>
  <si>
    <t xml:space="preserve">GO:0005771</t>
  </si>
  <si>
    <t xml:space="preserve">multivesicular body</t>
  </si>
  <si>
    <t xml:space="preserve">YLR181C,YKL041W,YKL002W,YLR025W,YKR035W-A,YDR486C,YMR077C,YKR039W,YJL049W</t>
  </si>
  <si>
    <t xml:space="preserve">YDR486C,YJL049W,YKL002W,YKL041W,YKR035W-A,YKR039W,YLR025W,YLR181C,YMR077C</t>
  </si>
  <si>
    <t xml:space="preserve">GO:0071004</t>
  </si>
  <si>
    <t xml:space="preserve">U2-type prespliceosome</t>
  </si>
  <si>
    <t xml:space="preserve">YLR117C,YDR240C,YER029C,YIL061C,YIR009W,YFL017W-A,YOR319W,YLR147C,YGR013W,YDR416W,YOR159C,YKL074C,YDL087C,YJL203W,YML049C,YBR119W,YLR275W,YGR129W,YMR240C,YNL147W,YPL213W,YML046W,YMR288W,YLR298C,YDL043C,YDL030W,YKL012W,YHR086W,YPR152C,YDR235W,YGR074W</t>
  </si>
  <si>
    <t xml:space="preserve">YBR119W,YDL030W,YDL043C,YDL087C,YDR235W,YDR240C,YDR416W,YER029C,YFL017W-A,YGR013W,YGR074W,YGR129W,YHR086W,YIL061C,YIR009W,YJL203W,YKL012W,YKL074C,YLR117C,YLR147C,YLR275W,YLR298C,YML046W,YML049C,YMR240C,YMR288W,YNL147W,YOR159C,YOR319W,YPL213W,YPR152C</t>
  </si>
  <si>
    <t xml:space="preserve">GO:0034967</t>
  </si>
  <si>
    <t xml:space="preserve">Set3 complex</t>
  </si>
  <si>
    <t xml:space="preserve">YKR029C,YJL105W,YCR033W,YBR103W,YIL112W,YGL194C,YOL068C,YDR155C</t>
  </si>
  <si>
    <t xml:space="preserve">YBR103W,YCR033W,YDR155C,YGL194C,YIL112W,YJL105W,YKR029C,YOL068C</t>
  </si>
  <si>
    <t xml:space="preserve">GO:0000177</t>
  </si>
  <si>
    <t xml:space="preserve">cytoplasmic exosome (RNase complex)</t>
  </si>
  <si>
    <t xml:space="preserve">YGR095C,YOL021C,YNL232W,YHR069C,YDL111C,YCR035C,YDR280W,YGR158C,YOL142W,YGR195W</t>
  </si>
  <si>
    <t xml:space="preserve">YCR035C,YDL111C,YDR280W,YGR095C,YGR158C,YGR195W,YHR069C,YNL232W,YOL021C,YOL142W</t>
  </si>
  <si>
    <t xml:space="preserve">GO:0005775</t>
  </si>
  <si>
    <t xml:space="preserve">vacuolar lumen</t>
  </si>
  <si>
    <t xml:space="preserve">YHR113W,YML047C,YCR068W,YPL123C,YNL217W,YJL151C</t>
  </si>
  <si>
    <t xml:space="preserve">YCR068W,YHR113W,YJL151C,YML047C,YNL217W,YPL123C</t>
  </si>
  <si>
    <t xml:space="preserve">GO:0033263</t>
  </si>
  <si>
    <t xml:space="preserve">CORVET complex</t>
  </si>
  <si>
    <t xml:space="preserve">YLR148W,YPL045W,YLR396C,YDR495C,YMR231W,YAL002W</t>
  </si>
  <si>
    <t xml:space="preserve">YAL002W,YDR495C,YLR148W,YLR396C,YMR231W,YPL045W</t>
  </si>
  <si>
    <t xml:space="preserve">GO:0015629</t>
  </si>
  <si>
    <t xml:space="preserve">actin cytoskeleton</t>
  </si>
  <si>
    <t xml:space="preserve">YOR367W,YOR326W,YIL062C,YHR023W,YKL129C,YLL050C,YIR003W,YBR234C,YAL029C,YMR109W,YKL013C</t>
  </si>
  <si>
    <t xml:space="preserve">YAL029C,YBR234C,YHR023W,YIL062C,YIR003W,YKL013C,YKL129C,YLL050C,YMR109W,YOR326W,YOR367W</t>
  </si>
  <si>
    <t xml:space="preserve">GO:0000123</t>
  </si>
  <si>
    <t xml:space="preserve">histone acetyltransferase complex</t>
  </si>
  <si>
    <t xml:space="preserve">YEL056W,YPL001W,YER164W,YPR023C,YOR244W,YOR064C,YGR252W,YLL022C,YJR082C</t>
  </si>
  <si>
    <t xml:space="preserve">YEL056W,YER164W,YGR252W,YJR082C,YLL022C,YOR064C,YOR244W,YPL001W,YPR023C</t>
  </si>
  <si>
    <t xml:space="preserve">GO:0005687</t>
  </si>
  <si>
    <t xml:space="preserve">U4 snRNP</t>
  </si>
  <si>
    <t xml:space="preserve">YER029C,YFL017W-A,YLR147C,YOR159C,YGR091W,YGR074W</t>
  </si>
  <si>
    <t xml:space="preserve">YER029C,YFL017W-A,YGR074W,YGR091W,YLR147C,YOR159C</t>
  </si>
  <si>
    <t xml:space="preserve">GO:0010008</t>
  </si>
  <si>
    <t xml:space="preserve">endosome membrane</t>
  </si>
  <si>
    <t xml:space="preserve">YJL029C,YOL158C,YDR456W,YHL002W,YLR181C,YPR079W,YKL041W,YIL173W,YFR021W,YLR240W,YPL002C,YPR109W,YHL040C,YOL018C,YEL063C,YDR027C,YKL124W,YKR020W,YLL040C,YKL002W,YEL065W,YNL084C,YLR025W,YPL120W,YKR035W-A,YMR110C,YIL048W,YDR484W,YOR089C,YMR010W,YNL006W,YPL195W,YDL113C,YLR360W,YDR486C,YHL047C,YMR077C,YPL084W,YLR083C,YKL213C,YJR102C,YJR066W,YBR097W,YDR425W,YLR417W,YOR069W,YMR171C,YLR386W,YJL036W,YHR105W,YAL014C,YNR006W,YBL007C,YIR006C,YPR165W,YER125W,YER166W,YJR040W,YCR075C,YFR019W,YHR005C</t>
  </si>
  <si>
    <t xml:space="preserve">YAL014C,YBL007C,YBR097W,YCR075C,YDL113C,YDR027C,YDR425W,YDR456W,YDR484W,YDR486C,YEL063C,YEL065W,YER125W,YER166W,YFR019W,YFR021W,YHL002W,YHL040C,YHL047C,YHR005C,YHR105W,YIL048W,YIL173W,YIR006C,YJL029C,YJL036W,YJR040W,YJR066W,YJR102C,YKL002W,YKL041W,YKL124W,YKL213C,YKR020W,YKR035W-A,YLL040C,YLR025W,YLR083C,YLR181C,YLR240W,YLR360W,YLR386W,YLR417W,YMR010W,YMR077C,YMR110C,YMR171C,YNL006W,YNL084C,YNR006W,YOL018C,YOL158C,YOR069W,YOR089C,YPL002C,YPL084W,YPL120W,YPL195W,YPR079W,YPR109W,YPR165W</t>
  </si>
  <si>
    <t xml:space="preserve">GO:0070469</t>
  </si>
  <si>
    <t xml:space="preserve">respirasome</t>
  </si>
  <si>
    <t xml:space="preserve">YJR048W,YBL045C,YHR001W-A,YML054C,YPR191W,YGR183C,YOR065W,YDR529C,YJL166W,YEL039C,YKL192C,YFR033C</t>
  </si>
  <si>
    <t xml:space="preserve">Q0045,Q0105,Q0250,YBL045C,YDR529C,YEL039C,YFR033C,YGR183C,YHR001W-A,YJL166W,YJR048W,YKL192C,YML054C,YOR065W,YPR191W</t>
  </si>
  <si>
    <t xml:space="preserve">GO:0005667</t>
  </si>
  <si>
    <t xml:space="preserve">transcription regulator complex</t>
  </si>
  <si>
    <t xml:space="preserve">YBR066C,YBR083W,YDR043C,YMR039C,YEL009C,YDL233W,YGL036W</t>
  </si>
  <si>
    <t xml:space="preserve">YBR066C,YBR083W,YDL233W,YDR043C,YEL009C,YGL036W,YMR039C</t>
  </si>
  <si>
    <t xml:space="preserve">GO:0005635</t>
  </si>
  <si>
    <t xml:space="preserve">nuclear envelope</t>
  </si>
  <si>
    <t xml:space="preserve">YFR012W,YHL048W,YEL002C,YGL086W,YIL030C,YDL193W,YKR095W,YBL035C,YBR273C,YPL020C,YMR134W,YNR075W,YER009W,YNL181W,YGL172W,YHR036W,YJL019W,YPL192C,YIL016W,YPL186C,YMR284W,YNL199C,YLR229C,YGL075C,YLR025W,YIL149C,YNL158W,YHR134W,YML075C,YHR195W,YGL016W,YDR120C,YGL238W,YKL045W,YJR132W,YHL020C,YHR076W,YGR159C,YDR458C,YDL116W,YDR437W,YLR450W,YOR060C,YMR298W,YPR174C,YJL041W,YGL247W,YCR086W,YAR042W,YIL040W,YOR269W,YGR202C,YLR440C,YLR155C,YKR044W,YDL019C,YNL149C,YPL075W,YOL072W,YPL125W,YML034W,YCR045C,YDR196C,YLL023C,YDR159W,YDR395W,YGR212W,YER120W,YJL079C,YGL241W,YLR286C,YMR290C</t>
  </si>
  <si>
    <t xml:space="preserve">YAR042W,YBL035C,YBR273C,YCR045C,YCR086W,YDL019C,YDL116W,YDL193W,YDR120C,YDR159W,YDR196C,YDR395W,YDR437W,YDR458C,YEL002C,YER009W,YER120W,YFR012W,YGL016W,YGL075C,YGL086W,YGL172W,YGL238W,YGL241W,YGL247W,YGR159C,YGR202C,YGR212W,YHL020C,YHL048W,YHR036W,YHR076W,YHR134W,YHR195W,YIL016W,YIL030C,YIL040W,YIL149C,YJL019W,YJL041W,YJL079C,YJR132W,YKL045W,YKR044W,YKR095W,YLL023C,YLR025W,YLR155C,YLR229C,YLR286C,YLR440C,YLR450W,YML034W,YML075C,YMR134W,YMR284W,YMR290C,YMR298W,YNL149C,YNL158W,YNL181W,YNL199C,YNR075W,YOL072W,YOR060C,YOR269W,YPL020C,YPL075W,YPL125W,YPL186C,YPL192C,YPR174C</t>
  </si>
  <si>
    <t xml:space="preserve">GO:0000307</t>
  </si>
  <si>
    <t xml:space="preserve">cyclin-dependent protein kinase holoenzyme complex</t>
  </si>
  <si>
    <t xml:space="preserve">YPR119W,YPR120C,YGR108W,YER059W,YLR210W,YMR199W,YOL001W,YLR226W,YPL031C,YKL161C,YIL050W,YDL179W,YGL215W,YDL127W,YPR161C,YPL256C,YDL155W,YNL289W,YBR135W,YBR160W,YGL134W,YPL219W,YGR109C,YHR071W,YAL040C</t>
  </si>
  <si>
    <t xml:space="preserve">YAL040C,YBR135W,YBR160W,YDL127W,YDL155W,YDL179W,YER059W,YGL134W,YGL215W,YGR108W,YGR109C,YHR071W,YIL050W,YKL161C,YLR210W,YLR226W,YMR199W,YNL289W,YOL001W,YPL031C,YPL219W,YPL256C,YPR119W,YPR120C,YPR161C</t>
  </si>
  <si>
    <t xml:space="preserve">GO:0005694</t>
  </si>
  <si>
    <t xml:space="preserve">chromosome</t>
  </si>
  <si>
    <t xml:space="preserve">YBR010W,YMR106C,YGR140W,YDR383C,YIL026C,YKR095W-A,YGR262C,YIL072W,YLR086W,YDL003W,YDR285W,YKL054C,YLR442C,YLR233C,YBR156C,YDR328C,YIL144W,YMR190C,YLR045C,YNL030W,YPR007C,YKR083C,YBR211C,YDR180W,YBL003C,YDR083W,YLR453C,YDR082W,YML065W,YOL012C,YLR272C,YLR383W,YFL008W,YDR254W,YMR284W,YBL097W,YDL167C,YPL018W,YMR117C,YHR119W,YKL089W,YOR073W,YBR107C,YBR215W,YNL206C,YBL002W,YHR164C,YGL213C,YNL031C,YGL131C,YDR532C,YGL207W,YER018C,YNL133C,YDR014W-A,YDR439W,YOL069W,YOR144C,YGL061C,YOR195W,YIL106W,YHL022C,YDL013W,YER116C,YPR046W,YHR166C,YKL052C,YAL034W-A,YBR275C,YPL128C,YBR233W-A,YDR320C-A,YBL008W,YIL010W,YGR179C,YLR394W,YKR101W,YIL009C-A,YMR168C,YDR201W,YDR016C,YPL209C,YKL138C-A,YCR086W,YOL006C,YGR063C,YJL194W,YJL168C,YBL034C,YMR133W,YJL074C,YPR052C,YLR175W,YDL220C,YPL233W,YLR318W,YGR113W,YAR003W,YJR021C,YBR186W,YLR381W,YDR318W,YFR046C,YPR175W,YPL127C,YMR094W,YER044C-A,YDR224C,YLR015W,YKL018W,YML036W,YNL216W,YBL032W,YDR225W,YML069W,YDR325W,YOL034W,YDL105W,YKL049C,YOL104C,YFR031C,YKR037C,YNL186W,YLR010C,YCL011C,YJL184W,YBL088C,YBR009C,YDR374W-A,YER095W,YBR089C-A,YLR315W,YMR111C,YIR010W,YAL019W</t>
  </si>
  <si>
    <t xml:space="preserve">YAL019W,YAL034W-A,YAR003W,YBL002W,YBL003C,YBL008W,YBL032W,YBL034C,YBL088C,YBL097W,YBR009C,YBR010W,YBR089C-A,YBR107C,YBR156C,YBR186W,YBR211C,YBR215W,YBR233W-A,YBR275C,YCL011C,YCR086W,YDL003W,YDL013W,YDL105W,YDL167C,YDL220C,YDR014W-A,YDR016C,YDR082W,YDR083W,YDR180W,YDR201W,YDR224C,YDR225W,YDR254W,YDR285W,YDR318W,YDR320C-A,YDR325W,YDR328C,YDR374W-A,YDR383C,YDR439W,YDR532C,YER018C,YER044C-A,YER095W,YER116C,YFL008W,YFR031C,YFR046C,YGL061C,YGL131C,YGL207W,YGL213C,YGR063C,YGR113W,YGR140W,YGR179C,YGR262C,YHL022C,YHR119W,YHR164C,YHR166C,YIL009C-A,YIL010W,YIL026C,YIL072W,YIL106W,YIL144W,YIR010W,YJL074C,YJL168C,YJL184W,YJL194W,YJR021C,YKL018W,YKL049C,YKL052C,YKL054C,YKL089W,YKL138C-A,YKR037C,YKR083C,YKR095W-A,YKR101W,YLR010C,YLR015W,YLR045C,YLR086W,YLR175W,YLR233C,YLR272C,YLR315W,YLR318W,YLR381W,YLR383W,YLR394W,YLR442C,YLR453C,YML036W,YML065W,YML069W,YMR094W,YMR106C,YMR111C,YMR117C,YMR133W,YMR168C,YMR190C,YMR284W,YNL030W,YNL031C,YNL133C,YNL186W,YNL206C,YNL216W,YOL006C,YOL012C,YOL034W,YOL069W,YOL104C,YOR073W,YOR144C,YOR195W,YPL018W,YPL127C,YPL128C,YPL209C,YPL233W,YPR007C,YPR046W,YPR052C,YPR175W</t>
  </si>
  <si>
    <t xml:space="preserve">GO:0031160</t>
  </si>
  <si>
    <t xml:space="preserve">spore wall</t>
  </si>
  <si>
    <t xml:space="preserve">YOL048C,YOL047C,YLR213C,YOR255W,YOR242C,YAL018C,YCR045C</t>
  </si>
  <si>
    <t xml:space="preserve">YAL018C,YCR045C,YLR213C,YOL047C,YOL048C,YOR242C,YOR255W</t>
  </si>
  <si>
    <t xml:space="preserve">GO:0005619</t>
  </si>
  <si>
    <t xml:space="preserve">ascospore wall</t>
  </si>
  <si>
    <t xml:space="preserve">YOL048C,YOL047C,YDR218C,YOR190W,YLR213C,YJR076C,YOR242C,YAL018C,YCR045C,YGR059W,YLR314C</t>
  </si>
  <si>
    <t xml:space="preserve">YAL018C,YCR045C,YDR218C,YGR059W,YJR076C,YLR213C,YLR314C,YOL047C,YOL048C,YOR190W,YOR242C</t>
  </si>
  <si>
    <t xml:space="preserve">GO:0008180</t>
  </si>
  <si>
    <t xml:space="preserve">COP9 signalosome</t>
  </si>
  <si>
    <t xml:space="preserve">GO:0035861</t>
  </si>
  <si>
    <t xml:space="preserve">site of double-strand break</t>
  </si>
  <si>
    <t xml:space="preserve">YLR265C,YBR274W,YDR078C,YER164W,YLR383W,YLR288C,YGR042W,YDR289C,YLR376C,YDR419W,YNL312W,YMR224C,YML061C,YHL006C,YIL132C</t>
  </si>
  <si>
    <t xml:space="preserve">YBR274W,YDR078C,YDR289C,YDR419W,YER164W,YGR042W,YHL006C,YIL132C,YLR265C,YLR288C,YLR376C,YLR383W,YML061C,YMR224C,YNL312W</t>
  </si>
  <si>
    <t xml:space="preserve">GO:0005819</t>
  </si>
  <si>
    <t xml:space="preserve">spindle</t>
  </si>
  <si>
    <t xml:space="preserve">YPR119W,YGR140W,YBL063W,YML085C,YBR156C,YLR045C,YKR083C,YGR098C,YDR113C,YBL031W,YEL061C,YOR195W,YOR058C,YKL052C,YBR233W-A,YDR320C-A,YJR089W,YDR201W,YDR016C,YPL209C,YKL138C-A,YBL034C,YGR113W,YCL029C,YMR198W,YJL042W,YPL174C,YHR199C-A,YLR212C,YML124C,YKR037C</t>
  </si>
  <si>
    <t xml:space="preserve">YBL031W,YBL034C,YBL063W,YBR156C,YBR233W-A,YCL029C,YDR016C,YDR113C,YDR201W,YDR320C-A,YEL061C,YGR098C,YGR113W,YGR140W,YHR199C-A,YJL042W,YJR089W,YKL052C,YKL138C-A,YKR037C,YKR083C,YLR045C,YLR212C,YML085C,YML124C,YMR198W,YOR058C,YOR195W,YPL174C,YPL209C,YPR119W</t>
  </si>
  <si>
    <t xml:space="preserve">GO:0070772</t>
  </si>
  <si>
    <t xml:space="preserve">PAS complex</t>
  </si>
  <si>
    <t xml:space="preserve">YNL054W,YNL325C,YFR021W,YLR386W,YFR019W</t>
  </si>
  <si>
    <t xml:space="preserve">YFR019W,YFR021W,YLR386W,YNL054W,YNL325C</t>
  </si>
  <si>
    <t xml:space="preserve">GO:1990112</t>
  </si>
  <si>
    <t xml:space="preserve">RQC complex</t>
  </si>
  <si>
    <t xml:space="preserve">YMR247C,YDR333C,YGR048W,YBR170C,YPL009C,YDL126C</t>
  </si>
  <si>
    <t xml:space="preserve">YBR170C,YDL126C,YDR333C,YGR048W,YMR247C,YPL009C</t>
  </si>
  <si>
    <t xml:space="preserve">GO:0009898</t>
  </si>
  <si>
    <t xml:space="preserve">cytoplasmic side of plasma membrane</t>
  </si>
  <si>
    <t xml:space="preserve">YCL008C,YBR041W,YDR122W,YLR025W,YGL045W,YHR174W,YJL049W</t>
  </si>
  <si>
    <t xml:space="preserve">YBR041W,YCL008C,YDR122W,YGL045W,YHR174W,YJL049W,YLR025W</t>
  </si>
  <si>
    <t xml:space="preserve">GO:0005937</t>
  </si>
  <si>
    <t xml:space="preserve">mating projection</t>
  </si>
  <si>
    <t xml:space="preserve">YCR009C,YDL223C,YLR313C,YOR212W,YJR054W,YCR089W,YHR107C</t>
  </si>
  <si>
    <t xml:space="preserve">YCR009C,YCR089W,YDL223C,YHR107C,YJR054W,YLR313C,YOR212W</t>
  </si>
  <si>
    <t xml:space="preserve">GO:0000815</t>
  </si>
  <si>
    <t xml:space="preserve">ESCRT III complex</t>
  </si>
  <si>
    <t xml:space="preserve">YKL041W,YKL002W,YLR025W,YKR035W-A,YMR077C,YJL049W</t>
  </si>
  <si>
    <t xml:space="preserve">YJL049W,YKL002W,YKL041W,YKR035W-A,YLR025W,YMR077C</t>
  </si>
  <si>
    <t xml:space="preserve">GO:0030136</t>
  </si>
  <si>
    <t xml:space="preserve">clathrin-coated vesicle</t>
  </si>
  <si>
    <t xml:space="preserve">YGL083W,YJL044C,YGR241C,YPL259C,YOL137W,YIL044C,YMR237W,YMR071C,YJL178C,YML037C,YDL091C,YGR247W,YNL243W,YBL010C,YOR299W,YJR058C,YOR322C,YHL017W,YEL048C,YHR161C</t>
  </si>
  <si>
    <t xml:space="preserve">YBL010C,YDL091C,YEL048C,YGL083W,YGR241C,YGR247W,YHL017W,YHR161C,YIL044C,YJL044C,YJL178C,YJR058C,YML037C,YMR071C,YMR237W,YNL243W,YOL137W,YOR299W,YOR322C,YPL259C</t>
  </si>
  <si>
    <t xml:space="preserve">GO:0005680</t>
  </si>
  <si>
    <t xml:space="preserve">anaphase-promoting complex</t>
  </si>
  <si>
    <t xml:space="preserve">YGR225W,YBL084C,YDR118W,YKL022C,YGL240W,YOR249C,YDL008W,YHR166C,YIR025W,YLR102C,YGL003C,YGL116W,YLR127C,YDR260C,YNL172W,YFR036W</t>
  </si>
  <si>
    <t xml:space="preserve">YBL084C,YDL008W,YDR118W,YDR260C,YFR036W,YGL003C,YGL116W,YGL240W,YGR225W,YHR166C,YIR025W,YKL022C,YLR102C,YLR127C,YNL172W,YOR249C</t>
  </si>
  <si>
    <t xml:space="preserve">GO:0034044</t>
  </si>
  <si>
    <t xml:space="preserve">exomer complex</t>
  </si>
  <si>
    <t xml:space="preserve">YKR027W,YMR237W,YJL099W,YOR299W,YLR330W</t>
  </si>
  <si>
    <t xml:space="preserve">YJL099W,YKR027W,YLR330W,YMR237W,YOR299W</t>
  </si>
  <si>
    <t xml:space="preserve">GO:0032432</t>
  </si>
  <si>
    <t xml:space="preserve">actin filament bundle</t>
  </si>
  <si>
    <t xml:space="preserve">YDR126W,YOR326W,YNL079C,YFL039C,YDR129C,YOR239W,YIL138C</t>
  </si>
  <si>
    <t xml:space="preserve">YDR126W,YDR129C,YFL039C,YIL138C,YNL079C,YOR239W,YOR326W</t>
  </si>
  <si>
    <t xml:space="preserve">GO:0034399</t>
  </si>
  <si>
    <t xml:space="preserve">nuclear periphery</t>
  </si>
  <si>
    <t xml:space="preserve">YEL017W,YKL164C,YNL325C,YML085C,YLR085C,YBL084C,YDR075W,YGR142W,YDR118W,YJL019W,YPL192C,YPL243W,YNL085W,YNL008C,YOR160W,YMR129W,YLR401C,YML075C,YDR424C,YDL089W,YNL006W,YHR195W,YIL106W,YGL194C,YMR307W,YDR364C,YNL077W,YOR074C,YJR132W,YDR458C,YDL156W,YLR450W,YPR174C,YJL041W,YLL026W,YBR281C,YHR133C,YKL172W,YMR219W,YCL061C,YDR412W,YMR119W,YOR294W,YDL188C,YLR018C,YML034W,YFR033C,YPL246C,YLR186W,YLR126C,YPR035W,YNL330C</t>
  </si>
  <si>
    <t xml:space="preserve">YBL084C,YBR281C,YCL061C,YDL089W,YDL156W,YDL188C,YDR075W,YDR118W,YDR364C,YDR412W,YDR424C,YDR458C,YEL017W,YFR033C,YGL194C,YGR142W,YHR133C,YHR195W,YIL106W,YJL019W,YJL041W,YJR132W,YKL164C,YKL172W,YLL026W,YLR018C,YLR085C,YLR126C,YLR186W,YLR401C,YLR450W,YML034W,YML075C,YML085C,YMR119W,YMR129W,YMR219W,YMR307W,YNL006W,YNL008C,YNL077W,YNL085W,YNL325C,YNL330C,YOR074C,YOR160W,YOR294W,YPL192C,YPL243W,YPL246C,YPR035W,YPR174C</t>
  </si>
  <si>
    <t xml:space="preserve">GO:0051233</t>
  </si>
  <si>
    <t xml:space="preserve">spindle midzone</t>
  </si>
  <si>
    <t xml:space="preserve">YGR140W,YBR156C,YOR195W,YJR089W,YPL209C,YER016W</t>
  </si>
  <si>
    <t xml:space="preserve">YBR156C,YER016W,YGR140W,YJR089W,YOR195W,YPL209C</t>
  </si>
  <si>
    <t xml:space="preserve">GO:0016593</t>
  </si>
  <si>
    <t xml:space="preserve">Cdc73/Paf1 complex</t>
  </si>
  <si>
    <t xml:space="preserve">YOR123C,YBR279W,YDR138W,YLR418C,YGL244W,YOL145C,YAL021C</t>
  </si>
  <si>
    <t xml:space="preserve">YAL021C,YBR279W,YDR138W,YGL244W,YLR418C,YOL145C,YOR123C</t>
  </si>
  <si>
    <t xml:space="preserve">GO:0071014</t>
  </si>
  <si>
    <t xml:space="preserve">post-mRNA release spliceosomal complex</t>
  </si>
  <si>
    <t xml:space="preserve">YLR117C,YDR416W,YAL032C,YGL120C,YJR050W,YGR093W</t>
  </si>
  <si>
    <t xml:space="preserve">YAL032C,YDR416W,YGL120C,YGR093W,YJR050W,YLR117C</t>
  </si>
  <si>
    <t xml:space="preserve">GO:0000932</t>
  </si>
  <si>
    <t xml:space="preserve">P-body</t>
  </si>
  <si>
    <t xml:space="preserve">YMR322C,YCR093W,YNL255C,YNL091W,YEL015W,YBR111W-A,YER112W,YPL280W,YPR072W,YBR212W,YDR378C,YGL173C,YNL016W,YIL038C,YNL085W,YBR094W,YNL118C,YPL184C,YDR533C,YDL160C,YNL004W,YGL049C,YNL157W,YHL034C,YJL140W,YOL149W,YGL094C,YJL124C,YDR293C,YDR206W,YDR505C,YOR359W,YMR287C,YNL288W,YLR270W,YDR404C,YLR438C-A,YBR238C,YBL026W,YNR052C,YML017W,YGR162W,YNR051C,YPR042C,YPL105C,YBL032W,YLR136C,YJR091C,YPR129W,YCL011C,YOR173W,YAL021C,YCR077C,YKL025C</t>
  </si>
  <si>
    <t xml:space="preserve">YAL021C,YBL026W,YBL032W,YBR094W,YBR111W-A,YBR212W,YBR238C,YCL011C,YCR077C,YCR093W,YDL160C,YDR206W,YDR293C,YDR378C,YDR404C,YDR505C,YDR533C,YEL015W,YER112W,YGL049C,YGL094C,YGL173C,YGR162W,YHL034C,YIL038C,YJL124C,YJL140W,YJR091C,YKL025C,YLR136C,YLR270W,YLR438C-A,YML017W,YMR287C,YMR322C,YNL004W,YNL016W,YNL085W,YNL091W,YNL118C,YNL157W,YNL255C,YNL288W,YNR051C,YNR052C,YOL149W,YOR173W,YOR359W,YPL105C,YPL184C,YPL280W,YPR042C,YPR072W,YPR129W</t>
  </si>
  <si>
    <t xml:space="preserve">GO:0034456</t>
  </si>
  <si>
    <t xml:space="preserve">UTP-C complex</t>
  </si>
  <si>
    <t xml:space="preserve">YGL019W,YIL035C,YGR090W,YCL031C,YOR039W</t>
  </si>
  <si>
    <t xml:space="preserve">YCL031C,YGL019W,YGR090W,YIL035C,YOR039W</t>
  </si>
  <si>
    <t xml:space="preserve">GO:0031588</t>
  </si>
  <si>
    <t xml:space="preserve">nucleotide-activated protein kinase complex</t>
  </si>
  <si>
    <t xml:space="preserve">YER027C,YDR477W,YGL208W,YNL173C,YDR422C,YHR146W,YGL115W</t>
  </si>
  <si>
    <t xml:space="preserve">YDR422C,YDR477W,YER027C,YGL115W,YGL208W,YHR146W,YNL173C</t>
  </si>
  <si>
    <t xml:space="preserve">GO:0035974</t>
  </si>
  <si>
    <t xml:space="preserve">meiotic spindle pole body</t>
  </si>
  <si>
    <t xml:space="preserve">YLR227C,YOR177C,YGL170C,YOL091W,YOL104C</t>
  </si>
  <si>
    <t xml:space="preserve">YGL170C,YLR227C,YOL091W,YOL104C,YOR177C</t>
  </si>
  <si>
    <t xml:space="preserve">GO:0005665</t>
  </si>
  <si>
    <t xml:space="preserve">RNA polymerase II, core complex</t>
  </si>
  <si>
    <t xml:space="preserve">YOR151C,YPR133C,YOR210W,YPR187W,YDL140C,YOL005C,YJL140W,YBR154C,YHR143W-A,YDR404C,YIL021W,YGL070C,YOR224C</t>
  </si>
  <si>
    <t xml:space="preserve">YBR154C,YDL140C,YDR404C,YGL070C,YHR143W-A,YIL021W,YJL140W,YOL005C,YOR151C,YOR210W,YOR224C,YPR133C,YPR187W</t>
  </si>
  <si>
    <t xml:space="preserve">GO:0031083</t>
  </si>
  <si>
    <t xml:space="preserve">BLOC-1 complex</t>
  </si>
  <si>
    <t xml:space="preserve">YKL061W,YGL079W,YNL086W,YDR357C,YLR408C,YEL005C</t>
  </si>
  <si>
    <t xml:space="preserve">YDR357C,YEL005C,YGL079W,YKL061W,YLR408C,YNL086W</t>
  </si>
  <si>
    <t xml:space="preserve">GO:0042719</t>
  </si>
  <si>
    <t xml:space="preserve">mitochondrial intermembrane space protein transporter complex</t>
  </si>
  <si>
    <t xml:space="preserve">YJR135W-A,YHR005C-A,YGR181W,YEL020W-A,YBR091C</t>
  </si>
  <si>
    <t xml:space="preserve">YBR091C,YEL020W-A,YGR181W,YHR005C-A,YJR135W-A</t>
  </si>
  <si>
    <t xml:space="preserve">GO:0030137</t>
  </si>
  <si>
    <t xml:space="preserve">COPI-coated vesicle</t>
  </si>
  <si>
    <t xml:space="preserve">YJR134C,YER113C,YOL137W,YDR100W,YOL107W,YIL048W,YCL001W,YJL123C,YER005W,YPL246C,YML038C,YER122C</t>
  </si>
  <si>
    <t xml:space="preserve">YCL001W,YDR100W,YER005W,YER113C,YER122C,YIL048W,YJL123C,YJR134C,YML038C,YOL107W,YOL137W,YPL246C</t>
  </si>
  <si>
    <t xml:space="preserve">GO:0097526</t>
  </si>
  <si>
    <t xml:space="preserve">spliceosomal tri-snRNP complex</t>
  </si>
  <si>
    <t xml:space="preserve">YER112W,YFL017W-A,YLR147C,YNL147W,YGR091W,YGR074W</t>
  </si>
  <si>
    <t xml:space="preserve">YER112W,YFL017W-A,YGR074W,YGR091W,YLR147C,YNL147W</t>
  </si>
  <si>
    <t xml:space="preserve">GO:0046695</t>
  </si>
  <si>
    <t xml:space="preserve">SLIK (SAGA-like) complex</t>
  </si>
  <si>
    <t xml:space="preserve">YBR081C,YER164W,YDR448W,YMR223W,YDR176W,YDR145W,YPL254W,YDR392W,YGL066W,YMR236W,YGR252W,YOL148C,YGL112C,YBR198C,YDR167W,YHR099W</t>
  </si>
  <si>
    <t xml:space="preserve">YBR081C,YBR198C,YDR145W,YDR167W,YDR176W,YDR392W,YDR448W,YER164W,YGL066W,YGL112C,YGR252W,YHR099W,YMR223W,YMR236W,YOL148C,YPL254W</t>
  </si>
  <si>
    <t xml:space="preserve">GO:0000324</t>
  </si>
  <si>
    <t xml:space="preserve">fungal-type vacuole</t>
  </si>
  <si>
    <t xml:space="preserve">YIL099W,YDL133W,YFL020C,YOL101C,YLR042C,YFL062W,YIL117C,YFL011W,YHL048W,YIR041W,YML132W,YBR187W,YCR007C,YPL057C,YKR093W,YDR262W,YKL217W,YOR087W,YOL138C,YOL154W,YOL158C,YPR026W,YDR415C,YNR066C,YDR248C,YER011W,YOR382W,YOR328W,YHR113W,YOL105C,YDL248W,YPR075C,YIL173W,YGR295C,YNL320W,YOL019W,YJL097W,YJR103W,YJL222W,YHR132C,YPR194C,YKL224C,YHL040C,YPL053C,YIL156W-B,YBR161W,YLR037C,YML047C,YPL265W,YLL043W,YMR011W,YNL326C,YOR214C,YDR497C,YIL166C,YDR536W,YIR014W,YOR190W,YHR143W,YGR055W,YKL165C,YNL279W,YNR002C,YKL196C,YOR316C,YDL077C,YLR213C,YJL037W,YLR297W,YLR443W,YOR192C,YMR244W,YOR381W,YJR160C,YPL163C,YHR215W,YKL124W,YDR144C,YLR194C,YOL103W,YBR014C,YMR221C,YHR202W,YJR001W,YGL089C,YEL065W,YIL014W,YPL123C,YML066C,YNL058C,YJL178C,YNL318C,YNL336W,YLR046C,YGR260W,YHR134W,YOR008C,YPL176C,YLR396C,YNR072W,YPR058W,YCL001W,YNL305C,YDL211C,YGR282C,YDL128W,YNL327W,YGL263W,YPR157W,YOL002C,YHL036W,YBR139W,YEL060C,YBR040W,YNL298W,YDR452W,YHL042W,YOR383C,YOL011W,YDR281C,YOR099W,YGL186C,YGR197C,YMR247W-A,YHL047C,YPL154C,YER119C,YDL049C,YJL051W,YJR054W,YJL116C,YJL158C,YNR055C,YDL180W,YML001W,YLR001C,YER060W-A,YNL065W,YNL115C,YDL130W,YDR422C,YIL067C,YDL046W,YLR104W,YOR292C,YJL219W,YHR057C,YOR288C,YDR055W,YJL059W,YJL132W,YOR010C,YLR220W,YBR199W,YOL007C,YMR215W,YJR152W,YOR270C,YGL032C,YBR036C,YNR061C,YMR272W-B,YLL051C,YKL034W,YIR019C,YJL160C,YJR161C,YOR150W,YGL027C,YPR037C,YHR151C,YNL176C,YLR299W,YHR126C,YML012W,YGR125W,YCL021W-A,YMR251W-A,YNL012W,YNL275W,YBR290W,YKR044W,YKL220C,YLR413W,YLR461W,YBL042C,YNR028W,YDL010W,YIL088C,YNL217W,YOR034C,YOR049C,YNL101W,YHR174W,YMR297W,YCL048W-A,YOL084W,YIL158W,YCR098C,YMR155W,YLR250W,YLR361C,YMR058W,YIR028W,YLL025W,YGR279C,YFL040W,YML104C,YGR254W,YHL008C,YLL048C,YIL089W,YJL174W,YDR542W,YNL238W,YJL151C,YNL129W,YOR009W,YOL052C-A,YCL057W,YOL122C,YDR003W,YJR137C,YIL140W,YOR301W,YDR438W,YKL103C,YBL017C,YIL011W,YOL132W,YPL221W,YKR013W,YPL234C,YDR519W,YJR040W,YJL079C,YIL162W,YNL283C,YBR162C,YNL019C,YGR223C,YLR406C-A,YBR286W,YCR075C,YNL321W,YPL156C,YLR286C,YLR343W,YNL322C,YHR173C,YBR205W,YMR319C,YER123W,YMR243C,YOR247W,YLR110C,YOL161C</t>
  </si>
  <si>
    <t xml:space="preserve">YBL017C,YBL042C,YBR014C,YBR036C,YBR040W,YBR139W,YBR161W,YBR162C,YBR187W,YBR199W,YBR205W,YBR286W,YBR290W,YCL001W,YCL021W-A,YCL048W-A,YCL057W,YCR007C,YCR075C,YCR098C,YDL010W,YDL046W,YDL049C,YDL077C,YDL128W,YDL130W,YDL133W,YDL180W,YDL211C,YDL248W,YDR003W,YDR055W,YDR144C,YDR248C,YDR262W,YDR281C,YDR415C,YDR422C,YDR438W,YDR452W,YDR497C,YDR519W,YDR536W,YDR542W,YEL060C,YEL065W,YER011W,YER060W-A,YER119C,YER123W,YFL011W,YFL020C,YFL040W,YFL062W,YGL027C,YGL032C,YGL089C,YGL186C,YGL263W,YGR055W,YGR125W,YGR197C,YGR223C,YGR254W,YGR260W,YGR279C,YGR282C,YGR295C,YHL008C,YHL036W,YHL040C,YHL042W,YHL047C,YHL048W,YHR057C,YHR113W,YHR126C,YHR132C,YHR134W,YHR143W,YHR151C,YHR173C,YHR174W,YHR202W,YHR215W,YIL011W,YIL014W,YIL067C,YIL088C,YIL089W,YIL099W,YIL117C,YIL140W,YIL156W-B,YIL158W,YIL162W,YIL166C,YIL173W,YIR014W,YIR019C,YIR028W,YIR041W,YJL037W,YJL051W,YJL059W,YJL079C,YJL097W,YJL116C,YJL132W,YJL151C,YJL158C,YJL160C,YJL174W,YJL178C,YJL219W,YJL222W,YJR001W,YJR040W,YJR054W,YJR103W,YJR137C,YJR152W,YJR160C,YJR161C,YKL034W,YKL103C,YKL124W,YKL165C,YKL196C,YKL217W,YKL220C,YKL224C,YKR013W,YKR044W,YKR093W,YLL025W,YLL043W,YLL048C,YLL051C,YLR001C,YLR037C,YLR042C,YLR046C,YLR104W,YLR110C,YLR194C,YLR213C,YLR220W,YLR250W,YLR286C,YLR297W,YLR299W,YLR343W,YLR361C,YLR396C,YLR406C-A,YLR413W,YLR443W,YLR461W,YML001W,YML012W,YML047C,YML066C,YML104C,YML132W,YMR011W,YMR058W,YMR155W,YMR215W,YMR221C,YMR243C,YMR244W,YMR247W-A,YMR251W-A,YMR272W-B,YMR297W,YMR319C,YNL012W,YNL019C,YNL058C,YNL065W,YNL101W,YNL115C,YNL129W,YNL176C,YNL217W,YNL238W,YNL275W,YNL279W,YNL283C,YNL298W,YNL305C,YNL318C,YNL320W,YNL321W,YNL322C,YNL326C,YNL327W,YNL336W,YNR002C,YNR028W,YNR055C,YNR061C,YNR066C,YNR072W,YOL002C,YOL007C,YOL011W,YOL019W,YOL052C-A,YOL084W,YOL101C,YOL103W,YOL105C,YOL122C,YOL132W,YOL138C,YOL154W,YOL158C,YOL161C,YOR008C,YOR009W,YOR010C,YOR034C,YOR049C,YOR087W,YOR099W,YOR150W,YOR190W,YOR192C,YOR214C,YOR247W,YOR270C,YOR288C,YOR292C,YOR301W,YOR316C,YOR328W,YOR381W,YOR382W,YOR383C,YPL053C,YPL057C,YPL123C,YPL154C,YPL156C,YPL163C,YPL176C,YPL221W,YPL234C,YPL265W,YPR026W,YPR037C,YPR058W,YPR075C,YPR157W,YPR194C</t>
  </si>
  <si>
    <t xml:space="preserve">GO:0032174</t>
  </si>
  <si>
    <t xml:space="preserve">cellular bud neck septin collar</t>
  </si>
  <si>
    <t xml:space="preserve">YCL024W,YNL233W,YNL078W,YOL070C,YKR048C,YBR133C,YPL158C</t>
  </si>
  <si>
    <t xml:space="preserve">YBR133C,YCL024W,YKR048C,YNL078W,YNL233W,YOL070C,YPL158C</t>
  </si>
  <si>
    <t xml:space="preserve">GO:0005740</t>
  </si>
  <si>
    <t xml:space="preserve">mitochondrial envelope</t>
  </si>
  <si>
    <t xml:space="preserve">YNL256W,YDR178W,YLR348C,YOR297C,YDR316W,YOR017W,YGL187C,YOR100C,YML129C,YOR130C,YPL132W,YPR151C,YLR164W</t>
  </si>
  <si>
    <t xml:space="preserve">YDR178W,YDR316W,YGL187C,YLR164W,YLR348C,YML129C,YNL256W,YOR017W,YOR100C,YOR130C,YOR297C,YPL132W,YPR151C</t>
  </si>
  <si>
    <t xml:space="preserve">GO:0005640</t>
  </si>
  <si>
    <t xml:space="preserve">nuclear outer membrane</t>
  </si>
  <si>
    <t xml:space="preserve">YPL200W,YPL192C,YLL040C,YGL075C,YHR195W,YLR205C,YAR042W,YLR018C,YLL023C</t>
  </si>
  <si>
    <t xml:space="preserve">YAR042W,YGL075C,YHR195W,YLL023C,YLL040C,YLR018C,YLR205C,YPL192C,YPL200W</t>
  </si>
  <si>
    <t xml:space="preserve">GO:0044732</t>
  </si>
  <si>
    <t xml:space="preserve">mitotic spindle pole body</t>
  </si>
  <si>
    <t xml:space="preserve">YOR257W,YKR083C,YFR028C,YGR098C,YJR053W,YHR172W,YIL106W,YKL052C,YDR016C,YAR018C,YGR113W,YGR052W,YMR055C,YMR001C</t>
  </si>
  <si>
    <t xml:space="preserve">YAR018C,YDR016C,YFR028C,YGR052W,YGR098C,YGR113W,YHR172W,YIL106W,YJR053W,YKL052C,YKR083C,YMR001C,YMR055C,YOR257W</t>
  </si>
  <si>
    <t xml:space="preserve">GO:0005697</t>
  </si>
  <si>
    <t xml:space="preserve">telomerase holoenzyme complex</t>
  </si>
  <si>
    <t xml:space="preserve">YBR167C,YLR233C,YKR096W,YIL151C,YDR206W,YIL009C-A,YGR030C,YLR318W,YNL221C</t>
  </si>
  <si>
    <t xml:space="preserve">YBR167C,YDR206W,YGR030C,YIL009C-A,YIL151C,YKR096W,YLR233C,YLR318W,YNL221C</t>
  </si>
  <si>
    <t xml:space="preserve">GO:0071013</t>
  </si>
  <si>
    <t xml:space="preserve">catalytic step 2 spliceosome</t>
  </si>
  <si>
    <t xml:space="preserve">YER029C,YER013W,YFL017W-A,YLR147C,YHR165C,YBR055C,YPL064C,YJL203W,YDR163W,YLR275W,YDR364C,YDR021W,YMR240C,YNL147W,YJR050W,YDR243C,YPL151C,YMR288W,YLR438C-A,YDL043C,YBL026W,YPR182W,YGR278W,YGR074W</t>
  </si>
  <si>
    <t xml:space="preserve">YBL026W,YBR055C,YDL043C,YDR021W,YDR163W,YDR243C,YDR364C,YER013W,YER029C,YFL017W-A,YGR074W,YGR278W,YHR165C,YJL203W,YJR050W,YLR147C,YLR275W,YLR438C-A,YMR240C,YMR288W,YNL147W,YPL064C,YPL151C,YPR182W</t>
  </si>
  <si>
    <t xml:space="preserve">GO:0042645</t>
  </si>
  <si>
    <t xml:space="preserve">mitochondrial nucleoid</t>
  </si>
  <si>
    <t xml:space="preserve">YFL036W,YFL018C,YBR221C,YMR072W,YLR139C,YOR374W,YLR304C,YBL099W,YMR241W,YJR144W,YEL030W,YDR148C,YCR028C-A,YCL064C,YIL125W,YNL037C,YOR142W,YDL066W,YJR045C,YER178W,YGL068W,YCL009C,YLR259C</t>
  </si>
  <si>
    <t xml:space="preserve">YBL099W,YBR221C,YCL009C,YCL064C,YCR028C-A,YDL066W,YDR148C,YEL030W,YER178W,YFL018C,YFL036W,YGL068W,YIL125W,YJR045C,YJR144W,YLR139C,YLR259C,YLR304C,YMR072W,YMR241W,YNL037C,YOR142W,YOR374W</t>
  </si>
  <si>
    <t xml:space="preserve">GO:0097550</t>
  </si>
  <si>
    <t xml:space="preserve">transcription preinitiation complex</t>
  </si>
  <si>
    <t xml:space="preserve">YKR062W,YKL028W,YPR086W,YGR246C,YIL143C</t>
  </si>
  <si>
    <t xml:space="preserve">YGR246C,YIL143C,YKL028W,YKR062W,YPR086W</t>
  </si>
  <si>
    <t xml:space="preserve">GO:0022626</t>
  </si>
  <si>
    <t xml:space="preserve">cytosolic ribosome</t>
  </si>
  <si>
    <t xml:space="preserve">YJR047C,YFR009W,YGR054W,YDR283C,YGL195W,YNL014W,YLR244C,YLR249W</t>
  </si>
  <si>
    <t xml:space="preserve">YDR283C,YFR009W,YGL195W,YGR054W,YJR047C,YLR244C,YLR249W,YNL014W</t>
  </si>
  <si>
    <t xml:space="preserve">GO:0005856</t>
  </si>
  <si>
    <t xml:space="preserve">cytoskeleton</t>
  </si>
  <si>
    <t xml:space="preserve">YGR140W,YCR009C,YCL034W,YNL148C,YPR141C,YNL180C,YOR367W,YBL063W,YOR257W,YIL095W,YPL124W,YML085C,YBR156C,YJL020C,YLR045C,YDR106W,YHR185C,YIL062C,YKR083C,YNL138W,YOR122C,YGR098C,YER114C,YPR171W,YCR088W,YHR129C,YJL019W,YDL226C,YIL002C,YPL192C,YML031W,YLR227C,YMR294W,YOR177C,YKL129C,YOR073W,YLR313C,YBL031W,YDR388W,YGL170C,YIL034C,YDR532C,YNL084C,YGL075C,YLR370C,YEL061C,YNL225C,YIL149C,YDR484W,YPL269W,YBR200W,YHR172W,YNL271C,YDR424C,YNL079C,YNL020C,YPL155C,YDL239C,YFL039C,YAR019C,YGL061C,YOR195W,YOL091W,YIL106W,YNL188W,YKL042W,YLL050C,YPL253C,YNL126W,YMR299C,YKL052C,YAL034W-A,YBR109C,YOR141C,YPL241C,YKR054C,YBR233W-A,YDR320C-A,YDR130C,YDR201W,YOR060C,YDR016C,YPL209C,YKL138C-A,YPR174C,YNL164C,YIR003W,YDL029W,YBR234C,YDR309C,YOR269W,YBL034C,YOR239W,YDR356W,YER007W,YMR109W,YNL243W,YGL216W,YLR175W,YFL037W,YGR136W,YHR114W,YGR113W,YHR061C,YNL172W,YCL029C,YDR389W,YGR080W,YHR016C,YJL042W,YNR035C,YKL079W,YLR337C,YAL047C,YPL174C,YHR199C-A,YKR001C,YLL003W,YKL056C,YLR212C,YMR032W,YDL058W,YML124C,YGR092W,YIL138C,YBL007C,YPR154W,YLR412W,YER016W,YMR055C,YPR080W,YKR037C,YIR006C,YKL013C,YER125W,YDR022C,YBL105C,YNL094W,YBR118W,YLR410W,YDR488C,YLR254C</t>
  </si>
  <si>
    <t xml:space="preserve">YAL034W-A,YAL047C,YAR019C,YBL007C,YBL031W,YBL034C,YBL063W,YBL105C,YBR109C,YBR118W,YBR156C,YBR200W,YBR233W-A,YBR234C,YCL029C,YCL034W,YCR009C,YCR088W,YDL029W,YDL058W,YDL226C,YDL239C,YDR016C,YDR022C,YDR106W,YDR130C,YDR201W,YDR309C,YDR320C-A,YDR356W,YDR388W,YDR389W,YDR424C,YDR484W,YDR488C,YDR532C,YEL061C,YER007W,YER016W,YER114C,YER125W,YFL037W,YFL039C,YGL061C,YGL075C,YGL170C,YGL216W,YGR080W,YGR092W,YGR098C,YGR113W,YGR136W,YGR140W,YHR016C,YHR061C,YHR114W,YHR129C,YHR172W,YHR185C,YHR199C-A,YIL002C,YIL034C,YIL062C,YIL095W,YIL106W,YIL138C,YIL149C,YIR003W,YIR006C,YJL019W,YJL020C,YJL042W,YKL013C,YKL042W,YKL052C,YKL056C,YKL079W,YKL129C,YKL138C-A,YKR001C,YKR037C,YKR054C,YKR083C,YLL003W,YLL050C,YLR045C,YLR175W,YLR212C,YLR227C,YLR254C,YLR313C,YLR337C,YLR370C,YLR410W,YLR412W,YML031W,YML085C,YML124C,YMR032W,YMR055C,YMR109W,YMR294W,YMR299C,YNL020C,YNL079C,YNL084C,YNL094W,YNL126W,YNL138W,YNL148C,YNL164C,YNL172W,YNL180C,YNL188W,YNL225C,YNL243W,YNL271C,YNR035C,YOL091W,YOR060C,YOR073W,YOR122C,YOR141C,YOR177C,YOR195W,YOR239W,YOR257W,YOR269W,YOR367W,YPL124W,YPL155C,YPL174C,YPL192C,YPL209C,YPL241C,YPL253C,YPL269W,YPR080W,YPR141C,YPR154W,YPR171W,YPR174C</t>
  </si>
  <si>
    <t xml:space="preserve">GO:0005823</t>
  </si>
  <si>
    <t xml:space="preserve">central plaque of spindle pole body</t>
  </si>
  <si>
    <t xml:space="preserve">YPL124W,YKL042W,YPL255W,YBR109C,YLR457C,YDR356W</t>
  </si>
  <si>
    <t xml:space="preserve">YBR109C,YDR356W,YKL042W,YLR457C,YPL124W,YPL255W</t>
  </si>
  <si>
    <t xml:space="preserve">GO:0005675</t>
  </si>
  <si>
    <t xml:space="preserve">transcription factor TFIIH holo complex</t>
  </si>
  <si>
    <t xml:space="preserve">YER171W,YDL108W,YPR056W,YDR079C-A,YOR352W,YPR025C,YPL122C,YDR311W,YDR460W,YLR005W,YIL143C</t>
  </si>
  <si>
    <t xml:space="preserve">YDL108W,YDR079C-A,YDR311W,YDR460W,YER171W,YIL143C,YLR005W,YOR352W,YPL122C,YPR025C,YPR056W</t>
  </si>
  <si>
    <t xml:space="preserve">GO:0005847</t>
  </si>
  <si>
    <t xml:space="preserve">mRNA cleavage and polyadenylation specificity factor complex</t>
  </si>
  <si>
    <t xml:space="preserve">YLR115W,YNL317W,YLR277C,YJR093C,YKL059C,YNL222W,YDR195W,YAL043C,YGR156W,YDR301W,YKR002W,YOR179C,YER133W,YKL018W,YGL044C,YPR107C</t>
  </si>
  <si>
    <t xml:space="preserve">YAL043C,YDR195W,YDR301W,YER133W,YGL044C,YGR156W,YJR093C,YKL018W,YKL059C,YKR002W,YLR115W,YLR277C,YNL222W,YNL317W,YOR179C,YPR107C</t>
  </si>
  <si>
    <t xml:space="preserve">GO:0032177</t>
  </si>
  <si>
    <t xml:space="preserve">cellular bud neck split septin rings</t>
  </si>
  <si>
    <t xml:space="preserve">YOR127W,YNL078W,YOL070C,YNL116W,YDR379W,YPL158C</t>
  </si>
  <si>
    <t xml:space="preserve">YDR379W,YNL078W,YNL116W,YOL070C,YOR127W,YPL158C</t>
  </si>
  <si>
    <t xml:space="preserve">GO:0000159</t>
  </si>
  <si>
    <t xml:space="preserve">protein phosphatase type 2A complex</t>
  </si>
  <si>
    <t xml:space="preserve">YDL134C,YOR014W,YAL016W,YPL152W,YIL153W,YDL047W,YGL190C</t>
  </si>
  <si>
    <t xml:space="preserve">YAL016W,YDL047W,YDL134C,YGL190C,YIL153W,YOR014W,YPL152W</t>
  </si>
  <si>
    <t xml:space="preserve">GO:0019773</t>
  </si>
  <si>
    <t xml:space="preserve">proteasome core complex, alpha-subunit complex</t>
  </si>
  <si>
    <t xml:space="preserve">YOR362C,YMR314W,YML092C,YGL011C,YGR135W,YOL038W,YGR253C</t>
  </si>
  <si>
    <t xml:space="preserve">YGL011C,YGR135W,YGR253C,YML092C,YMR314W,YOL038W,YOR362C</t>
  </si>
  <si>
    <t xml:space="preserve">GO:0120114</t>
  </si>
  <si>
    <t xml:space="preserve">Sm-like protein family complex</t>
  </si>
  <si>
    <t xml:space="preserve">YER112W,YDR378C,YLR147C,YLR438C-A,YPR182W,YGR074W</t>
  </si>
  <si>
    <t xml:space="preserve">YDR378C,YER112W,YGR074W,YLR147C,YLR438C-A,YPR182W</t>
  </si>
  <si>
    <t xml:space="preserve">GO:0005786</t>
  </si>
  <si>
    <t xml:space="preserve">signal recognition particle, endoplasmic reticulum targeting</t>
  </si>
  <si>
    <t xml:space="preserve">YPL243W,YML105C,YPL210C,YKL122C,YPR088C,YDL092W</t>
  </si>
  <si>
    <t xml:space="preserve">YDL092W,YKL122C,YML105C,YPL210C,YPL243W,YPR088C</t>
  </si>
  <si>
    <t xml:space="preserve">GO:0031201</t>
  </si>
  <si>
    <t xml:space="preserve">SNARE complex</t>
  </si>
  <si>
    <t xml:space="preserve">YKL006C-A,YOR327C,YMR183C,YOL018C,YGL095C,YKL196C,YAL030W,YDR498C,YIL004C,YPL232W,YMR197C,YGL212W,YNR049C,YMR017W,YOR106W,YLR268W,YOR036W,YBL050W,YGR009C,YLR078C,YHL031C,YOR075W,YDR468C,YGL098W,YAL014C,YLR026C,YLR093C</t>
  </si>
  <si>
    <t xml:space="preserve">YAL014C,YAL030W,YBL050W,YDR468C,YDR498C,YGL095C,YGL098W,YGL212W,YGR009C,YHL031C,YIL004C,YKL006C-A,YKL196C,YLR026C,YLR078C,YLR093C,YLR268W,YMR017W,YMR183C,YMR197C,YNR049C,YOL018C,YOR036W,YOR075W,YOR106W,YOR327C,YPL232W</t>
  </si>
  <si>
    <t xml:space="preserve">GO:0000796</t>
  </si>
  <si>
    <t xml:space="preserve">condensin complex</t>
  </si>
  <si>
    <t xml:space="preserve">YLR086W,YLR272C,YBL097W,YDR325W,YFR031C</t>
  </si>
  <si>
    <t xml:space="preserve">YBL097W,YDR325W,YFR031C,YLR086W,YLR272C</t>
  </si>
  <si>
    <t xml:space="preserve">GO:0000124</t>
  </si>
  <si>
    <t xml:space="preserve">SAGA complex</t>
  </si>
  <si>
    <t xml:space="preserve">YBR081C,YBR111W-A,YPL047W,YER164W,YDR448W,YMR223W,YDR176W,YDR145W,YPL254W,YDR392W,YGL066W,YMR236W,YGR252W,YOL148C,YGL112C,YBR198C,YDR167W,YHR099W,YCL010C,YLR055C</t>
  </si>
  <si>
    <t xml:space="preserve">YBR081C,YBR111W-A,YBR198C,YCL010C,YDR145W,YDR167W,YDR176W,YDR392W,YDR448W,YER164W,YGL066W,YGL112C,YGR252W,YHR099W,YLR055C,YMR223W,YMR236W,YOL148C,YPL047W,YPL254W</t>
  </si>
  <si>
    <t xml:space="preserve">GO:0005794</t>
  </si>
  <si>
    <t xml:space="preserve">Golgi apparatus</t>
  </si>
  <si>
    <t xml:space="preserve">YJL029C,YGL203C,YJL183W,YBR187W,YPR028W,YKL006C-A,YLR242C,YGL054C,YDR126W,YNR048W,YNR066C,YKR030W,YJR134C,YKR061W,YHR181W,YNL323W,YDR108W,YDR205W,YPR079W,YPR159W,YOR216C,YPL051W,YNL029C,YBL102W,YIL173W,YML071C,YCR094W,YER113C,YLR240W,YLR262C,YNR059W,YOR016C,YMR054W,YNL051W,YJL222W,YPR109W,YPL053C,YDR503C,YOL018C,YPL010W,YDR084C,YOL137W,YDR407C,YKL179C,YKR027W,YNL326C,YIL085C,YJL004C,YOL003C,YOR079C,YIL044C,YKL165C,YBR254C,YIL109C,YDR170C,YDR141C,YKL196C,YDR100W,YDR351W,YDL226C,YMR237W,YGR127W,YDL192W,YNL297C,YJL193W,YDR027C,YDL099W,YHR123W,YDL018C,YKR020W,YGL225W,YBR164C,YGL137W,YLL040C,YDL100C,YBR014C,YJL139C,YHR110W,YCR067C,YIL014W,YJL099W,YDR270W,YMR071C,YOL107W,YDR367W,YIL004C,YIL041W,YDR459C,YIL048W,YDR484W,YGR261C,YPR181C,YOR070C,YMR218C,YNL183C,YMR010W,YDL137W,YNL049C,YGL038C,YKR088C,YPR029C,YCL001W,YMR197C,YOR171C,YDR483W,YKL201C,YGL161C,YEL022W,YPL195W,YKL077W,YJL123C,YBR288C,YKL039W,YDR238C,YEL036C,YMR079W,YHR103W,YLR360W,YPR089W,YPR113W,YDR137W,YER083C,YOR099W,YAL042W,YLR309C,YDL121C,YLR268W,YKR068C,YGL020C,YMR292W,YDR264C,YGL005C,YML067C,YNL024C-A,YOR036W,YGR247W,YOR115C,YLR039C,YPL145C,YOR094W,YAR042W,YFL048C,YAL002W,YLR220W,YJL024C,YDR517W,YBR199W,YLR170C,YGR172C,YOR307C,YBR097W,YDR372C,YMR162C,YCR043C,YKL034W,YNL130C,YKL063C,YGL257C,YOR299W,YLR078C,YGL002W,YGR166W,YFL017C,YGL198W,YPL218W,YLR330W,YKL174C,YJL204C,YML012W,YFL038C,YLR246W,YPL236C,YBR290W,YER005W,YDR358W,YNL304W,YJL207C,YGL210W,YHL031C,YDL010W,YNL263C,YOR069W,YOR034C,YHL019C,YDR072C,YML115C,YPL050C,YKL004W,YDR246W,YER031C,YFR051C,YOR322C,YEL042W,YDR472W,YAR002C-A,YGR120C,YOR357C,YDR468C,YER074W-A,YAL026C,YHL017W,YKL212W,YEL048C,YDL058W,YNL238W,YGL051W,YNL287W,YPL246C,YJL186W,YGL200C,YBR015C,YGL167C,YHR108W,YPR105C,YCL057W,YAR033W,YNL044W,YML038C,YLR026C,YGR209C,YBR080C,YLR043C,YBL017C,YFL034W,YER039C,YER125W,YDL145C,YER166W,YJR040W,YDR233C,YDL149W,YOR320C,YIL047C,YNL041C,YJR031C,YBL069W,YNR065C,YER001W,YER122C,YBR205W,YNR026C,YML077W,YKL209C,YER157W,YAL007C,YLR260W</t>
  </si>
  <si>
    <t xml:space="preserve">YAL002W,YAL007C,YAL026C,YAL042W,YAR002C-A,YAR033W,YAR042W,YBL017C,YBL069W,YBL102W,YBR014C,YBR015C,YBR080C,YBR097W,YBR164C,YBR187W,YBR199W,YBR205W,YBR254C,YBR288C,YBR290W,YCL001W,YCL057W,YCR043C,YCR067C,YCR094W,YDL010W,YDL018C,YDL058W,YDL099W,YDL100C,YDL121C,YDL137W,YDL145C,YDL149W,YDL192W,YDL226C,YDR027C,YDR072C,YDR084C,YDR100W,YDR108W,YDR126W,YDR137W,YDR141C,YDR170C,YDR205W,YDR233C,YDR238C,YDR246W,YDR264C,YDR270W,YDR351W,YDR358W,YDR367W,YDR372C,YDR407C,YDR459C,YDR468C,YDR472W,YDR483W,YDR484W,YDR503C,YDR517W,YEL022W,YEL036C,YEL042W,YEL048C,YER001W,YER005W,YER031C,YER039C,YER074W-A,YER083C,YER113C,YER122C,YER125W,YER157W,YER166W,YFL017C,YFL034W,YFL038C,YFL048C,YFR051C,YGL002W,YGL005C,YGL020C,YGL038C,YGL051W,YGL054C,YGL137W,YGL161C,YGL167C,YGL198W,YGL200C,YGL203C,YGL210W,YGL225W,YGL257C,YGR120C,YGR127W,YGR166W,YGR172C,YGR209C,YGR247W,YGR261C,YHL017W,YHL019C,YHL031C,YHR103W,YHR108W,YHR110W,YHR123W,YHR181W,YIL004C,YIL014W,YIL041W,YIL044C,YIL047C,YIL048W,YIL085C,YIL109C,YIL173W,YJL004C,YJL024C,YJL029C,YJL099W,YJL123C,YJL139C,YJL183W,YJL186W,YJL193W,YJL204C,YJL207C,YJL222W,YJR031C,YJR040W,YJR134C,YKL004W,YKL006C-A,YKL034W,YKL039W,YKL063C,YKL077W,YKL165C,YKL174C,YKL179C,YKL196C,YKL201C,YKL209C,YKL212W,YKR020W,YKR027W,YKR030W,YKR061W,YKR068C,YKR088C,YLL040C,YLR026C,YLR039C,YLR043C,YLR078C,YLR170C,YLR220W,YLR240W,YLR242C,YLR246W,YLR260W,YLR262C,YLR268W,YLR309C,YLR330W,YLR360W,YML012W,YML038C,YML067C,YML071C,YML077W,YML115C,YMR010W,YMR054W,YMR071C,YMR079W,YMR162C,YMR197C,YMR218C,YMR237W,YMR292W,YNL024C-A,YNL029C,YNL041C,YNL044W,YNL049C,YNL051W,YNL130C,YNL183C,YNL238W,YNL263C,YNL287W,YNL297C,YNL304W,YNL323W,YNL326C,YNR026C,YNR048W,YNR059W,YNR065C,YNR066C,YOL003C,YOL018C,YOL107W,YOL137W,YOR016C,YOR034C,YOR036W,YOR069W,YOR070C,YOR079C,YOR094W,YOR099W,YOR115C,YOR171C,YOR216C,YOR299W,YOR307C,YOR320C,YOR322C,YOR357C,YPL010W,YPL050C,YPL051W,YPL053C,YPL145C,YPL195W,YPL218W,YPL236C,YPL246C,YPR028W,YPR029C,YPR079W,YPR089W,YPR105C,YPR109W,YPR113W,YPR159W,YPR181C</t>
  </si>
  <si>
    <t xml:space="preserve">GO:1990316</t>
  </si>
  <si>
    <t xml:space="preserve">Atg1/ULK1 kinase complex</t>
  </si>
  <si>
    <t xml:space="preserve">YLR423C,YPR049C,YPL166W,YPR185W,YGL180W,YDR022C</t>
  </si>
  <si>
    <t xml:space="preserve">YDR022C,YGL180W,YLR423C,YPL166W,YPR049C,YPR185W</t>
  </si>
  <si>
    <t xml:space="preserve">GO:0000502</t>
  </si>
  <si>
    <t xml:space="preserve">proteasome complex</t>
  </si>
  <si>
    <t xml:space="preserve">YOR362C,YER012W,YHR052W,YLR421C,YMR314W,YML092C,YDL147W,YDR363W-A,YOR157C,YGL141W,YOR117W,YGL011C,YOR261C,YDL007W,YHR027C,YER021W,YKL145W,YDR427W,YHL030W,YDR394W,YLR450W,YDL097C,YGL004C,YBL041W,YOR259C,YJL001W,YFR004W,YIL075C,YGR135W,YFR052W,YOL038W,YPR108W,YER094C,YHR200W,YFR050C,YGR253C</t>
  </si>
  <si>
    <t xml:space="preserve">YBL041W,YDL007W,YDL097C,YDL147W,YDR363W-A,YDR394W,YDR427W,YER012W,YER021W,YER094C,YFR004W,YFR050C,YFR052W,YGL004C,YGL011C,YGL141W,YGR135W,YGR253C,YHL030W,YHR027C,YHR052W,YHR200W,YIL075C,YJL001W,YKL145W,YLR421C,YLR450W,YML092C,YMR314W,YOL038W,YOR117W,YOR157C,YOR259C,YOR261C,YOR362C,YPR108W</t>
  </si>
  <si>
    <t xml:space="preserve">GO:0071561</t>
  </si>
  <si>
    <t xml:space="preserve">nucleus-vacuole junction</t>
  </si>
  <si>
    <t xml:space="preserve">YLR240W,YPR091C,YDR179W-A,YLL040C,YLR072W,YFL042C,YHR195W,YAR042W,YBR097W,YEL013W,YNL231C,YML104C,YER120W</t>
  </si>
  <si>
    <t xml:space="preserve">YAR042W,YBR097W,YDR179W-A,YEL013W,YER120W,YFL042C,YHR195W,YLL040C,YLR072W,YLR240W,YML104C,YNL231C,YPR091C</t>
  </si>
  <si>
    <t xml:space="preserve">GO:0005789</t>
  </si>
  <si>
    <t xml:space="preserve">endoplasmic reticulum membrane</t>
  </si>
  <si>
    <t xml:space="preserve">YOR152C,YOL101C,YPR170W-B,YER053C-A,YDR492W,YPL189W,YGL084C,YEL002C,YCL005W,YPR028W,YKL154W,YNL257C,YHR079C,YBR005W,YER012W,YIL030C,YMR281W,YFL025C,YLR242C,YGL054C,YBL040C,YGL145W,YGL055W,YGL231C,YDR126W,YNR030W,YKR030W,YHR181W,YDL193W,YMR274C,YHL003C,YDR205W,YIL027C,YPR159W,YDR056C,YGL142C,YDR307W,YOR165W,YHR080C,YPR091C,YBR183W,YOR245C,YOR324C,YDR326C,YJL097W,YBL011W,YOR175C,YJR131W,YOR016C,YNR008W,YML072C,YOL081W,YML029W,YGL010W,YOL013C,YHR001W,YHR142W,YPL244C,YDR057W,YAL053W,YMR134W,YLR207W,YEL001C,YOL044W,YBR070C,YOL003C,YPR183W,YKL165C,YPL200W,YIL109C,YNL181W,YGL226C-A,YPR117W,YIL049W,YMR013C,YPL227C,YMR123W,YLL052C,YIL016W,YCL045C,YPL186C,YGR227W,YMR065W,YKR053C,YMR161W,YKL130C,YDL018C,YGL225W,YOR157C,YDR292C,YLL055W,YKL119C,YJR118C,YLL006W,YNL156C,YJL012C,YNL146W,YPL096C-A,YHR110W,YPL210C,YBR058C-A,YGR106C,YML130C,YCR067C,YOR067C,YLL031C,YLR454W,YBR283C,YLL014W,YMR122W-A,YER044C,YDR498C,YJL005W,YDR319C,YLR459W,YDL072C,YLR372W,YDL204W,YLR034C,YJR013W,YKL207W,YLR350W,YBR243C,YOR377W,YLR301W,YER087C-B,YIL004C,YJR015W,YOL110W,YHR098C,YJL134W,YKR003W,YNL158W,YPR181C,YHR072W,YGR199W,YLR066W,YML075C,YBR159W,YNL080C,YLR072W,YDR434W,YOR223W,YPR063C,YBR130C,YNL049C,YGL038C,YJR143C,YJL196C,YMR197C,YOR171C,YNL305C,YPL175W,YFL042C,YGL065C,YLR065C,YBR110W,YNL087W,YKL065C,YLR064W,YHR101C,YFL004W,YIL102C-A,YOR044W,YOL009C,YLR050C,YOR086C,YLR205C,YMR272C,YLR404W,YMR149W,YDR302W,YDL212W,YEL036C,YPR114W,YAL009W,YJL062W,YPR071W,YIR033W,YGR284C,YDR410C,YIL090W,YOR085W,YBR004C,YPR113W,YHR176W,YDR349C,YMR165C,YER083C,YJL091C,YML048W,YAL042W,YPR153W,YIL005W,YDL121C,YLR023C,YMR040W,YDR049W,YDR437W,YLR268W,YJL073W,YGL020C,YML067C,YLR450W,YNL024C-A,YPL087W,YMR298W,YML013W,YNL048W,YIR022W,YER026C,YFR041C,YEL004W,YKR039W,YLR087C,YGR105W,YGR263C,YBR171W,YPR003C,YLR080W,YCR034W,YBR210W,YFL048C,YDL232W,YDR086C,YOR254C,YHR133C,YPL019C,YIL040W,YGR089W,YLR378C,YGR175C,YGR172C,YPR192W,YMR200W,YHR190W,YBR036C,YFL027C,YLR208W,YGL001C,YER100W,YNL242W,YPL085W,YNL130C,YIR038C,YKL008C,YDL126C,YNR021W,YLR440C,YOR149C,YIL039W,YLR078C,YGL002W,YDR320C,YGL027C,YPR037C,YOR311C,YCR017C,YPL218W,YDR200C,YLR100W,YML012W,YLR310C,YNL125C,YFL038C,YNL012W,YGR038W,YLR246W,YKR044W,YDL019C,YJL192C,YAL058W,YDL015C,YHR188C,YKR067W,YDR414C,YNL258C,YNL149C,YAL028W,YER140W,YDL010W,YNL263C,YFR042W,YGR036C,YCR011C,YLR057W,YIL023C,YOR075W,YDR331W,YML115C,YPL094C,YPL050C,YJL001W,YEL031W,YBR029C,YDR294C,YBR132C,YLR088W,YCL052C,YOR154W,YNL219C,YGR177C,YDR411C,YAR002C-A,YCR044C,YBR196C-A,YER074W-A,YOR002W,YBL020W,YKL100C,YKL212W,YDL195W,YDL058W,YMR022W,YMR202W,YDL065C,YLL023C,YML055W,YGL200C,YOL065C,YNL098C,YJL002C,YER019W,YHR192W,YBR002C,YER072W,YHR042W,YBR172C,YDR297W,YER120W,YBL091C-A,YER094C,YJR073C,YPL221W,YNL111C,YKL020C,YMR264W,YHR004C,YBL082C,YGR060W,YLR004C,YER039C,YBR265W,YBR201W,YFR050C,YHR140W,YDR233C,YNR039C,YDL149W,YNL169C,YGL022W,YNR016C,YML059C,YJR117W,YML125C,YMR296C,YHR155W,YNL321W,YGL012W,YNL046W,YBR162W-A,YLR312C,YPR103W,YNR026C,YNR019W,YGL126W,YCR048W,YBR106W,YLR056W,YHL028W,YGR157W,YJL080C,YOR092W,YAL007C</t>
  </si>
  <si>
    <t xml:space="preserve">YAL007C,YAL009W,YAL028W,YAL042W,YAL053W,YAL058W,YAR002C-A,YBL011W,YBL020W,YBL040C,YBL082C,YBL091C-A,YBR002C,YBR004C,YBR005W,YBR029C,YBR036C,YBR058C-A,YBR070C,YBR106W,YBR110W,YBR130C,YBR132C,YBR159W,YBR162W-A,YBR171W,YBR172C,YBR183W,YBR196C-A,YBR201W,YBR210W,YBR243C,YBR265W,YBR283C,YCL005W,YCL045C,YCL052C,YCR011C,YCR017C,YCR034W,YCR044C,YCR048W,YCR067C,YDL010W,YDL015C,YDL018C,YDL019C,YDL058W,YDL065C,YDL072C,YDL121C,YDL126C,YDL149W,YDL193W,YDL195W,YDL204W,YDL212W,YDL232W,YDR049W,YDR056C,YDR057W,YDR086C,YDR126W,YDR200C,YDR205W,YDR233C,YDR292C,YDR294C,YDR297W,YDR302W,YDR307W,YDR319C,YDR320C,YDR326C,YDR331W,YDR349C,YDR410C,YDR411C,YDR414C,YDR434W,YDR437W,YDR492W,YDR498C,YEL001C,YEL002C,YEL004W,YEL031W,YEL036C,YER012W,YER019W,YER026C,YER039C,YER044C,YER053C-A,YER072W,YER074W-A,YER083C,YER087C-B,YER094C,YER100W,YER120W,YER140W,YFL004W,YFL025C,YFL027C,YFL038C,YFL042C,YFL048C,YFR041C,YFR042W,YFR050C,YGL001C,YGL002W,YGL010W,YGL012W,YGL020C,YGL022W,YGL027C,YGL038C,YGL054C,YGL055W,YGL065C,YGL084C,YGL126W,YGL142C,YGL145W,YGL200C,YGL225W,YGL226C-A,YGL231C,YGR036C,YGR038W,YGR060W,YGR089W,YGR105W,YGR106C,YGR157W,YGR172C,YGR175C,YGR177C,YGR199W,YGR227W,YGR263C,YGR284C,YHL003C,YHL028W,YHR001W,YHR004C,YHR042W,YHR072W,YHR079C,YHR080C,YHR098C,YHR101C,YHR110W,YHR133C,YHR140W,YHR142W,YHR155W,YHR176W,YHR181W,YHR188C,YHR190W,YHR192W,YIL004C,YIL005W,YIL016W,YIL023C,YIL027C,YIL030C,YIL039W,YIL040W,YIL049W,YIL090W,YIL102C-A,YIL109C,YIR022W,YIR033W,YIR038C,YJL001W,YJL002C,YJL005W,YJL012C,YJL062W,YJL073W,YJL080C,YJL091C,YJL097W,YJL134W,YJL192C,YJL196C,YJR013W,YJR015W,YJR073C,YJR117W,YJR118C,YJR131W,YJR143C,YKL008C,YKL020C,YKL065C,YKL100C,YKL119C,YKL130C,YKL154W,YKL165C,YKL207W,YKL212W,YKR003W,YKR030W,YKR039W,YKR044W,YKR053C,YKR067W,YLL006W,YLL014W,YLL023C,YLL031C,YLL052C,YLL055W,YLR004C,YLR023C,YLR034C,YLR050C,YLR056W,YLR057W,YLR064W,YLR065C,YLR066W,YLR072W,YLR078C,YLR080W,YLR087C,YLR088W,YLR100W,YLR205C,YLR207W,YLR208W,YLR242C,YLR246W,YLR268W,YLR301W,YLR310C,YLR312C,YLR350W,YLR372W,YLR378C,YLR404W,YLR440C,YLR450W,YLR454W,YLR459W,YML012W,YML013W,YML029W,YML048W,YML055W,YML059C,YML067C,YML072C,YML075C,YML115C,YML125C,YML130C,YMR013C,YMR022W,YMR040W,YMR065W,YMR122W-A,YMR123W,YMR134W,YMR149W,YMR161W,YMR165C,YMR197C,YMR200W,YMR202W,YMR264W,YMR272C,YMR274C,YMR281W,YMR296C,YMR298W,YNL012W,YNL024C-A,YNL046W,YNL048W,YNL049C,YNL080C,YNL087W,YNL098C,YNL111C,YNL125C,YNL130C,YNL146W,YNL149C,YNL156C,YNL158W,YNL169C,YNL181W,YNL219C,YNL242W,YNL257C,YNL258C,YNL263C,YNL305C,YNL321W,YNR008W,YNR016C,YNR019W,YNR021W,YNR026C,YNR030W,YNR039C,YOL003C,YOL009C,YOL013C,YOL044W,YOL065C,YOL081W,YOL101C,YOL110W,YOR002W,YOR016C,YOR044W,YOR067C,YOR075W,YOR085W,YOR086C,YOR092W,YOR149C,YOR152C,YOR154W,YOR157C,YOR165W,YOR171C,YOR175C,YOR223W,YOR245C,YOR254C,YOR311C,YOR324C,YOR377W,YPL019C,YPL050C,YPL085W,YPL087W,YPL094C,YPL096C-A,YPL175W,YPL186C,YPL189W,YPL200W,YPL210C,YPL218W,YPL221W,YPL227C,YPL244C,YPR003C,YPR028W,YPR037C,YPR063C,YPR071W,YPR091C,YPR103W,YPR113W,YPR114W,YPR117W,YPR153W,YPR159W,YPR170W-B,YPR181C,YPR183W,YPR192W</t>
  </si>
  <si>
    <t xml:space="preserve">GO:0008541</t>
  </si>
  <si>
    <t xml:space="preserve">proteasome regulatory particle, lid subcomplex</t>
  </si>
  <si>
    <t xml:space="preserve">YLR421C,YDL147W,YDR363W-A,YOR261C,YER021W,YDR427W,YDL097C,YFR004W,YFR052W,YPR108W</t>
  </si>
  <si>
    <t xml:space="preserve">YDL097C,YDL147W,YDR363W-A,YDR427W,YER021W,YFR004W,YFR052W,YLR421C,YOR261C,YPR108W</t>
  </si>
  <si>
    <t xml:space="preserve">GO:0005811</t>
  </si>
  <si>
    <t xml:space="preserve">lipid droplet</t>
  </si>
  <si>
    <t xml:space="preserve">YOL048C,YCL005W,YOL047C,YKL182W,YOR317W,YDL193W,YOR313C,YIL124W,YBR041W,YKL047W,YKR089C,YOR245C,YBR255W,YNR008W,YLL012W,YML008C,YGR086C,YOR246C,YOR081C,YBR042C,YGR192C,YMR313C,YOR377W,YLR380W,YMR110C,YHR072W,YKR046C,YBR177C,YKL140W,YMR165C,YJR009C,YJL052W,YML013W,YOR059C,YGR263C,YPR147C,YGR175C,YKL094W,YPR139C,YLR100W,YPL206C,YAL018C,YKR067W,YNL231C,YDL155W,YDR275W,YGR177C,YDR525W-A,YDR196C,YBL078C,YDL052C,YMR152W,YBR002C,YMR101C,YHR004C,YBR265W,YNL169C,YML059C,YBR204C,YMR246W,YIL009W</t>
  </si>
  <si>
    <t xml:space="preserve">YAL018C,YBL078C,YBR002C,YBR041W,YBR042C,YBR177C,YBR204C,YBR255W,YBR265W,YCL005W,YDL052C,YDL155W,YDL193W,YDR196C,YDR275W,YDR525W-A,YGR086C,YGR175C,YGR177C,YGR192C,YGR263C,YHR004C,YHR072W,YIL009W,YIL124W,YJL052W,YJR009C,YKL047W,YKL094W,YKL140W,YKL182W,YKR046C,YKR067W,YKR089C,YLL012W,YLR100W,YLR380W,YML008C,YML013W,YML059C,YMR101C,YMR110C,YMR152W,YMR165C,YMR246W,YMR313C,YNL169C,YNL231C,YNR008W,YOL047C,YOL048C,YOR059C,YOR081C,YOR245C,YOR246C,YOR313C,YOR317W,YOR377W,YPL206C,YPR139C,YPR147C</t>
  </si>
  <si>
    <t xml:space="preserve">GO:0000164</t>
  </si>
  <si>
    <t xml:space="preserve">protein phosphatase type 1 complex</t>
  </si>
  <si>
    <t xml:space="preserve">YBR050C,YDR028C,YKL193C,YOR178C,YBR045C,YDR130C,YIL045W,YER133W,YLR273C,YER054C</t>
  </si>
  <si>
    <t xml:space="preserve">YBR045C,YBR050C,YDR028C,YDR130C,YER054C,YER133W,YIL045W,YKL193C,YLR273C,YOR178C</t>
  </si>
  <si>
    <t xml:space="preserve">GO:0005783</t>
  </si>
  <si>
    <t xml:space="preserve">endoplasmic reticulum</t>
  </si>
  <si>
    <t xml:space="preserve">YOR152C,YOL101C,YER053C-A,YGR026W,YJR116W,YMR029C,YDR492W,YPL189W,YGL084C,YEL002C,YJL183W,YPR028W,YBR296C,YPR027C,YKL154W,YNL257C,YHR079C,YBR005W,YNL145W,YIL030C,YMR281W,YFL025C,YLR242C,YGL054C,YBL040C,YFR039C,YDR245W,YOR317W,YGL145W,YDR456W,YGL055W,YGL231C,YDR126W,YNR048W,YNR030W,YKR030W,YJR134C,YJR010C-A,YMR183C,YHR181W,YNL323W,YGR213C,YDL193W,YHR204W,YMR274C,YHL003C,YOR056C,YDR205W,YIL027C,YER076C,YIL124W,YLR241W,YOL020W,YJL094C,YDR056C,YEL043W,YGL142C,YPR075C,YDR046C,YDR307W,YBR041W,YNL029C,YKL047W,YMR304W,YNL280C,YOR165W,YHR080C,YDR479C,YPL076W,YCR094W,YBR273C,YPR091C,YBR183W,YIL123W,YOR245C,YOR324C,YHR039C,YDR326C,YJL097W,YBL011W,YJL048C,YOR175C,YLR238W,YMR305C,YJR131W,YOR016C,YNR008W,YML072C,YPR109W,YGR004W,YPR198W,YPL053C,YML029W,YGL010W,YOR298W,YOL013C,YHR001W,YPR149W,YHR142W,YPL244C,YDR057W,YAL053W,YMR134W,YNR075W,YEL068C,YGL160W,YBR013C,YHL016C,YLR207W,YNL326C,YDR221W,YEL001C,YKR055W,YOL044W,YKR014C,YBR070C,YOL003C,YIR004W,YPR183W,YOR079C,YIR014W,YML008C,YKL165C,YDL122W,YPL200W,YBR126W-A,YBR254C,YIL109C,YNL181W,YER004W,YGL226C-A,YFR020W,YPR117W,YDR182W,YIL049W,YOL060C,YGL053W,YGR141W,YMR013C,YHR036W,YOR003W,YPL227C,YMR123W,YCL043C,YLL052C,YIL016W,YCL045C,YPL186C,YJL117W,YGR227W,YMR065W,YOR241W,YHR045W,YKR053C,YMR161W,YGL047W,YJL193W,YFL041W,YPL207W,YDL018C,YGL225W,YGL255W,YGL204C,YDR292C,YLL055W,YKL119C,YML101C,YDL100C,YCL069W,YJR118C,YLL006W,YNL156C,YJL012C,YNL146W,YPL096C-A,YJL139C,YHR110W,YPL210C,YBR058C-A,YGR106C,YGL230C,YML130C,YCR067C,YBR042C,YOR067C,YLL031C,YLR454W,YDL095W,YBR283C,YHR135C,YLL014W,YMR122W-A,YER044C,YOL031C,YPL191C,YDR498C,YML066C,YDR319C,YBR101C,YDR461W,YLR459W,YBR287W,YGL075C,YDL072C,YNL058C,YLR372W,YDL204W,YLR047C,YLR034C,YJR013W,YJL108C,YKL207W,YLR350W,YBR243C,YOR377W,YER087C-B,YMR316C-A,YLR411W,YIL004C,YJR015W,YDR062W,YGR216C,YOL110W,YHR098C,YNL270C,YDR459C,YJL134W,YLR380W,YKR003W,YMR110C,YLR283W,YNL158W,YPR181C,YHR072W,YGR199W,YOR198C,YOR032W-A,YLR066W,YKL073W,YOR008C,YML075C,YNR062C,YBR159W,YNL080C,YLR072W,YOL073C,YDR434W,YDR329C,YDL027C,YOR223W,YPR063C,YLR130C,YMR010W,YPR138C,YBR130C,YNL049C,YHR027C,YBR293W,YGL038C,YJR143C,YOL088C,YJL196C,YKL065W-A,YOR171C,YNL305C,YPL175W,YFL042C,YGL065C,YLR065C,YBR110W,YNL087W,YKL065C,YLR414C,YLR064W,YHR101C,YPL264C,YGR236C,YFL004W,YIL102C-A,YOR044W,YOL009C,YKR022C,YGL041C-B,YLR050C,YLR426W,YOR086C,YLR205C,YMR272C,YGR149W,YKL077W,YNL188W,YGL194C-A,YOL030W,YLR404W,YMR149W,YDR302W,YDL212W,YEL036C,YPR114W,YNL294C,YAL009W,YJL062W,YPR071W,YIR033W,YGR284C,YNL159C,YDR410C,YER015W,YIL090W,YHL042W,YOR085W,YBR004C,YPR113W,YDR349C,YKL107W,YMR165C,YDR402C,YER083C,YLR292C,YOR285W,YJL091C,YML048W,YAL042W,YHL020C,YMR077C,YPL154C,YIL005W,YDR304C,YDL121C,YJL158C,YLR023C,YJR112W-A,YMR040W,YDR049W,YMR258C,YDR437W,YLR268W,YDL091C,YMR306W,YKR068C,YJL073W,YGL020C,YHR073W,YMR292W,YOL147C,YDR504C,YML067C,YLR450W,YNL127W,YOR060C,YNL024C-A,YPL087W,YMR238W,YMR298W,YGL247W,YML128C,YDR476C,YML013W,YNL115C,YOR115C,YOR059C,YEL069C,YIR022W,YER026C,YJR126C,YJR106W,YFR041C,YHR057C,YEL004W,YKR039W,YOR288C,YDR033W,YLR087C,YGR105W,YGR263C,YBR171W,YJL167W,YPR003C,YKL046C,YKL175W,YLR080W,YCR034W,YBR210W,YAR042W,YFL048C,YDL232W,YMR214W,YDR086C,YML019W,YOR254C,YHR133C,YBR068C,YPL019C,YIL040W,YGR016W,YGR089W,YLR378C,YGR175C,YGR172C,YGL139W,YOR307C,YPR192W,YMR200W,YGL032C,YHR190W,YBR036C,YLL061W,YKL094W,YPL274W,YLR208W,YGL001C,YER100W,YEL064C,YNL242W,YMR162C,YBR078W,YJR088C,YPL085W,YNL130C,YIR038C,YKL008C,YDL126C,YNR021W,YAR031W,YLR440C,YAL023C,YOR149C,YIL039W,YPR088C,YLR078C,YGL002W,YDR160W,YLR155C,YFL017C,YDR320C,YLR084C,YGL027C,YPR037C,YDR236C,YOR311C,YCR017C,YPL218W,YDR200C,YKL174C,YDR150W,YPR139C,YLR100W,YML012W,YNL125C,YLR324W,YMR251W-A,YFL038C,YNL012W,YGR038W,YLR246W,YBR290W,YMR052W,YCR069W,YDL019C,YMR015C,YJL192C,YAL058W,YDL015C,YNL304W,YHR188C,YDR189W,YKR067W,YDR414C,YNL258C,YNL149C,YAL028W,YNR028W,YNL231C,YER140W,YBR229C,YNL263C,YFR042W,YGR036C,YGL077C,YHR212W-A,YGR152C,YCR011C,YLR057W,YMR171C,YOR049C,YFR008W,YIL023C,YOR075W,YDR331W,YML115C,YPL094C,YPL050C,YKL004W,YEL031W,YBR029C,YDR246W,YDR294C,YBR132C,YOL084W,YLR088W,YCL052C,YDL241W,YGL258W,YOR154W,YNL219C,YGR177C,YDR411C,YDR472W,YFR018C,YAR002C-A,YMR058W,YBR160W,YDL093W,YJL034W,YCR044C,YJR051W,YER074W-A,YOR002W,YAL026C,YBL020W,YPL006W,YKL100C,YKL212W,YDR518W,YLL048C,YIL089W,YDL195W,YOR336W,YDL058W,YDR018C,YGL051W,YDR093W,YNL287W,YMR022W,YDR196C,YMR202W,YDL065C,YER118C,YLL023C,YML055W,YGL200C,YOL065C,YGL167C,YFL055W,YDL052C,YBR096W,YJL002C,YER019W,YNL264C,YAR033W,YHR192W,YNL291C,YNL044W,YMR008C,YGL228W,YGL098W,YBR002C,YER072W,YGR212W,YMR101C,YHR042W,YDR297W,YER120W,YDR524C-B,YPL137C,YJR073C,YPL221W,YNL111C,YKL020C,YLL015W,YKR013W,YDR508C,YMR264W,YLR138W,YHR004C,YMR266W,YBL082C,YOR321W,YGR060W,YLR004C,YER039C,YPR165W,YBR265W,YDR519W,YER166W,YBR201W,YHR140W,YJR040W,YJL079C,YPR173C,YDR233C,YNR039C,YDL149W,YNL169C,YGL022W,YNR016C,YML059C,YGR121C,YJR117W,YPL170W,YML125C,YMR296C,YNL095C,YHR155W,YGL012W,YNR065C,YLR286C,YNL046W,YPL092W,YHR007C,YBR162W-A,YBR023C,YLR312C,YOL092W,YCR021C,YGL140C,YNR056C,YHR175W,YOR103C,YNR026C,YNR019W,YGL126W,YCR048W,YBR106W,YML077W,YKR051W,YLR056W,YNL194C,YGR157W,YBR054W,YFR026C,YJL171C,YBR204C,YJL080C,YBR207W,YMR246W,YBR069C,YOR092W,YAL007C,YIL009W,YAL064W-B</t>
  </si>
  <si>
    <t xml:space="preserve">YAL007C,YAL009W,YAL023C,YAL026C,YAL028W,YAL042W,YAL053W,YAL058W,YAL064W-B,YAR002C-A,YAR031W,YAR033W,YAR042W,YBL011W,YBL020W,YBL040C,YBL082C,YBR002C,YBR004C,YBR005W,YBR013C,YBR023C,YBR029C,YBR036C,YBR041W,YBR042C,YBR054W,YBR058C-A,YBR068C,YBR069C,YBR070C,YBR078W,YBR096W,YBR101C,YBR106W,YBR110W,YBR126W-A,YBR130C,YBR132C,YBR159W,YBR160W,YBR162W-A,YBR171W,YBR183W,YBR201W,YBR204C,YBR207W,YBR210W,YBR229C,YBR243C,YBR254C,YBR265W,YBR273C,YBR283C,YBR287W,YBR290W,YBR293W,YBR296C,YCL043C,YCL045C,YCL052C,YCL069W,YCR011C,YCR017C,YCR021C,YCR034W,YCR044C,YCR048W,YCR067C,YCR069W,YCR094W,YDL015C,YDL018C,YDL019C,YDL027C,YDL052C,YDL058W,YDL065C,YDL072C,YDL091C,YDL093W,YDL095W,YDL100C,YDL121C,YDL122W,YDL126C,YDL149W,YDL193W,YDL195W,YDL204W,YDL212W,YDL232W,YDL241W,YDR018C,YDR033W,YDR046C,YDR049W,YDR056C,YDR057W,YDR062W,YDR086C,YDR093W,YDR126W,YDR150W,YDR160W,YDR182W,YDR189W,YDR196C,YDR200C,YDR205W,YDR221W,YDR233C,YDR236C,YDR245W,YDR246W,YDR292C,YDR294C,YDR297W,YDR302W,YDR304C,YDR307W,YDR319C,YDR320C,YDR326C,YDR329C,YDR331W,YDR349C,YDR402C,YDR410C,YDR411C,YDR414C,YDR434W,YDR437W,YDR456W,YDR459C,YDR461W,YDR472W,YDR476C,YDR479C,YDR492W,YDR498C,YDR504C,YDR508C,YDR518W,YDR519W,YDR524C-B,YEL001C,YEL002C,YEL004W,YEL031W,YEL036C,YEL043W,YEL064C,YEL068C,YEL069C,YER004W,YER015W,YER019W,YER026C,YER039C,YER044C,YER053C-A,YER072W,YER074W-A,YER076C,YER083C,YER087C-B,YER100W,YER118C,YER120W,YER140W,YER166W,YFL004W,YFL017C,YFL025C,YFL038C,YFL041W,YFL042C,YFL048C,YFL055W,YFR008W,YFR018C,YFR020W,YFR026C,YFR039C,YFR041C,YFR042W,YGL001C,YGL002W,YGL010W,YGL012W,YGL020C,YGL022W,YGL027C,YGL032C,YGL038C,YGL041C-B,YGL047W,YGL051W,YGL053W,YGL054C,YGL055W,YGL065C,YGL075C,YGL077C,YGL084C,YGL098W,YGL126W,YGL139W,YGL140C,YGL142C,YGL145W,YGL160W,YGL167C,YGL194C-A,YGL200C,YGL204C,YGL225W,YGL226C-A,YGL228W,YGL230C,YGL231C,YGL247W,YGL255W,YGL258W,YGR004W,YGR016W,YGR026W,YGR036C,YGR038W,YGR060W,YGR089W,YGR105W,YGR106C,YGR121C,YGR141W,YGR149W,YGR152C,YGR157W,YGR172C,YGR175C,YGR177C,YGR199W,YGR212W,YGR213C,YGR216C,YGR227W,YGR236C,YGR263C,YGR284C,YHL003C,YHL016C,YHL020C,YHL042W,YHR001W,YHR004C,YHR007C,YHR027C,YHR036W,YHR039C,YHR042W,YHR045W,YHR057C,YHR072W,YHR073W,YHR079C,YHR080C,YHR098C,YHR101C,YHR110W,YHR133C,YHR135C,YHR140W,YHR142W,YHR155W,YHR175W,YHR181W,YHR188C,YHR190W,YHR192W,YHR204W,YHR212W-A,YIL004C,YIL005W,YIL009W,YIL016W,YIL023C,YIL027C,YIL030C,YIL039W,YIL040W,YIL049W,YIL089W,YIL090W,YIL102C-A,YIL109C,YIL123W,YIL124W,YIR004W,YIR014W,YIR022W,YIR033W,YIR038C,YJL002C,YJL012C,YJL034W,YJL048C,YJL062W,YJL073W,YJL079C,YJL080C,YJL091C,YJL094C,YJL097W,YJL108C,YJL117W,YJL134W,YJL139C,YJL158C,YJL167W,YJL171C,YJL183W,YJL192C,YJL193W,YJL196C,YJR010C-A,YJR013W,YJR015W,YJR040W,YJR051W,YJR073C,YJR088C,YJR106W,YJR112W-A,YJR116W,YJR117W,YJR118C,YJR126C,YJR131W,YJR134C,YJR143C,YKL004W,YKL008C,YKL020C,YKL046C,YKL047W,YKL065C,YKL065W-A,YKL073W,YKL077W,YKL094W,YKL100C,YKL107W,YKL119C,YKL154W,YKL165C,YKL174C,YKL175W,YKL207W,YKL212W,YKR003W,YKR013W,YKR014C,YKR022C,YKR030W,YKR039W,YKR051W,YKR053C,YKR055W,YKR067W,YKR068C,YLL006W,YLL014W,YLL015W,YLL023C,YLL031C,YLL048C,YLL052C,YLL055W,YLL061W,YLR004C,YLR023C,YLR034C,YLR047C,YLR050C,YLR056W,YLR057W,YLR064W,YLR065C,YLR066W,YLR072W,YLR078C,YLR080W,YLR084C,YLR087C,YLR088W,YLR100W,YLR130C,YLR138W,YLR155C,YLR205C,YLR207W,YLR208W,YLR238W,YLR241W,YLR242C,YLR246W,YLR268W,YLR283W,YLR286C,YLR292C,YLR312C,YLR324W,YLR350W,YLR372W,YLR378C,YLR380W,YLR404W,YLR411W,YLR414C,YLR426W,YLR440C,YLR450W,YLR454W,YLR459W,YML008C,YML012W,YML013W,YML019W,YML029W,YML048W,YML055W,YML059C,YML066C,YML067C,YML072C,YML075C,YML077W,YML101C,YML115C,YML125C,YML128C,YML130C,YMR008C,YMR010W,YMR013C,YMR015C,YMR022W,YMR029C,YMR040W,YMR052W,YMR058W,YMR065W,YMR077C,YMR101C,YMR110C,YMR122W-A,YMR123W,YMR134W,YMR149W,YMR161W,YMR162C,YMR165C,YMR171C,YMR183C,YMR200W,YMR202W,YMR214W,YMR238W,YMR246W,YMR251W-A,YMR258C,YMR264W,YMR266W,YMR272C,YMR274C,YMR281W,YMR292W,YMR296C,YMR298W,YMR304W,YMR305C,YMR306W,YMR316C-A,YNL012W,YNL024C-A,YNL029C,YNL044W,YNL046W,YNL049C,YNL058C,YNL080C,YNL087W,YNL095C,YNL111C,YNL115C,YNL125C,YNL127W,YNL130C,YNL145W,YNL146W,YNL149C,YNL156C,YNL158W,YNL159C,YNL169C,YNL181W,YNL188W,YNL194C,YNL219C,YNL231C,YNL242W,YNL257C,YNL258C,YNL263C,YNL264C,YNL270C,YNL280C,YNL287W,YNL291C,YNL294C,YNL304W,YNL305C,YNL323W,YNL326C,YNR008W,YNR016C,YNR019W,YNR021W,YNR026C,YNR028W,YNR030W,YNR039C,YNR048W,YNR056C,YNR062C,YNR065C,YNR075W,YOL003C,YOL009C,YOL013C,YOL020W,YOL030W,YOL031C,YOL044W,YOL060C,YOL065C,YOL073C,YOL084W,YOL088C,YOL092W,YOL101C,YOL110W,YOL147C,YOR002W,YOR003W,YOR008C,YOR016C,YOR032W-A,YOR044W,YOR049C,YOR056C,YOR059C,YOR060C,YOR067C,YOR075W,YOR079C,YOR085W,YOR086C,YOR092W,YOR103C,YOR115C,YOR149C,YOR152C,YOR154W,YOR165W,YOR171C,YOR175C,YOR198C,YOR223W,YOR241W,YOR245C,YOR254C,YOR285W,YOR288C,YOR298W,YOR307C,YOR311C,YOR317W,YOR321W,YOR324C,YOR336W,YOR377W,YPL006W,YPL019C,YPL050C,YPL053C,YPL076W,YPL085W,YPL087W,YPL092W,YPL094C,YPL096C-A,YPL137C,YPL154C,YPL170W,YPL175W,YPL186C,YPL189W,YPL191C,YPL200W,YPL207W,YPL210C,YPL218W,YPL221W,YPL227C,YPL244C,YPL264C,YPL274W,YPR003C,YPR027C,YPR028W,YPR037C,YPR063C,YPR071W,YPR075C,YPR088C,YPR091C,YPR109W,YPR113W,YPR114W,YPR117W,YPR138C,YPR139C,YPR149W,YPR165W,YPR173C,YPR181C,YPR183W,YPR192W,YPR198W</t>
  </si>
  <si>
    <t xml:space="preserve">GO:0070209</t>
  </si>
  <si>
    <t xml:space="preserve">ASTRA complex</t>
  </si>
  <si>
    <t xml:space="preserve">YKL033W,YGR099W,YJR136C,YPR085C,YPL235W,YDR190C,YHR099W</t>
  </si>
  <si>
    <t xml:space="preserve">YDR190C,YGR099W,YHR099W,YJR136C,YKL033W,YPL235W,YPR085C</t>
  </si>
  <si>
    <t xml:space="preserve">GO:1990816</t>
  </si>
  <si>
    <t xml:space="preserve">vacuole-mitochondrion membrane contact site</t>
  </si>
  <si>
    <t xml:space="preserve">YOR087W,YDL077C,YBR235W,YOR291W,YLL040C,YKL064W,YLR072W,YPR021C,YML001W,YNR013C,YMR160W,YBR127C,YNL101W,YOR093C,YNL321W</t>
  </si>
  <si>
    <t xml:space="preserve">YBR127C,YBR235W,YDL077C,YKL064W,YLL040C,YLR072W,YML001W,YMR160W,YNL101W,YNL321W,YNR013C,YOR087W,YOR093C,YOR291W,YPR021C</t>
  </si>
  <si>
    <t xml:space="preserve">GO:0000786</t>
  </si>
  <si>
    <t xml:space="preserve">nucleosome</t>
  </si>
  <si>
    <t xml:space="preserve">YBR010W,YNL030W,YBL003C,YOL012C,YBL002W,YNL031C,YPL127C,YDR224C,YDR225W,YKL049C,YBR009C</t>
  </si>
  <si>
    <t xml:space="preserve">YBL002W,YBL003C,YBR009C,YBR010W,YDR224C,YDR225W,YKL049C,YNL030W,YNL031C,YOL012C,YPL127C</t>
  </si>
  <si>
    <t xml:space="preserve">GO:0005732</t>
  </si>
  <si>
    <t xml:space="preserve">sno(s)RNA-containing ribonucleoprotein complex</t>
  </si>
  <si>
    <t xml:space="preserve">YER112W,YDR378C,YJR002W,YER146W,YNL147W,YLR438C-A,YNL124W,YER127W</t>
  </si>
  <si>
    <t xml:space="preserve">YDR378C,YER112W,YER127W,YER146W,YJR002W,YLR438C-A,YNL124W,YNL147W</t>
  </si>
  <si>
    <t xml:space="preserve">GO:0005769</t>
  </si>
  <si>
    <t xml:space="preserve">early endosome</t>
  </si>
  <si>
    <t xml:space="preserve">YDR456W,YKR021W,YDR407C,YER114C,YHR022C,YOR089C,YNL093W,YMR218C,YBL085W,YDL161W,YAR042W,YHL019C,YJL036W,YML097C,YJR040W,YJL084C</t>
  </si>
  <si>
    <t xml:space="preserve">YAR042W,YBL085W,YDL161W,YDR407C,YDR456W,YER114C,YHL019C,YHR022C,YJL036W,YJL084C,YJR040W,YKR021W,YML097C,YMR218C,YNL093W,YOR089C</t>
  </si>
  <si>
    <t xml:space="preserve">GO:0016592</t>
  </si>
  <si>
    <t xml:space="preserve">mediator complex</t>
  </si>
  <si>
    <t xml:space="preserve">YNL025C,YPL042C,YER022W,YHR058C,YPR168W,YNR010W,YDR443C,YBL093C,YNL236W,YGR104C,YDL005C,YPR070W,YGL151W,YOR174W,YLR071C,YOL135C,YGL036W,YCR081W,YDR308C,YMR112C,YHR041C,YBR193C,YOL051W,YGL127C</t>
  </si>
  <si>
    <t xml:space="preserve">YBL093C,YBR193C,YCR081W,YDL005C,YDR308C,YDR443C,YER022W,YGL036W,YGL127C,YGL151W,YGR104C,YHR041C,YHR058C,YLR071C,YMR112C,YNL025C,YNL236W,YNR010W,YOL051W,YOL135C,YOR174W,YPL042C,YPR070W,YPR168W</t>
  </si>
  <si>
    <t xml:space="preserve">GO:0071006</t>
  </si>
  <si>
    <t xml:space="preserve">U2-type catalytic step 1 spliceosome</t>
  </si>
  <si>
    <t xml:space="preserve">YLR117C,YNR011C,YDR416W,YBR065C,YAL032C,YKL095W,YBR188C,YGR129W,YLL036C,YJR050W,YMR213W,YPR101W,YDL209C</t>
  </si>
  <si>
    <t xml:space="preserve">YAL032C,YBR065C,YBR188C,YDL209C,YDR416W,YGR129W,YJR050W,YKL095W,YLL036C,YLR117C,YMR213W,YNR011C,YPR101W</t>
  </si>
  <si>
    <t xml:space="preserve">GO:0000015</t>
  </si>
  <si>
    <t xml:space="preserve">phosphopyruvate hydratase complex</t>
  </si>
  <si>
    <t xml:space="preserve">YOR393W,YMR323W,YPL281C,YHR174W,YGR254W</t>
  </si>
  <si>
    <t xml:space="preserve">YGR254W,YHR174W,YMR323W,YOR393W,YPL281C</t>
  </si>
  <si>
    <t xml:space="preserve">GO:0005685</t>
  </si>
  <si>
    <t xml:space="preserve">U1 snRNP</t>
  </si>
  <si>
    <t xml:space="preserve">YDR240C,YER029C,YIL061C,YFL017W-A,YLR147C,YGR013W,YOR159C,YDL087C,YBR119W,YLR275W,YML046W,YLR298C,YPR182W,YKL012W,YHR086W,YPR152C,YDR235W,YGR074W</t>
  </si>
  <si>
    <t xml:space="preserve">YBR119W,YDL087C,YDR235W,YDR240C,YER029C,YFL017W-A,YGR013W,YGR074W,YHR086W,YIL061C,YKL012W,YLR147C,YLR275W,YLR298C,YML046W,YOR159C,YPR152C,YPR182W</t>
  </si>
  <si>
    <t xml:space="preserve">GO:0034715</t>
  </si>
  <si>
    <t xml:space="preserve">pICln-Sm protein complex</t>
  </si>
  <si>
    <t xml:space="preserve">YLR147C,YOR159C,YKL183W,YLR275W,YPR182W,YGR074W</t>
  </si>
  <si>
    <t xml:space="preserve">YGR074W,YKL183W,YLR147C,YLR275W,YOR159C,YPR182W</t>
  </si>
  <si>
    <t xml:space="preserve">GO:0043231</t>
  </si>
  <si>
    <t xml:space="preserve">intracellular membrane-bounded organelle</t>
  </si>
  <si>
    <t xml:space="preserve">YDR036C,YGL006W,YFL036W,YKL006C-A,YBR005W,YHL002W,YNL325C,YER013W,YKL041W,YJL011C,YHR001W,YOR237W,YDL077C,YOL043C,YPL167C,YGL063W,YNR011C,YKL002W,YLR025W,YBR243C,YIL004C,YLR380W,YKR035W-A,YKR003W,YPL045W,YOR180C,YCL001W,YMR197C,YOR171C,YDL102W,YKR086W,YBR131W,YLR284C,YKL078W,YMR207C,YOL011W,YDR486C,YDR373W,YGL120C,YMR077C,YNL102W,YDR419W,YHR073W,YKL138C-A,YER026C,YPL145C,YOL145C,YAR042W,YJL024C,YLR170C,YGR175C,YHR190W,YNL130C,YDL126C,YNL262W,YDR320C,YDR236C,YOR330C,YMR128W,YNL012W,YDL019C,YMR006C,YNL231C,YJR058C,YOR095C,YML104C,YKR031C,YLR216C,YNL264C,YMR008C,YDR003W,YJL054W,YPL212C,YNL111C,YJL049W,YOR346W,YNR016C,YLR260W</t>
  </si>
  <si>
    <t xml:space="preserve">YAR042W,YBR005W,YBR131W,YBR243C,YCL001W,YDL019C,YDL077C,YDL102W,YDL126C,YDR003W,YDR036C,YDR236C,YDR320C,YDR373W,YDR419W,YDR486C,YER013W,YER026C,YFL036W,YGL006W,YGL063W,YGL120C,YGR175C,YHL002W,YHR001W,YHR073W,YHR190W,YIL004C,YJL011C,YJL024C,YJL049W,YJL054W,YJR058C,YKL002W,YKL006C-A,YKL041W,YKL078W,YKL138C-A,YKR003W,YKR031C,YKR035W-A,YKR086W,YLR025W,YLR170C,YLR216C,YLR260W,YLR284C,YLR380W,YML104C,YMR006C,YMR008C,YMR077C,YMR128W,YMR197C,YMR207C,YNL012W,YNL102W,YNL111C,YNL130C,YNL231C,YNL262W,YNL264C,YNL325C,YNR011C,YNR016C,YOL011W,YOL043C,YOL145C,YOR095C,YOR171C,YOR180C,YOR237W,YOR330C,YOR346W,YPL045W,YPL145C,YPL167C,YPL212C</t>
  </si>
  <si>
    <t xml:space="preserve">GO:0071986</t>
  </si>
  <si>
    <t xml:space="preserve">Ragulator complex</t>
  </si>
  <si>
    <t xml:space="preserve">YGR163W,YKR007W,YML121W,YCR075W-A,YBR077C</t>
  </si>
  <si>
    <t xml:space="preserve">YBR077C,YCR075W-A,YGR163W,YKR007W,YML121W</t>
  </si>
  <si>
    <t xml:space="preserve">GO:0005773</t>
  </si>
  <si>
    <t xml:space="preserve">vacuole</t>
  </si>
  <si>
    <t xml:space="preserve">YGL006W,YER065C,YPR170W-B,YBR187W,YLR148W,YKR075C,YKL203C,YDR262W,YOR087W,YDR284C,YOL138C,YMR195W,YNL054W,YHR113W,YCL073C,YHL035C,YPR075C,YGL156W,YNL325C,YDR107C,YFR021W,YDR080W,YHR186C,YCL005W-A,YOL019W,YJL097W,YEL062W,YHR132C,YIL156W-B,YBR161W,YML047C,YGL095C,YDR481C,YNL326C,YOL129W,YPR049C,YHR028C,YIR014W,YKL165C,YGR163W,YOR316C,YOL060C,YDL077C,YLR297W,YMR088C,YBR235W,YCL063W,YKL124W,YPL162C,YOR291W,YLL040C,YBR074W,YER093C,YCL069W,YMR221C,YHR202W,YGR106C,YPL180W,YDR135C,YKR007W,YGL124C,YPL123C,YDR313C,YDR319C,YBL089W,YNL058C,YDL054C,YLR034C,YPL120W,YPL045W,YML116W,YLR396C,YBR293W,YJL100W,YNL305C,YNL006W,YDL211C,YKL146W,YOR068C,YLR065C,YCR010C,YOR332W,YFL004W,YDL128W,YDR131C,YBR131W,YGL212W,YEL060C,YML121W,YJL172W,YDR452W,YKR106W,YMR165C,YDR281C,YDL123W,YDR486C,YMR077C,YPL154C,YER119C,YMR231W,YOR106W,YDL180W,YMR174C,YML001W,YLR001C,YPL100W,YNL115C,YDR422C,YLR083C,YIL067C,YDL046W,YOR292C,YGL023C,YKL175W,YDR119W,YJL059W,YKL080W,YNR013C,YPL019C,YJR066W,YOR270C,YNR061C,YLR208W,YEL064C,YLL051C,YDR128W,YGR071C,YNL176C,YLR299W,YGR125W,YEL027W,YNL275W,YPL236C,YBR290W,YEL013W,YBL104C,YDL010W,YIL088C,YEL005C,YNL217W,YMR171C,YNL101W,YLR386W,YMR297W,YIL158W,YIL146C,YGR279C,YBR241C,YIL017C,YDR352W,YPL006W,YLL048C,YJL151C,YKR105C,YLR447C,YBL078C,YLR373C,YDL210W,YHR105W,YER072W,YBR128C,YKL103C,YLL015W,YOR219C,YPL234C,YDR229W,YBR077C,YOL078W,YDL185W,YBR147W,YDR323C,YOR320C,YCL038C,YBR286W,YCR075C,YIR007W,YNL321W,YPR036W,YLR093C,YOL092W,YOR062C,YER123W,YFR019W,YHR175W,YMR068W,YMR243C,YDR089W,YBR207W,YBR105C</t>
  </si>
  <si>
    <t xml:space="preserve">YBL078C,YBL089W,YBL104C,YBR074W,YBR077C,YBR105C,YBR128C,YBR131W,YBR147W,YBR161W,YBR187W,YBR207W,YBR235W,YBR241C,YBR286W,YBR290W,YBR293W,YCL005W-A,YCL038C,YCL063W,YCL069W,YCL073C,YCR010C,YCR075C,YDL010W,YDL046W,YDL054C,YDL077C,YDL123W,YDL128W,YDL180W,YDL185W,YDL210W,YDL211C,YDR080W,YDR089W,YDR107C,YDR119W,YDR128W,YDR131C,YDR135C,YDR229W,YDR262W,YDR281C,YDR284C,YDR313C,YDR319C,YDR323C,YDR352W,YDR422C,YDR452W,YDR481C,YDR486C,YEL005C,YEL013W,YEL027W,YEL060C,YEL062W,YEL064C,YER065C,YER072W,YER093C,YER119C,YER123W,YFL004W,YFR019W,YFR021W,YGL006W,YGL023C,YGL095C,YGL124C,YGL156W,YGL212W,YGR071C,YGR106C,YGR125W,YGR163W,YGR279C,YHL035C,YHR028C,YHR105W,YHR113W,YHR132C,YHR175W,YHR186C,YHR202W,YIL017C,YIL067C,YIL088C,YIL146C,YIL156W-B,YIL158W,YIR007W,YIR014W,YJL059W,YJL097W,YJL100W,YJL151C,YJL172W,YJR066W,YKL080W,YKL103C,YKL124W,YKL146W,YKL165C,YKL175W,YKL203C,YKR007W,YKR075C,YKR105C,YKR106W,YLL015W,YLL040C,YLL048C,YLL051C,YLR001C,YLR034C,YLR065C,YLR083C,YLR093C,YLR148W,YLR208W,YLR297W,YLR299W,YLR373C,YLR386W,YLR396C,YLR447C,YML001W,YML047C,YML116W,YML121W,YMR068W,YMR077C,YMR088C,YMR165C,YMR171C,YMR174C,YMR195W,YMR221C,YMR231W,YMR243C,YMR297W,YNL006W,YNL054W,YNL058C,YNL101W,YNL115C,YNL176C,YNL217W,YNL275W,YNL305C,YNL321W,YNL325C,YNL326C,YNR013C,YNR061C,YOL019W,YOL060C,YOL078W,YOL092W,YOL129W,YOL138C,YOR062C,YOR068C,YOR087W,YOR106W,YOR219C,YOR270C,YOR291W,YOR292C,YOR316C,YOR320C,YOR332W,YPL006W,YPL019C,YPL045W,YPL100W,YPL120W,YPL123C,YPL154C,YPL162C,YPL180W,YPL234C,YPL236C,YPR036W,YPR049C,YPR075C,YPR170W-B</t>
  </si>
  <si>
    <t xml:space="preserve">GO:0000136</t>
  </si>
  <si>
    <t xml:space="preserve">mannan polymerase complex</t>
  </si>
  <si>
    <t xml:space="preserve">YJL183W,YDR245W,YGL038C,YEL036C,YML115C,YPL050C,YJR075W</t>
  </si>
  <si>
    <t xml:space="preserve">YDR245W,YEL036C,YGL038C,YJL183W,YJR075W,YML115C,YPL050C</t>
  </si>
  <si>
    <t xml:space="preserve">GO:0048471</t>
  </si>
  <si>
    <t xml:space="preserve">perinuclear region of cytoplasm</t>
  </si>
  <si>
    <t xml:space="preserve">YBR212W,YGL173C,YPL178W,YGR142W,YLR228C,YMR235C,YDL226C,YLR150W,YMR125W,YNL189W,YPL240C,YDR213W,YLR270W,YGR218W,YBR290W,YNL064C,YEL034W,YMR186W,YOR173W,YOR129C</t>
  </si>
  <si>
    <t xml:space="preserve">YBR212W,YBR290W,YDL226C,YDR213W,YEL034W,YGL173C,YGR142W,YGR218W,YLR150W,YLR228C,YLR270W,YMR125W,YMR186W,YMR235C,YNL064C,YNL189W,YOR129C,YOR173W,YPL178W,YPL240C</t>
  </si>
  <si>
    <t xml:space="preserve">GO:0005778</t>
  </si>
  <si>
    <t xml:space="preserve">peroxisomal membrane</t>
  </si>
  <si>
    <t xml:space="preserve">YGR028W,YLR191W,YBR041W,YDR479C,YGR004W,YGL153W,YOL044W,YKL188C,YBR168W,YOR193W,YCL056C,YHR150W,YKL197C,YNL214W,YGR168C,YMR026C,YML075C,YDR329C,YHR160C,YER015W,YMR204C,YOL147C,YLR450W,YPL147W,YBR222C,YAL055W,YMR163C,YMR160W,YLR324W,YDR244W,YDR265W,YDL065C,YNL329C,YNL044W,YPR128C,YPR165W,YJL210W,YMR018W,YPL112C</t>
  </si>
  <si>
    <t xml:space="preserve">YAL055W,YBR041W,YBR168W,YBR222C,YCL056C,YDL065C,YDR244W,YDR265W,YDR329C,YDR479C,YER015W,YGL153W,YGR004W,YGR028W,YGR168C,YHR150W,YHR160C,YJL210W,YKL188C,YKL197C,YLR191W,YLR324W,YLR450W,YML075C,YMR018W,YMR026C,YMR160W,YMR163C,YMR204C,YNL044W,YNL214W,YNL329C,YOL044W,YOL147C,YOR193W,YPL112C,YPL147W,YPR128C,YPR165W</t>
  </si>
  <si>
    <t xml:space="preserve">GO:0072380</t>
  </si>
  <si>
    <t xml:space="preserve">TRC complex</t>
  </si>
  <si>
    <t xml:space="preserve">YBR137W,YOR164C,YOL111C,YOR007C,YLL026W,YNL064C</t>
  </si>
  <si>
    <t xml:space="preserve">YBR137W,YLL026W,YNL064C,YOL111C,YOR007C,YOR164C</t>
  </si>
  <si>
    <t xml:space="preserve">GO:0009277</t>
  </si>
  <si>
    <t xml:space="preserve">fungal-type cell wall</t>
  </si>
  <si>
    <t xml:space="preserve">YFL020C,YLR042C,YIR041W,YLR040C,YJR150C,YOL154W,YPR026W,YAL063C,YBL108C-A,YDR522C,YER011W,YOR382W,YKL164C,YAR071W,YIL123W,YEL040W,YKL096W-A,YMR305C,YKL224C,YLR037C,YBR301W,YOR214C,YGR294W,YOR190W,YHR143W,YPL282C,YAR050W,YKL165C,YDR534C,YLR213C,YIR039C,YNR044W,YPL163C,YHR215W,YDR144C,YBR093C,YLR194C,YLL064C,YGR192C,YIL176C,YCR104W,YNL300W,YAL005C,YGR282C,YNL327W,YCL048W,YGR189C,YOL030W,YKL096W,YMR307W,YBR040W,YOR383C,YDR349C,YIL015W,YOL155C,YNR076W,YJR009C,YJL116C,YJL158C,YEL049W,YLL024C,YJL052W,YJR004C,YCR089W,YHR211W,YLR120C,YDR055W,YGL261C,YDR077W,YOR010C,YKR042W,YDR261C,YMR325W,YMR215W,YGL032C,YIL169C,YJR151C,YBR078W,YNR067C,YJL160C,YHL046C,YJL223C,YMR006C,YLR461W,YLR121C,YBR067C,YLL025W,YGR279C,YNL066W,YDR542W,YOR394W,YOR009W,YKR102W,YBR092C,YJL159W,YGL028C,YJR091C,YIL011W,YER150W,YOL132W,YAL068C,YPL130W,YNL190W,YBR162C,YKL163W,YLR286C,YNL322C,YLR300W,YLR390W-A,YOR247W,YJL078C,YDL024C,YJL171C,YOL161C</t>
  </si>
  <si>
    <t xml:space="preserve">YAL005C,YAL063C,YAL068C,YAR050W,YAR071W,YBL108C-A,YBR040W,YBR067C,YBR078W,YBR092C,YBR093C,YBR162C,YBR301W,YCL048W,YCR089W,YCR104W,YDL024C,YDR055W,YDR077W,YDR144C,YDR261C,YDR349C,YDR522C,YDR534C,YDR542W,YEL040W,YEL049W,YER011W,YER150W,YFL020C,YGL028C,YGL032C,YGL261C,YGR189C,YGR192C,YGR279C,YGR282C,YGR294W,YHL046C,YHR143W,YHR211W,YHR215W,YIL011W,YIL015W,YIL123W,YIL169C,YIL176C,YIR039C,YIR041W,YJL052W,YJL078C,YJL116C,YJL158C,YJL159W,YJL160C,YJL171C,YJL223C,YJR004C,YJR009C,YJR091C,YJR150C,YJR151C,YKL096W,YKL096W-A,YKL163W,YKL164C,YKL165C,YKL224C,YKR042W,YKR102W,YLL024C,YLL025W,YLL064C,YLR037C,YLR040C,YLR042C,YLR120C,YLR121C,YLR194C,YLR213C,YLR286C,YLR300W,YLR390W-A,YLR461W,YMR006C,YMR215W,YMR305C,YMR307W,YMR325W,YNL066W,YNL190W,YNL300W,YNL322C,YNL327W,YNR044W,YNR067C,YNR076W,YOL030W,YOL132W,YOL154W,YOL155C,YOL161C,YOR009W,YOR010C,YOR190W,YOR214C,YOR247W,YOR382W,YOR383C,YOR394W,YPL130W,YPL163C,YPL282C,YPR026W</t>
  </si>
  <si>
    <t xml:space="preserve">GO:0110165</t>
  </si>
  <si>
    <t xml:space="preserve">cellular anatomical entity</t>
  </si>
  <si>
    <t xml:space="preserve">YBR010W,YGL006W,YGR140W,YCL008C,YBR296C,YDR069C,YBR081C,YPL090C,YPL271W,YPR166C,YMR256C,YLR425W,YJL154C,YER159C,YMR274C,YGL008C,YPL004C,YBR102C,YNL030W,YKL060C,YPL011C,YDR407C,YBL003C,YHR028C,YIL156W,YLR371W,YOL086W-A,YOR003W,YOL012C,YLR158C,YGR086C,YBL106C,YOR291W,YLR313C,YGR217W,YER046W,YBL002W,YPR178W,YNL031C,YDR392W,YDR270W,YBR278W,YDL061C,YIL048W,YGR070W,YHR012W,YLR160C,YER144C,YER116C,YEL060C,YBR039W,YOR358W,YMR308C,YPL154C,YIL069C,YBR181C,YOL116W,YOR094W,YJL132W,YML098W,YLR388W,YMR236W,YMR162C,YDR121W,YLR157C,YDL160C-A,YDR321W,YLR155C,YER074W,YCR017C,YDL043C,YGL112C,YHL031C,YLL029W,YPR032W,YPL075W,YEL031W,YDR224C,YDR040C,YLL021W,YDR298C,YMR172W,YAL026C,YLR212C,YOR369C,YCR045C,YDL195W,YDR093W,YDR225W,YGL167C,YLR319C,YOL033W,YBL021C,YKL049C,YBR128C,YKL051W,YBR295W,YPL036W,YER166W,YML059C,YBR009C,YDR038C,YKR016W,YDR397C,YJL065C,YMR111C,YKR051W,YDR039C</t>
  </si>
  <si>
    <t xml:space="preserve">YAL026C,YBL002W,YBL003C,YBL021C,YBL106C,YBR009C,YBR010W,YBR039W,YBR081C,YBR102C,YBR128C,YBR181C,YBR278W,YBR295W,YBR296C,YCL008C,YCR017C,YCR045C,YDL043C,YDL061C,YDL160C-A,YDL195W,YDR038C,YDR039C,YDR040C,YDR069C,YDR093W,YDR121W,YDR224C,YDR225W,YDR270W,YDR298C,YDR321W,YDR392W,YDR397C,YDR407C,YEL031W,YEL060C,YER046W,YER074W,YER116C,YER144C,YER159C,YER166W,YGL006W,YGL008C,YGL112C,YGL167C,YGR070W,YGR086C,YGR140W,YGR217W,YHL031C,YHR012W,YHR028C,YIL048W,YIL069C,YIL156W,YJL065C,YJL132W,YJL154C,YKL049C,YKL051W,YKL060C,YKR016W,YKR051W,YLL021W,YLL029W,YLR155C,YLR157C,YLR158C,YLR160C,YLR212C,YLR313C,YLR319C,YLR371W,YLR388W,YLR425W,YML059C,YML098W,YMR111C,YMR162C,YMR172W,YMR236W,YMR256C,YMR274C,YMR308C,YNL030W,YNL031C,YOL012C,YOL033W,YOL086W-A,YOL116W,YOR003W,YOR094W,YOR291W,YOR358W,YOR369C,YPL004C,YPL011C,YPL036W,YPL075W,YPL090C,YPL154C,YPL271W,YPR032W,YPR166C,YPR178W</t>
  </si>
  <si>
    <t xml:space="preserve">GO:0034657</t>
  </si>
  <si>
    <t xml:space="preserve">GID complex</t>
  </si>
  <si>
    <t xml:space="preserve">YGR066C,YIL097W,YGL227W,YDR255C,YCL039W,YIL017C,YMR135C,YBR105C</t>
  </si>
  <si>
    <t xml:space="preserve">YBR105C,YCL039W,YDR255C,YGL227W,YGR066C,YIL017C,YIL097W,YMR135C</t>
  </si>
  <si>
    <t xml:space="preserve">GO:0061908</t>
  </si>
  <si>
    <t xml:space="preserve">phagophore</t>
  </si>
  <si>
    <t xml:space="preserve">YNR007C,YFR021W,YMR159C,YPL149W,YNL242W,YGL180W,YDL149W</t>
  </si>
  <si>
    <t xml:space="preserve">YDL149W,YFR021W,YGL180W,YMR159C,YNL242W,YNR007C,YPL149W</t>
  </si>
  <si>
    <t xml:space="preserve">GO:0000408</t>
  </si>
  <si>
    <t xml:space="preserve">EKC/KEOPS complex</t>
  </si>
  <si>
    <t xml:space="preserve">YKR095W-A,YGR262C,YKR038C,YML036W,YJL184W</t>
  </si>
  <si>
    <t xml:space="preserve">YGR262C,YJL184W,YKR038C,YKR095W-A,YML036W</t>
  </si>
  <si>
    <t xml:space="preserve">GO:0071782</t>
  </si>
  <si>
    <t xml:space="preserve">endoplasmic reticulum tubular network</t>
  </si>
  <si>
    <t xml:space="preserve">YPR028W,YGR004W,YDL204W,YLR324W,YHR192W,YDR233C</t>
  </si>
  <si>
    <t xml:space="preserve">YDL204W,YDR233C,YGR004W,YHR192W,YLR324W,YPR028W</t>
  </si>
  <si>
    <t xml:space="preserve">GO:0000243</t>
  </si>
  <si>
    <t xml:space="preserve">commitment complex</t>
  </si>
  <si>
    <t xml:space="preserve">YDR240C,YIL061C,YPL178W,YLR147C,YKL074C,YMR125W,YML046W,YLR116W,YLR298C,YHR086W,YDR235W,YGR074W</t>
  </si>
  <si>
    <t xml:space="preserve">YDR235W,YDR240C,YGR074W,YHR086W,YIL061C,YKL074C,YLR116W,YLR147C,YLR298C,YML046W,YMR125W,YPL178W</t>
  </si>
  <si>
    <t xml:space="preserve">GO:0000500</t>
  </si>
  <si>
    <t xml:space="preserve">RNA polymerase I upstream activating factor complex</t>
  </si>
  <si>
    <t xml:space="preserve">YMR233W,YLR141W,YBL025W,YMR270C,YOR295W</t>
  </si>
  <si>
    <t xml:space="preserve">YBL025W,YLR141W,YMR233W,YMR270C,YOR295W</t>
  </si>
  <si>
    <t xml:space="preserve">GO:0030427</t>
  </si>
  <si>
    <t xml:space="preserve">site of polarized growth</t>
  </si>
  <si>
    <t xml:space="preserve">YKR090W,YPR159W,YIL129C,YER114C,YCR088W,YER149C,YBR200W,YDR420W,YDL240W,YBL085W,YJL204C,YGR152C,YGR058W,YGL015C,YGR014W,YMR032W,YGL106W,YNL283C</t>
  </si>
  <si>
    <t xml:space="preserve">YBL085W,YBR200W,YCR088W,YDL240W,YDR420W,YER114C,YER149C,YGL015C,YGL106W,YGR014W,YGR058W,YGR152C,YIL129C,YJL204C,YKR090W,YMR032W,YNL283C,YPR159W</t>
  </si>
  <si>
    <t xml:space="preserve">GO:0000228</t>
  </si>
  <si>
    <t xml:space="preserve">nuclear chromosome</t>
  </si>
  <si>
    <t xml:space="preserve">YPL082C,YOL090W,YLR321C,YGL213C,YJL072C,YDR499W,YBR289W,YHL022C,YDL154W,YLR394W,YML032C,YFL003C,YPR135W,YHR124W,YNL216W,YER095W</t>
  </si>
  <si>
    <t xml:space="preserve">YBR289W,YDL154W,YDR499W,YER095W,YFL003C,YGL213C,YHL022C,YHR124W,YJL072C,YLR321C,YLR394W,YML032C,YNL216W,YOL090W,YPL082C,YPR135W</t>
  </si>
  <si>
    <t xml:space="preserve">GO:0034271</t>
  </si>
  <si>
    <t xml:space="preserve">phosphatidylinositol 3-kinase complex, class III, type I</t>
  </si>
  <si>
    <t xml:space="preserve">YLR240W,YPL120W,YLR211C,YBR097W,YBR128C</t>
  </si>
  <si>
    <t xml:space="preserve">YBR097W,YBR128C,YLR211C,YLR240W,YPL120W</t>
  </si>
  <si>
    <t xml:space="preserve">GO:1990726</t>
  </si>
  <si>
    <t xml:space="preserve">Lsm1-7-Pat1 complex</t>
  </si>
  <si>
    <t xml:space="preserve">YER112W,YDR378C,YJL124C,YER146W,YNL147W,YLR438C-A,YBL026W,YCR077C</t>
  </si>
  <si>
    <t xml:space="preserve">YBL026W,YCR077C,YDR378C,YER112W,YER146W,YJL124C,YLR438C-A,YNL147W</t>
  </si>
  <si>
    <t xml:space="preserve">GO:0030688</t>
  </si>
  <si>
    <t xml:space="preserve">preribosome, small subunit precursor</t>
  </si>
  <si>
    <t xml:space="preserve">YOR056C,YKL143W,YDR087C,YPL012W,YOR119C,YDL148C,YPL204W,YDL060W,YBL004W,YDR021W,YBR247C,YCL059C,YGR271C-A,YJL109C,YJL010C,YNL207W,YGR081C,YNL224C,YPR144C,YNL178W</t>
  </si>
  <si>
    <t xml:space="preserve">YBL004W,YBR247C,YCL059C,YDL060W,YDL148C,YDR021W,YDR087C,YGR081C,YGR271C-A,YJL010C,YJL109C,YKL143W,YNL178W,YNL207W,YNL224C,YOR056C,YOR119C,YPL012W,YPL204W,YPR144C</t>
  </si>
  <si>
    <t xml:space="preserve">GO:0008540</t>
  </si>
  <si>
    <t xml:space="preserve">proteasome regulatory particle, base subcomplex</t>
  </si>
  <si>
    <t xml:space="preserve">YOR117W,YDL007W,YGL048C,YHR027C,YKL145W,YDR394W,YOR259C,YIL075C,YHR200W</t>
  </si>
  <si>
    <t xml:space="preserve">YDL007W,YDR394W,YGL048C,YHR027C,YHR200W,YIL075C,YKL145W,YOR117W,YOR259C</t>
  </si>
  <si>
    <t xml:space="preserve">GO:0000439</t>
  </si>
  <si>
    <t xml:space="preserve">transcription factor TFIIH core complex</t>
  </si>
  <si>
    <t xml:space="preserve">YER171W,YPR056W,YDR079C-A,YPL122C,YDR311W,YLR005W,YIL143C</t>
  </si>
  <si>
    <t xml:space="preserve">YDR079C-A,YDR311W,YER171W,YIL143C,YLR005W,YPL122C,YPR056W</t>
  </si>
  <si>
    <t xml:space="preserve">GO:0005774</t>
  </si>
  <si>
    <t xml:space="preserve">vacuolar membrane</t>
  </si>
  <si>
    <t xml:space="preserve">YGL006W,YPR170W-B,YBR187W,YLR148W,YKL203C,YOR087W,YDR284C,YOL138C,YMR195W,YOL158C,YNL054W,YCL073C,YHL035C,YPR075C,YNL325C,YDR107C,YFR021W,YHR186C,YCL005W-A,YOL019W,YJL097W,YEL062W,YHL040C,YBR161W,YGL095C,YPL270W,YDR481C,YNL326C,YOL129W,YPR049C,YHR028C,YIR014W,YKL165C,YGR163W,YOR316C,YOL060C,YDL077C,YLR297W,YMR088C,YBR235W,YCL063W,YKL124W,YPL162C,YOR291W,YLL040C,YBR074W,YER093C,YCL069W,YMR221C,YJL012C,YGR106C,YPL180W,YDR135C,YKR007W,YEL065W,YGL124C,YDR313C,YBL089W,YNL058C,YDL054C,YLR034C,YJL178C,YPL120W,YHL023C,YBR293W,YJL100W,YNL305C,YNL006W,YDL211C,YKL146W,YOR068C,YCR010C,YOR332W,YFL004W,YDL128W,YBR131W,YHR026W,YML121W,YJL172W,YGL100W,YDR452W,YKR106W,YDR281C,YDL123W,YDR486C,YHR050W,YHL047C,YMR077C,YER119C,YMR231W,YOR106W,YLR211C,YDL180W,YML001W,YLR001C,YNL115C,YDR422C,YLR083C,YIL067C,YGL023C,YKL175W,YDR119W,YKL080W,YNR013C,YPL019C,YJR066W,YOR270C,YNR061C,YLR208W,YEL064C,YLL051C,YDR128W,YNL176C,YLR299W,YGR125W,YEL027W,YNL275W,YPL236C,YEL013W,YGR057C,YBL104C,YIL088C,YGR152C,YNL217W,YMR171C,YNL101W,YLR386W,YIL158W,YKL176C,YIL146C,YBR241C,YDR352W,YPL006W,YLL048C,YKR105C,YLR447C,YBL078C,YDL210W,YHR105W,YER072W,YBR128C,YKR078W,YLL015W,YOR219C,YPL234C,YDR229W,YHR039C-A,YBR077C,YOL078W,YDL185W,YBR147W,YDR323C,YOR320C,YCL038C,YCR075C,YIR007W,YNL321W,YPR036W,YLR093C,YOL092W,YER123W,YFR019W,YHR175W,YMR068W,YMR243C,YKR051W,YDR089W,YBR207W</t>
  </si>
  <si>
    <t xml:space="preserve">YBL078C,YBL089W,YBL104C,YBR074W,YBR077C,YBR128C,YBR131W,YBR147W,YBR161W,YBR187W,YBR207W,YBR235W,YBR241C,YBR293W,YCL005W-A,YCL038C,YCL063W,YCL069W,YCL073C,YCR010C,YCR075C,YDL054C,YDL077C,YDL123W,YDL128W,YDL180W,YDL185W,YDL210W,YDL211C,YDR089W,YDR107C,YDR119W,YDR128W,YDR135C,YDR229W,YDR281C,YDR284C,YDR313C,YDR323C,YDR352W,YDR422C,YDR452W,YDR481C,YDR486C,YEL013W,YEL027W,YEL062W,YEL064C,YEL065W,YER072W,YER093C,YER119C,YER123W,YFL004W,YFR019W,YFR021W,YGL006W,YGL023C,YGL095C,YGL100W,YGL124C,YGR057C,YGR106C,YGR125W,YGR152C,YGR163W,YHL023C,YHL035C,YHL040C,YHL047C,YHR026W,YHR028C,YHR039C-A,YHR050W,YHR105W,YHR175W,YHR186C,YIL067C,YIL088C,YIL146C,YIL158W,YIR007W,YIR014W,YJL012C,YJL097W,YJL100W,YJL172W,YJL178C,YJR066W,YKL080W,YKL124W,YKL146W,YKL165C,YKL175W,YKL176C,YKL203C,YKR007W,YKR051W,YKR078W,YKR105C,YKR106W,YLL015W,YLL040C,YLL048C,YLL051C,YLR001C,YLR034C,YLR083C,YLR093C,YLR148W,YLR208W,YLR211C,YLR297W,YLR299W,YLR386W,YLR447C,YML001W,YML121W,YMR068W,YMR077C,YMR088C,YMR171C,YMR195W,YMR221C,YMR231W,YMR243C,YNL006W,YNL054W,YNL058C,YNL101W,YNL115C,YNL176C,YNL217W,YNL275W,YNL305C,YNL321W,YNL325C,YNL326C,YNR013C,YNR061C,YOL019W,YOL060C,YOL078W,YOL092W,YOL129W,YOL138C,YOL158C,YOR068C,YOR087W,YOR106W,YOR219C,YOR270C,YOR291W,YOR316C,YOR320C,YOR332W,YPL006W,YPL019C,YPL120W,YPL162C,YPL180W,YPL234C,YPL236C,YPL270W,YPR036W,YPR049C,YPR075C,YPR170W-B</t>
  </si>
  <si>
    <t xml:space="preserve">GO:0045263</t>
  </si>
  <si>
    <t xml:space="preserve">proton-transporting ATP synthase complex, coupling factor F(o)</t>
  </si>
  <si>
    <t xml:space="preserve">YPR020W,YPL078C,YLR295C,YDR322C-A,YML081C-A,YKL016C,YOL077W-A,YDR377W</t>
  </si>
  <si>
    <t xml:space="preserve">Q0080,Q0085,Q0130,YDR322C-A,YDR377W,YKL016C,YLR295C,YML081C-A,YOL077W-A,YPL078C,YPR020W</t>
  </si>
  <si>
    <t xml:space="preserve">GO:0005759</t>
  </si>
  <si>
    <t xml:space="preserve">mitochondrial matrix</t>
  </si>
  <si>
    <t xml:space="preserve">YFL036W,YPL189C-A,YFL018C,YPR001W,YBR221C,YIL051C,YNR001C,YGL064C,YBR044C,YCR024C,YMR228W,YER048W-A,YPR122W,YGL018C,YJL023C,YML120C,YNL295W,YOR350C,YDR256C,YKL194C,YPR004C,YGR234W,YGR193C,YDR194C,YDL045W-A,YDR258C,YOR374W,YOR241W,YCR005C,YLR304C,YDL044C,YOR022C,YDR332W,YJL071W,YLR382C,YPL104W,YIL098C,YHR037W,YDR232W,YLR142W,YPL252C,YPL135W,YIR021W,YLL027W,YOR040W,YOR232W,YHR070W,YJR122W,YDL120W,YAL044W-A,YDL107W,YPR006C,YNL071W,YIL070C,YML091C,YOR226C,YHR208W,YKL040C,YKR066C,YPL029W,YDL059C,YER069W,YHR091C,YBL022C,YLR389C,YBL013W,YLR163C,YLR369W,YIL042C,YBR026C,YOL071W,YBR227C,YOR136W,YMR257C,YKL085W,YMR287C,YNL310C,YIL125W,YDR493W,YML129C,YNL037C,YGL119W,YHR024C,YPR047W,YHR011W,YKL134C,YGR222W,YML050W,YGR207C,YDR430C,YNL073W,YDR268W,YOR354C,YOL140W,YHR008C,YER168C,YOR020C,YLR289W,YBR269C,YPL188W,YPL262W,YOL095C,YJR045C,YBR121C,YML110C,YGL059W,YAL046C,YOL033W,YER073W,YER178W,YDR511W,YGR171C,YKL029C,YHR100C,YMR062C,YDR379C-A,YCR079W,YER095W,YML078W,YER170W,YPL059W,YMR083W,YPR067W,YGR046W,YFL016C,YLR259C</t>
  </si>
  <si>
    <t xml:space="preserve">YAL044W-A,YAL046C,YBL013W,YBL022C,YBR026C,YBR044C,YBR121C,YBR221C,YBR227C,YBR269C,YCR005C,YCR024C,YCR079W,YDL044C,YDL045W-A,YDL059C,YDL107W,YDL120W,YDR194C,YDR232W,YDR256C,YDR258C,YDR268W,YDR332W,YDR379C-A,YDR430C,YDR493W,YDR511W,YER048W-A,YER069W,YER073W,YER095W,YER168C,YER170W,YER178W,YFL016C,YFL018C,YFL036W,YGL018C,YGL059W,YGL064C,YGL119W,YGR046W,YGR171C,YGR193C,YGR207C,YGR222W,YGR234W,YHR008C,YHR011W,YHR024C,YHR037W,YHR070W,YHR091C,YHR100C,YHR208W,YIL042C,YIL051C,YIL070C,YIL098C,YIL125W,YIR021W,YJL023C,YJL071W,YJR045C,YJR122W,YKL029C,YKL040C,YKL085W,YKL134C,YKL194C,YKR066C,YLL027W,YLR142W,YLR163C,YLR259C,YLR289W,YLR304C,YLR369W,YLR382C,YLR389C,YML050W,YML078W,YML091C,YML110C,YML120C,YML129C,YMR062C,YMR083W,YMR228W,YMR257C,YMR287C,YNL037C,YNL071W,YNL073W,YNL295W,YNL310C,YNR001C,YOL033W,YOL071W,YOL095C,YOL140W,YOR020C,YOR022C,YOR040W,YOR136W,YOR226C,YOR232W,YOR241W,YOR350C,YOR354C,YOR374W,YPL029W,YPL059W,YPL104W,YPL135W,YPL188W,YPL189C-A,YPL252C,YPL262W,YPR001W,YPR004C,YPR006C,YPR047W,YPR067W,YPR122W</t>
  </si>
  <si>
    <t xml:space="preserve">GO:0005874</t>
  </si>
  <si>
    <t xml:space="preserve">microtubule</t>
  </si>
  <si>
    <t xml:space="preserve">YNL148C,YPL017C,YPR141C,YBL063W,YML085C,YLR045C,YDR106W,YGL173C,YKR083C,YOR211C,YHR129C,YMR294W,YEL061C,YHR172W,YDR424C,YPL155C,YGL061C,YOR195W,YOR058C,YNL188W,YNL126W,YMR299C,YLL001W,YKL052C,YPL241C,YKR054C,YBR233W-A,YDR320C-A,YJR089W,YDR201W,YDR016C,YPL209C,YKL138C-A,YOR269W,YBL034C,YER007W,YGL216W,YLR175W,YFL037W,YCL029C,YJL042W,YKL079W,YKR001C,YKL056C,YLR212C,YML124C,YLR412W,YER016W,YKR037C,YDR022C,YDR488C,YLR254C</t>
  </si>
  <si>
    <t xml:space="preserve">YBL034C,YBL063W,YBR233W-A,YCL029C,YDR016C,YDR022C,YDR106W,YDR201W,YDR320C-A,YDR424C,YDR488C,YEL061C,YER007W,YER016W,YFL037W,YGL061C,YGL173C,YGL216W,YHR129C,YHR172W,YJL042W,YJR089W,YKL052C,YKL056C,YKL079W,YKL138C-A,YKR001C,YKR037C,YKR054C,YKR083C,YLL001W,YLR045C,YLR175W,YLR212C,YLR254C,YLR412W,YML085C,YML124C,YMR294W,YMR299C,YNL126W,YNL148C,YNL188W,YOR058C,YOR195W,YOR211C,YOR269W,YPL017C,YPL155C,YPL209C,YPL241C,YPR141C</t>
  </si>
  <si>
    <t xml:space="preserve">GO:0035859</t>
  </si>
  <si>
    <t xml:space="preserve">Seh1-associated complex</t>
  </si>
  <si>
    <t xml:space="preserve">YOL138C,YEL062W,YGL100W,YLR208W,YDR128W,YBL104C,YJR138W</t>
  </si>
  <si>
    <t xml:space="preserve">YBL104C,YDR128W,YEL062W,YGL100W,YJR138W,YLR208W,YOL138C</t>
  </si>
  <si>
    <t xml:space="preserve">GO:0005871</t>
  </si>
  <si>
    <t xml:space="preserve">kinesin complex</t>
  </si>
  <si>
    <t xml:space="preserve">YBL063W,YPL155C,YPL253C,YGL216W,YMR198W,YKL079W</t>
  </si>
  <si>
    <t xml:space="preserve">YBL063W,YGL216W,YKL079W,YMR198W,YPL155C,YPL253C</t>
  </si>
  <si>
    <t xml:space="preserve">GO:0034515</t>
  </si>
  <si>
    <t xml:space="preserve">proteasome storage granule</t>
  </si>
  <si>
    <t xml:space="preserve">YOR362C,YER012W,YLR421C,YMR314W,YML092C,YDL147W,YDR363W-A,YOR157C,YGL011C,YOR261C,YGL048C,YHR027C,YDR427W,YFL007W,YDL097C,YJL001W,YFR004W,YIL075C,YGR135W,YFR052W,YOL038W,YER094C,YFR050C,YGR253C,YPR103W</t>
  </si>
  <si>
    <t xml:space="preserve">YDL097C,YDL147W,YDR363W-A,YDR427W,YER012W,YER094C,YFL007W,YFR004W,YFR050C,YFR052W,YGL011C,YGL048C,YGR135W,YGR253C,YHR027C,YIL075C,YJL001W,YLR421C,YML092C,YMR314W,YOL038W,YOR157C,YOR261C,YOR362C,YPR103W</t>
  </si>
  <si>
    <t xml:space="preserve">GO:0000839</t>
  </si>
  <si>
    <t xml:space="preserve">Hrd1p ubiquitin ligase ERAD-L complex</t>
  </si>
  <si>
    <t xml:space="preserve">YML029W,YOL013C,YDR057W,YLR207W,YGR048W,YBR170C,YML013W,YDL126C,YDR411C,YMR022W,YMR264W,YBR201W</t>
  </si>
  <si>
    <t xml:space="preserve">YBR170C,YBR201W,YDL126C,YDR057W,YDR411C,YGR048W,YLR207W,YML013W,YML029W,YMR022W,YMR264W,YOL013C</t>
  </si>
  <si>
    <t xml:space="preserve">GO:0071011</t>
  </si>
  <si>
    <t xml:space="preserve">precatalytic spliceosome</t>
  </si>
  <si>
    <t xml:space="preserve">YFL017W-A,YCR020C-A,YLR147C,YIR005W,YOR159C,YNL138W-A,YLR275W,YMR240C,YEL026W,YJR022W,YGR075C,YLR438C-A,YBL026W,YGR091W,YGR074W,YPR094W</t>
  </si>
  <si>
    <t xml:space="preserve">YBL026W,YCR020C-A,YEL026W,YFL017W-A,YGR074W,YGR075C,YGR091W,YIR005W,YJR022W,YLR147C,YLR275W,YLR438C-A,YMR240C,YNL138W-A,YOR159C,YPR094W</t>
  </si>
  <si>
    <t xml:space="preserve">GO:0070056</t>
  </si>
  <si>
    <t xml:space="preserve">prospore membrane leading edge</t>
  </si>
  <si>
    <t xml:space="preserve">YPR054W,YDR273W,YDL239C,YOL015W,YHR184W</t>
  </si>
  <si>
    <t xml:space="preserve">YDL239C,YDR273W,YHR184W,YOL015W,YPR054W</t>
  </si>
  <si>
    <t xml:space="preserve">GO:0033179</t>
  </si>
  <si>
    <t xml:space="preserve">proton-transporting V-type ATPase, V0 domain</t>
  </si>
  <si>
    <t xml:space="preserve">YCL005W-A,YMR054W,YHR026W,YOR270C,YLR447C,YPL234C</t>
  </si>
  <si>
    <t xml:space="preserve">YCL005W-A,YHR026W,YLR447C,YMR054W,YOR270C,YPL234C</t>
  </si>
  <si>
    <t xml:space="preserve">GO:0005933</t>
  </si>
  <si>
    <t xml:space="preserve">cellular bud</t>
  </si>
  <si>
    <t xml:space="preserve">YPR028W,YOR327C,YDR251W,YGR241C,YKR090W,YOR165W,YBR102C,YIL129C,YML072C,YER114C,YIR004W,YFR016C,YAL030W,YER149C,YMR192W,YDL146W,YDL012C,YIL034C,YIL118W,YOL112W,YKL189W,YAL024C,YNL087W,YLR414C,YNL327W,YKL185W,YNL298W,YOR353C,YDR293C,YDL240W,YNL293W,YBL085W,YJL051W,YMR295C,YNL166C,YOR304C-A,YDR033W,YKL046C,YBR158W,YLR187W,YFL034C-B,YAL029C,YMR109W,YKR100C,YJL204C,YLR324W,YJL085W,YLR190W,YNL161W,YHR102W,YER118C,YPL249C,YGR221C,YLR342W,YNL283C,YER033C,YHR161C,YJR031C,YPL032C,YBR260C,YBR054W</t>
  </si>
  <si>
    <t xml:space="preserve">YAL024C,YAL029C,YAL030W,YBL085W,YBR054W,YBR102C,YBR158W,YBR260C,YDL012C,YDL146W,YDL240W,YDR033W,YDR251W,YDR293C,YER033C,YER114C,YER118C,YER149C,YFL034C-B,YFR016C,YGR221C,YGR241C,YHR102W,YHR161C,YIL034C,YIL118W,YIL129C,YIR004W,YJL051W,YJL085W,YJL204C,YJR031C,YKL046C,YKL185W,YKL189W,YKR090W,YKR100C,YLR187W,YLR190W,YLR324W,YLR342W,YLR414C,YML072C,YMR109W,YMR192W,YMR295C,YNL087W,YNL161W,YNL166C,YNL283C,YNL293W,YNL298W,YNL327W,YOL112W,YOR165W,YOR304C-A,YOR327C,YOR353C,YPL032C,YPL249C,YPR028W</t>
  </si>
  <si>
    <t xml:space="preserve">GO:0008623</t>
  </si>
  <si>
    <t xml:space="preserve">CHRAC</t>
  </si>
  <si>
    <t xml:space="preserve">YGL133W,YBR278W,YOR304W,YDR121W,YJL065C</t>
  </si>
  <si>
    <t xml:space="preserve">YBR278W,YDR121W,YGL133W,YJL065C,YOR304W</t>
  </si>
  <si>
    <t xml:space="preserve">GO:0005782</t>
  </si>
  <si>
    <t xml:space="preserve">peroxisomal matrix</t>
  </si>
  <si>
    <t xml:space="preserve">YNL202W,YIL160C,YJR111C,YDR256C,YDL078C,YOR084W,YGL205W,YOR180C,YLR284C,YKL026C,YBR222C,YJR019C,YDR142C,YNL117W,YDR244W,YIR037W,YNL097C-B,YIR031C,YGR077C,YEL020C</t>
  </si>
  <si>
    <t xml:space="preserve">YBR222C,YDL078C,YDR142C,YDR244W,YDR256C,YEL020C,YGL205W,YGR077C,YIL160C,YIR031C,YIR037W,YJR019C,YJR111C,YKL026C,YLR284C,YNL097C-B,YNL117W,YNL202W,YOR084W,YOR180C</t>
  </si>
  <si>
    <t xml:space="preserve">GO:0030127</t>
  </si>
  <si>
    <t xml:space="preserve">COPII vesicle coat</t>
  </si>
  <si>
    <t xml:space="preserve">YIL109C,YHR098C,YPR181C,YNL049C,YLR208W,YPL218W,YHR035W,YDL195W</t>
  </si>
  <si>
    <t xml:space="preserve">YDL195W,YHR035W,YHR098C,YIL109C,YLR208W,YNL049C,YPL218W,YPR181C</t>
  </si>
  <si>
    <t xml:space="preserve">GO:0005684</t>
  </si>
  <si>
    <t xml:space="preserve">U2-type spliceosomal complex</t>
  </si>
  <si>
    <t xml:space="preserve">YLR323C,YGL174W,YPL064C,YNL286W,YDR163W,YMR240C,YNL245C,YDR482C,YGR278W,YGL128C</t>
  </si>
  <si>
    <t xml:space="preserve">YDR163W,YDR482C,YGL128C,YGL174W,YGR278W,YLR323C,YMR240C,YNL245C,YNL286W,YPL064C</t>
  </si>
  <si>
    <t xml:space="preserve">GO:0070971</t>
  </si>
  <si>
    <t xml:space="preserve">endoplasmic reticulum exit site</t>
  </si>
  <si>
    <t xml:space="preserve">YIL109C,YHR098C,YPR181C,YNL049C,YPL085W,YPL218W,YHR035W,YDL195W</t>
  </si>
  <si>
    <t xml:space="preserve">YDL195W,YHR035W,YHR098C,YIL109C,YNL049C,YPL085W,YPL218W,YPR181C</t>
  </si>
  <si>
    <t xml:space="preserve">GO:0005763</t>
  </si>
  <si>
    <t xml:space="preserve">mitochondrial small ribosomal subunit</t>
  </si>
  <si>
    <t xml:space="preserve">YDR036C,YPR166C,YDR041W,YIL093C,YOR158W,YKL155C,YNL137C,YDL045W-A,YDR175C,YJR113C,YBL090W,YDR347W,YGR165W,YDR337W,YER050C,YNL081C,YBR251W,YLR204W,YDR494W,YNL306W,YNR036C,YKL003C,YNR037C,YJR101W,YMR188C,YHR075C,YPL118W,YPL013C,YHR059W,YMR158W,YHL004W,YGR084C,YGR215W,YGL129C,YBR146W</t>
  </si>
  <si>
    <t xml:space="preserve">Q0140,YBL090W,YBR146W,YBR251W,YDL045W-A,YDR036C,YDR041W,YDR175C,YDR337W,YDR347W,YDR494W,YER050C,YGL129C,YGR084C,YGR165W,YGR215W,YHL004W,YHR059W,YHR075C,YIL093C,YJR101W,YJR113C,YKL003C,YKL155C,YLR204W,YMR158W,YMR188C,YNL081C,YNL137C,YNL306W,YNR036C,YNR037C,YOR158W,YPL013C,YPL118W,YPR166C</t>
  </si>
  <si>
    <t xml:space="preserve">GO:0031982</t>
  </si>
  <si>
    <t xml:space="preserve">vesicle</t>
  </si>
  <si>
    <t xml:space="preserve">YOR326W,YFL005W,YKL129C,YAL029C,YMR109W,YDR320C,YGL106W,YDR003W</t>
  </si>
  <si>
    <t xml:space="preserve">YAL029C,YDR003W,YDR320C,YFL005W,YGL106W,YKL129C,YMR109W,YOR326W</t>
  </si>
  <si>
    <t xml:space="preserve">GO:0042721</t>
  </si>
  <si>
    <t xml:space="preserve">TIM22 mitochondrial import inner membrane insertion complex</t>
  </si>
  <si>
    <t xml:space="preserve">YKL141W,YOR297C,YDL217C,YEL020W-A,YJL054W,YBR091C</t>
  </si>
  <si>
    <t xml:space="preserve">YBR091C,YDL217C,YEL020W-A,YJL054W,YKL141W,YOR297C</t>
  </si>
  <si>
    <t xml:space="preserve">GO:0005788</t>
  </si>
  <si>
    <t xml:space="preserve">endoplasmic reticulum lumen</t>
  </si>
  <si>
    <t xml:space="preserve">YHR204W,YDR057W,YDR221W,YCL043C,YOL031C,YKL073W,YDR304C,YOR288C,YGR263C,YMR214W,YBR229C,YJL034W,YDR518W,YOR336W,YLR056W</t>
  </si>
  <si>
    <t xml:space="preserve">YBR229C,YCL043C,YDR057W,YDR221W,YDR304C,YDR518W,YGR263C,YHR204W,YJL034W,YKL073W,YLR056W,YMR214W,YOL031C,YOR288C,YOR336W</t>
  </si>
  <si>
    <t xml:space="preserve">GO:0031011</t>
  </si>
  <si>
    <t xml:space="preserve">Ino80 complex</t>
  </si>
  <si>
    <t xml:space="preserve">YFL013C,YOR189W,YNL059C,YER092W,YGL150C,YFL039C,YOR141C,YJL081C,YPL235W,YDR190C,YOR213C,YPL129W,YDL002C,YNL215W,YEL044W,YLR052W</t>
  </si>
  <si>
    <t xml:space="preserve">YDL002C,YDR190C,YEL044W,YER092W,YFL013C,YFL039C,YGL150C,YJL081C,YLR052W,YNL059C,YNL215W,YOR141C,YOR189W,YOR213C,YPL129W,YPL235W</t>
  </si>
  <si>
    <t xml:space="preserve">GO:0005940</t>
  </si>
  <si>
    <t xml:space="preserve">septin ring</t>
  </si>
  <si>
    <t xml:space="preserve">YDR218C,YCL024W,YDR409W,YNL233W,YJR076C,YLR229C,YDL225W,YDR510W,YGR059W,YHR107C,YLR314C,YCR002C</t>
  </si>
  <si>
    <t xml:space="preserve">YCL024W,YCR002C,YDL225W,YDR218C,YDR409W,YDR510W,YGR059W,YHR107C,YJR076C,YLR229C,YLR314C,YNL233W</t>
  </si>
  <si>
    <t xml:space="preserve">GO:0012505</t>
  </si>
  <si>
    <t xml:space="preserve">endomembrane system</t>
  </si>
  <si>
    <t xml:space="preserve">YOR327C,YNL180C,YMR183C,YKL041W,YLR262C,YOL018C,YOR298W,YKR014C,YHR022C,YAL030W,YJR033C,YKL119C,YBR042C,YKR035W-A,YPL045W,YOR089C,YNL093W,YPL232W,YMR197C,YGL212W,YPL083C,YOR132W,YDR458C,YOR106W,YLR268W,YOR036W,YMR059W,YFL038C,YNL304W,YDR468C,YML034W,YKR031C,YDR018C,YAL014C,YLR026C,YLR105C,YHR140W,YDL185W,YPL170W,YBR264C,YNL321W,YAR008W</t>
  </si>
  <si>
    <t xml:space="preserve">YAL014C,YAL030W,YAR008W,YBR042C,YBR264C,YDL185W,YDR018C,YDR458C,YDR468C,YFL038C,YGL212W,YHR022C,YHR140W,YJR033C,YKL041W,YKL119C,YKR014C,YKR031C,YKR035W-A,YLR026C,YLR105C,YLR262C,YLR268W,YML034W,YMR059W,YMR183C,YMR197C,YNL093W,YNL180C,YNL304W,YNL321W,YOL018C,YOR036W,YOR089C,YOR106W,YOR132W,YOR298W,YOR327C,YPL045W,YPL083C,YPL170W,YPL232W</t>
  </si>
  <si>
    <t xml:space="preserve">GO:0000139</t>
  </si>
  <si>
    <t xml:space="preserve">Golgi membrane</t>
  </si>
  <si>
    <t xml:space="preserve">YJL183W,YBR187W,YPR028W,YKL006C-A,YNL204C,YLR242C,YGL054C,YDR245W,YKR030W,YKR061W,YHR181W,YPR159W,YOR216C,YPR095C,YBL102W,YML071C,YER113C,YMR054W,YNL051W,YPR109W,YDR503C,YPL010W,YDR084C,YGL095C,YKL179C,YJL004C,YOR079C,YKL165C,YIL109C,YDR141C,YDR100W,YDL226C,YNL297C,YHR123W,YGL225W,YGL137W,YJL139C,YCR067C,YIL014W,YMR071C,YOL107W,YDR367W,YIL004C,YHR098C,YIL041W,YIL048W,YPR181C,YMR010W,YNL049C,YGL038C,YKR088C,YPR029C,YCL001W,YMR197C,YOR171C,YNL006W,YDR483W,YKL039W,YDR238C,YEL036C,YMR079W,YDR137W,YER083C,YDR373W,YOR099W,YAL042W,YLR309C,YDL121C,YLR268W,YGL020C,YMR292W,YDR264C,YGL005C,YML067C,YNL024C-A,YLR039C,YPL145C,YLR080W,YAR042W,YFL048C,YDR517W,YJR066W,YGR172C,YDR372C,YKL034W,YGL257C,YLR078C,YPL218W,YKL174C,YML012W,YFL038C,YKR044W,YER005W,YGL210W,YDR189W,YHL031C,YNL263C,YOR069W,YOR034C,YLR057W,YHL019C,YDR072C,YML115C,YPL050C,YER031C,YFR051C,YEL042W,YGR120C,YOR357C,YER074W-A,YKL212W,YDL058W,YNL287W,YPL246C,YGL200C,YBR015C,YGL167C,YPR105C,YNL044W,YML038C,YLR026C,YGR209C,YLR043C,YFL034W,YER039C,YDL145C,YJR040W,YDL149W,YOR320C,YNL041C,YBL069W,YER001W,YIL076W,YER122C,YER157W,YLR260W</t>
  </si>
  <si>
    <t xml:space="preserve">YAL042W,YAR042W,YBL069W,YBL102W,YBR015C,YBR187W,YCL001W,YCR067C,YDL058W,YDL121C,YDL145C,YDL149W,YDL226C,YDR072C,YDR084C,YDR100W,YDR137W,YDR141C,YDR189W,YDR238C,YDR245W,YDR264C,YDR367W,YDR372C,YDR373W,YDR483W,YDR503C,YDR517W,YEL036C,YEL042W,YER001W,YER005W,YER031C,YER039C,YER074W-A,YER083C,YER113C,YER122C,YER157W,YFL034W,YFL038C,YFL048C,YFR051C,YGL005C,YGL020C,YGL038C,YGL054C,YGL095C,YGL137W,YGL167C,YGL200C,YGL210W,YGL225W,YGL257C,YGR120C,YGR172C,YGR209C,YHL019C,YHL031C,YHR098C,YHR123W,YHR181W,YIL004C,YIL014W,YIL041W,YIL048W,YIL076W,YIL109C,YJL004C,YJL139C,YJL183W,YJR040W,YJR066W,YKL006C-A,YKL034W,YKL039W,YKL165C,YKL174C,YKL179C,YKL212W,YKR030W,YKR044W,YKR061W,YKR088C,YLR026C,YLR039C,YLR043C,YLR057W,YLR078C,YLR080W,YLR242C,YLR260W,YLR268W,YLR309C,YML012W,YML038C,YML067C,YML071C,YML115C,YMR010W,YMR054W,YMR071C,YMR079W,YMR197C,YMR292W,YNL006W,YNL024C-A,YNL041C,YNL044W,YNL049C,YNL051W,YNL204C,YNL263C,YNL287W,YNL297C,YOL107W,YOR034C,YOR069W,YOR079C,YOR099W,YOR171C,YOR216C,YOR320C,YOR357C,YPL010W,YPL050C,YPL145C,YPL218W,YPL246C,YPR028W,YPR029C,YPR095C,YPR105C,YPR109W,YPR159W,YPR181C</t>
  </si>
  <si>
    <t xml:space="preserve">GO:0002189</t>
  </si>
  <si>
    <t xml:space="preserve">ribose phosphate diphosphokinase complex</t>
  </si>
  <si>
    <t xml:space="preserve">GO:0005664</t>
  </si>
  <si>
    <t xml:space="preserve">nuclear origin of replication recognition complex</t>
  </si>
  <si>
    <t xml:space="preserve">YML065W,YNL261W,YPR162C,YBR060C,YHR118C,YLL004W</t>
  </si>
  <si>
    <t xml:space="preserve">YBR060C,YHR118C,YLL004W,YML065W,YNL261W,YPR162C</t>
  </si>
  <si>
    <t xml:space="preserve">GO:0005736</t>
  </si>
  <si>
    <t xml:space="preserve">RNA polymerase I complex</t>
  </si>
  <si>
    <t xml:space="preserve">YOR210W,YJR063W,YPR187W,YOR340C,YPR110C,YOR341W,YBR154C,YPR010C,YHR143W-A,YNL248C,YNL113W,YJL148W,YOR224C,YDR156W</t>
  </si>
  <si>
    <t xml:space="preserve">YBR154C,YDR156W,YHR143W-A,YJL148W,YJR063W,YNL113W,YNL248C,YOR210W,YOR224C,YOR340C,YOR341W,YPR010C,YPR110C,YPR187W</t>
  </si>
  <si>
    <t xml:space="preserve">GO:0000133</t>
  </si>
  <si>
    <t xml:space="preserve">polarisome</t>
  </si>
  <si>
    <t xml:space="preserve">YER149C,YOL112W,YNL271C,YNL293W,YLL021W,YLR319C</t>
  </si>
  <si>
    <t xml:space="preserve">YER149C,YLL021W,YLR319C,YNL271C,YNL293W,YOL112W</t>
  </si>
  <si>
    <t xml:space="preserve">GO:0051285</t>
  </si>
  <si>
    <t xml:space="preserve">cell cortex of cell tip</t>
  </si>
  <si>
    <t xml:space="preserve">YOR337W,YLR443W,YKL187C,YLR414C,YLR413W,YGR238C,YHR158C</t>
  </si>
  <si>
    <t xml:space="preserve">YGR238C,YHR158C,YKL187C,YLR413W,YLR414C,YLR443W,YOR337W</t>
  </si>
  <si>
    <t xml:space="preserve">GO:0005876</t>
  </si>
  <si>
    <t xml:space="preserve">spindle microtubule</t>
  </si>
  <si>
    <t xml:space="preserve">YDR218C,YBL063W,YJR076C,YEL061C,YOL069W,YDR130C,YDR201W,YDR016C,YPL209C,YBL034C,YCL029C,YAL047C,YKR037C,YCR002C</t>
  </si>
  <si>
    <t xml:space="preserve">YAL047C,YBL034C,YBL063W,YCL029C,YCR002C,YDR016C,YDR130C,YDR201W,YDR218C,YEL061C,YJR076C,YKR037C,YOL069W,YPL209C</t>
  </si>
  <si>
    <t xml:space="preserve">GO:0120095</t>
  </si>
  <si>
    <t xml:space="preserve">vacuole-isolation membrane contact site</t>
  </si>
  <si>
    <t xml:space="preserve">YLR423C,YMR159C,YPL120W,YPR185W,YPL149W,YBR097W,YGL180W,YBL078C</t>
  </si>
  <si>
    <t xml:space="preserve">YBL078C,YBR097W,YGL180W,YLR423C,YMR159C,YPL120W,YPL149W,YPR185W</t>
  </si>
  <si>
    <t xml:space="preserve">GO:0016272</t>
  </si>
  <si>
    <t xml:space="preserve">prefoldin complex</t>
  </si>
  <si>
    <t xml:space="preserve">YFL023W,YML094W,YLR200W,YNL153C,YJL179W,YEL003W,YGR078C</t>
  </si>
  <si>
    <t xml:space="preserve">YEL003W,YFL023W,YGR078C,YJL179W,YLR200W,YML094W,YNL153C</t>
  </si>
  <si>
    <t xml:space="preserve">GO:0042995</t>
  </si>
  <si>
    <t xml:space="preserve">cell projection</t>
  </si>
  <si>
    <t xml:space="preserve">YNL180C,YNL271C,YNL128W,YER118C,YER071C</t>
  </si>
  <si>
    <t xml:space="preserve">YER071C,YER118C,YNL128W,YNL180C,YNL271C</t>
  </si>
  <si>
    <t xml:space="preserve">GO:0005741</t>
  </si>
  <si>
    <t xml:space="preserve">mitochondrial outer membrane</t>
  </si>
  <si>
    <t xml:space="preserve">YAL008W,YGR028W,YOR317W,YOR045W,YIL136W,YHR117W,YDR381C-A,YOL109W,YNL121C,YIL124W,YAL048C,YPL004C,YBR179C,YPR002W,YAL010C,YMR205C,YOR211C,YPR183W,YML008C,YER004W,YPR155C,YLR090W,YPL186C,YGR086C,YHR017W,YNL026W,YLL040C,YLL013C,YLL006W,YPR140W,YIL043C,YGR266W,YKL027W,YJL127C-B,YMR110C,YPR133W-A,YOR089C,YHR003C,YGR049W,YOL026C,YPR098C,YOL009C,YBR177C,YKL150W,YLL001W,YMR060C,YPR113W,YOR285W,YML048W,YJL082W,YNL131W,YPL083C,YIL155C,YKL026C,YML001W,YML013W,YMR059W,YER026C,YNL070W,YGR012W,YOR228C,YKL213C,YKR042W,YPL072W,YDR470C,YHR190W,YKL094W,YNL130C,YIR038C,YGR240C,YLR100W,YGL210W,YKR036C,YML086C,YLR190W,YER031C,YKR001C,YIL146C,YNL055C,YKL212W,YBR230C,YGR082W,YNR032W,YER019W,YGL219C,YIL065C,YHR042W,YMR203W,YPL041C,YLR105C,YBR265W,YKL152C,YLR099W-A,YHR083W,YJR117W,YBL098W,YBR244W,YAR008W,YJL133C-A,YIL114C,YJL112W</t>
  </si>
  <si>
    <t xml:space="preserve">YAL008W,YAL010C,YAL048C,YAR008W,YBL098W,YBR177C,YBR179C,YBR230C,YBR244W,YBR265W,YDR381C-A,YDR470C,YER004W,YER019W,YER026C,YER031C,YGL210W,YGL219C,YGR012W,YGR028W,YGR049W,YGR082W,YGR086C,YGR240C,YGR266W,YHR003C,YHR017W,YHR042W,YHR083W,YHR117W,YHR190W,YIL043C,YIL065C,YIL114C,YIL124W,YIL136W,YIL146C,YIL155C,YIR038C,YJL082W,YJL112W,YJL127C-B,YJL133C-A,YJR117W,YKL026C,YKL027W,YKL094W,YKL150W,YKL152C,YKL212W,YKL213C,YKR001C,YKR036C,YKR042W,YLL001W,YLL006W,YLL013C,YLL040C,YLR090W,YLR099W-A,YLR100W,YLR105C,YLR190W,YML001W,YML008C,YML013W,YML048W,YML086C,YMR059W,YMR060C,YMR110C,YMR203W,YMR205C,YNL026W,YNL055C,YNL070W,YNL121C,YNL130C,YNL131W,YNR032W,YOL009C,YOL026C,YOL109W,YOR045W,YOR089C,YOR211C,YOR228C,YOR285W,YOR317W,YPL004C,YPL041C,YPL072W,YPL083C,YPL186C,YPR002W,YPR098C,YPR113W,YPR133W-A,YPR140W,YPR155C,YPR183W</t>
  </si>
  <si>
    <t xml:space="preserve">GO:0033101</t>
  </si>
  <si>
    <t xml:space="preserve">cellular bud membrane</t>
  </si>
  <si>
    <t xml:space="preserve">YOL158C,YPR149W,YBR016W,YNR049C,YKR100C,YLL028W,YBR086C</t>
  </si>
  <si>
    <t xml:space="preserve">YBR016W,YBR086C,YKR100C,YLL028W,YNR049C,YOL158C,YPR149W</t>
  </si>
  <si>
    <t xml:space="preserve">GO:0000276</t>
  </si>
  <si>
    <t xml:space="preserve">mitochondrial proton-transporting ATP synthase complex, coupling factor F(o)</t>
  </si>
  <si>
    <t xml:space="preserve">YPR020W,YPL078C,YLR295C,YDR322C-A,YML081C-A,YOR020W-A,YKL016C,YOL077W-A,YDR377W</t>
  </si>
  <si>
    <t xml:space="preserve">Q0080,Q0085,Q0130,YDR322C-A,YDR377W,YKL016C,YLR295C,YML081C-A,YOL077W-A,YOR020W-A,YPL078C,YPR020W</t>
  </si>
  <si>
    <t xml:space="preserve">GO:0044391</t>
  </si>
  <si>
    <t xml:space="preserve">ribosomal subunit</t>
  </si>
  <si>
    <t xml:space="preserve">YLR167W,YML009C,YPR043W,YJR094W-A,YHR141C,YNL162W,YKL156W,YLR185W,YHR021C,YCR003W,YDR500C</t>
  </si>
  <si>
    <t xml:space="preserve">YCR003W,YDR500C,YHR021C,YHR141C,YJR094W-A,YKL156W,YLR167W,YLR185W,YML009C,YNL162W,YPR043W</t>
  </si>
  <si>
    <t xml:space="preserve">GO:0005885</t>
  </si>
  <si>
    <t xml:space="preserve">Arp2/3 protein complex</t>
  </si>
  <si>
    <t xml:space="preserve">GO:0042729</t>
  </si>
  <si>
    <t xml:space="preserve">DASH complex</t>
  </si>
  <si>
    <t xml:space="preserve">YKR083C,YGL061C,YKL052C,YBR233W-A,YDR320C-A,YDR201W,YDR016C,YKL138C-A,YGR113W,YKR037C</t>
  </si>
  <si>
    <t xml:space="preserve">YBR233W-A,YDR016C,YDR201W,YDR320C-A,YGL061C,YGR113W,YKL052C,YKL138C-A,YKR037C,YKR083C</t>
  </si>
  <si>
    <t xml:space="preserve">GO:0005742</t>
  </si>
  <si>
    <t xml:space="preserve">mitochondrial outer membrane translocase complex</t>
  </si>
  <si>
    <t xml:space="preserve">YOR045W,YPR133W-A,YNL131W,YNL070W,YGR082W,YMR203W</t>
  </si>
  <si>
    <t xml:space="preserve">YGR082W,YMR203W,YNL070W,YNL131W,YOR045W,YPR133W-A</t>
  </si>
  <si>
    <t xml:space="preserve">GO:0070210</t>
  </si>
  <si>
    <t xml:space="preserve">Rpd3L-Expanded complex</t>
  </si>
  <si>
    <t xml:space="preserve">YKR029C,YDL076C,YEL056W,YJL105W,YCR033W,YMR263W,YBR103W,YIL084C,YOR230W,YOL004W,YBL054W,YGL194C,YDR207C,YOR229W,YPR068C,YBR195C,YNL097C,YLR183C,YAL034C,YPL139C,YPL181W,YAL013W,YOR338W,YBR095C,YNL330C,YER088C</t>
  </si>
  <si>
    <t xml:space="preserve">YAL013W,YAL034C,YBL054W,YBR095C,YBR103W,YBR195C,YCR033W,YDL076C,YDR207C,YEL056W,YER088C,YGL194C,YIL084C,YJL105W,YKR029C,YLR183C,YMR263W,YNL097C,YNL330C,YOL004W,YOR229W,YOR230W,YOR338W,YPL139C,YPL181W,YPR068C</t>
  </si>
  <si>
    <t xml:space="preserve">GO:0005744</t>
  </si>
  <si>
    <t xml:space="preserve">TIM23 mitochondrial import inner membrane translocase complex</t>
  </si>
  <si>
    <t xml:space="preserve">YPL063W,YJL104W,YJL143W,YLR008C,YNR017W,YPL098C,YGR033C</t>
  </si>
  <si>
    <t xml:space="preserve">YGR033C,YJL104W,YJL143W,YLR008C,YNR017W,YPL063W,YPL098C</t>
  </si>
  <si>
    <t xml:space="preserve">GO:0000812</t>
  </si>
  <si>
    <t xml:space="preserve">Swr1 complex</t>
  </si>
  <si>
    <t xml:space="preserve">YLR085C,YDR106W,YDR334W,YFL039C,YNL107W,YBR231C,YJL081C,YML041C,YPL235W,YDR190C,YDR485C,YGR002C,YLR399C,YAL011W,YLR385C</t>
  </si>
  <si>
    <t xml:space="preserve">YAL011W,YBR231C,YDR106W,YDR190C,YDR334W,YDR485C,YFL039C,YGR002C,YJL081C,YLR085C,YLR385C,YLR399C,YML041C,YNL107W,YPL235W</t>
  </si>
  <si>
    <t xml:space="preserve">GO:0000118</t>
  </si>
  <si>
    <t xml:space="preserve">histone deacetylase complex</t>
  </si>
  <si>
    <t xml:space="preserve">YMR263W,YNL021W,YMR075W,YPR068C,YNL097C,YOR279C</t>
  </si>
  <si>
    <t xml:space="preserve">YMR075W,YMR263W,YNL021W,YNL097C,YOR279C,YPR068C</t>
  </si>
  <si>
    <t xml:space="preserve">GO:0032991</t>
  </si>
  <si>
    <t xml:space="preserve">protein-containing complex</t>
  </si>
  <si>
    <t xml:space="preserve">YKL203C,YLR117C,YER029C,YMR190C,YFL017W-A,YCR020C-A,YBR254C,YDR416W,YOR159C,YBR055C,YDR292C,YPL045W,YLR275W,YJL124C,YER146W,YMR061W,YNL147W,YPL240C,YML046W,YJR066W,YJR022W,YBL026W,YHL019C,YDR246W,YOL062C,YEL048C,YMR186W,YDR449C,YBR128C,YHR041C,YMR229C,YDR235W,YML077W</t>
  </si>
  <si>
    <t xml:space="preserve">YBL026W,YBR055C,YBR128C,YBR254C,YCR020C-A,YDR235W,YDR246W,YDR292C,YDR416W,YDR449C,YEL048C,YER029C,YER146W,YFL017W-A,YHL019C,YHR041C,YJL124C,YJR022W,YJR066W,YKL203C,YLR117C,YLR275W,YML046W,YML077W,YMR061W,YMR186W,YMR190C,YMR229C,YNL147W,YOL062C,YOR159C,YPL045W,YPL240C</t>
  </si>
  <si>
    <t xml:space="preserve">GO:0000220</t>
  </si>
  <si>
    <t xml:space="preserve">vacuolar proton-transporting V-type ATPase, V0 domain</t>
  </si>
  <si>
    <t xml:space="preserve">YCL005W-A,YMR054W,YHR026W,YOR270C,YEL027W,YLR447C,YPL234C</t>
  </si>
  <si>
    <t xml:space="preserve">YCL005W-A,YEL027W,YHR026W,YLR447C,YMR054W,YOR270C,YPL234C</t>
  </si>
  <si>
    <t xml:space="preserve">GO:0005654</t>
  </si>
  <si>
    <t xml:space="preserve">nucleoplasm</t>
  </si>
  <si>
    <t xml:space="preserve">YKR092C,YPL190C,YOR123C,YPL146C,YKR095W,YBR111W-A,YOR026W,YBR049C,YBR279W,YMR239C,YIL104C,YBR028C,YOR206W,YIL084C,YML112W,YPL204W,YIL149C,YCR035C,YHR170W,YJL030W,YBL004W,YHR197W,YKL009W,YLR418C,YHR084W,YGR251W,YGL244W,YNL201C,YHL020C,YNL189W,YPL235W,YOL145C,YKL113C,YOL006C,YLR106C,YNL182C,YKL139W,YNR053C,YNL124W,YJL006C,YOR294W,YPL193W,YDL051W,YHR085W,YMR049C,YAL013W,YIL021W,YFL002C,YEL037C,YOR272W,YDR101C,YGR103W,YLR002C,YGR280C</t>
  </si>
  <si>
    <t xml:space="preserve">YAL013W,YBL004W,YBR028C,YBR049C,YBR111W-A,YBR279W,YCR035C,YDL051W,YDR101C,YEL037C,YFL002C,YGL244W,YGR103W,YGR251W,YGR280C,YHL020C,YHR084W,YHR085W,YHR170W,YHR197W,YIL021W,YIL084C,YIL104C,YIL149C,YJL006C,YJL030W,YKL009W,YKL113C,YKL139W,YKR092C,YKR095W,YLR002C,YLR106C,YLR418C,YML112W,YMR049C,YMR239C,YNL124W,YNL182C,YNL189W,YNL201C,YNR053C,YOL006C,YOL145C,YOR026W,YOR123C,YOR206W,YOR272W,YOR294W,YPL146C,YPL190C,YPL193W,YPL204W,YPL235W</t>
  </si>
  <si>
    <t xml:space="preserve">GO:0030904</t>
  </si>
  <si>
    <t xml:space="preserve">retromer complex</t>
  </si>
  <si>
    <t xml:space="preserve">YJL154C,YHR012W,YOR132W,YJL053W,YOR069W,YOR357C</t>
  </si>
  <si>
    <t xml:space="preserve">YHR012W,YJL053W,YJL154C,YOR069W,YOR132W,YOR357C</t>
  </si>
  <si>
    <t xml:space="preserve">GO:0030287</t>
  </si>
  <si>
    <t xml:space="preserve">cell wall-bounded periplasmic space</t>
  </si>
  <si>
    <t xml:space="preserve">YPR026W,YLR158C,YLR160C,YLR157C,YLR155C,YBR092C,YKL157W</t>
  </si>
  <si>
    <t xml:space="preserve">YBR092C,YKL157W,YLR155C,YLR157C,YLR158C,YLR160C,YPR026W</t>
  </si>
  <si>
    <t xml:space="preserve">GO:0010494</t>
  </si>
  <si>
    <t xml:space="preserve">cytoplasmic stress granule</t>
  </si>
  <si>
    <t xml:space="preserve">YDL134C,YHR015W,YOR151C,YOL123W,YBR072W,YGR250C,YER165W,YNL255C,YMR012W,YPL280W,YHR186C,YBR212W,YJL128C,YBR143C,YER176W,YGL173C,YLR192C,YGR178C,YNL016W,YML117W,YOR046C,YER110C,YGR234W,YDR172W,YNL085W,YDL167C,YDL140C,YAL035W,YPL184C,YGR264C,YDR533C,YDL160C,YGR214W,YNL004W,YGL049C,YMR216C,YKL181W,YGR271W,YHL034C,YKL081W,YKL166C,YDL053C,YDR293C,YBL016W,YOL111C,YNL197C,YFL045C,YMR260C,YKR059W,YPL009C,YKL035W,YKL204W,YBR079C,YIR026C,YNL209W,YOR361C,YDR432W,YGL245W,YHR121W,YDR515W,YPR163C,YBR025C,YDR429C,YBR127C,YLR244C,YKL056C,YGR162W,YGL105W,YNL207W,YOL139C,YDL166C,YNL161W,YGL009C,YMR146C,YJR137C,YLR287C-A,YPR129W,YJL138C,YDR023W,YCL011C,YMR309C,YLR249W,YHR082C,YCL037C,YFR023W,YPL048W,YCR077C,YOR204W,YMR246W,YOR303W</t>
  </si>
  <si>
    <t xml:space="preserve">YAL035W,YBL016W,YBR025C,YBR072W,YBR079C,YBR127C,YBR143C,YBR212W,YCL011C,YCL037C,YCR077C,YDL053C,YDL134C,YDL140C,YDL160C,YDL166C,YDL167C,YDR023W,YDR172W,YDR293C,YDR429C,YDR432W,YDR515W,YDR533C,YER110C,YER165W,YER176W,YFL045C,YFR023W,YGL009C,YGL049C,YGL105W,YGL173C,YGL245W,YGR162W,YGR178C,YGR214W,YGR234W,YGR250C,YGR264C,YGR271W,YHL034C,YHR015W,YHR082C,YHR121W,YHR186C,YIR026C,YJL128C,YJL138C,YJR137C,YKL035W,YKL056C,YKL081W,YKL166C,YKL181W,YKL204W,YKR059W,YLR192C,YLR244C,YLR249W,YLR287C-A,YML117W,YMR012W,YMR146C,YMR216C,YMR246W,YMR260C,YMR309C,YNL004W,YNL016W,YNL085W,YNL161W,YNL197C,YNL207W,YNL209W,YNL255C,YOL111C,YOL123W,YOL139C,YOR046C,YOR151C,YOR204W,YOR303W,YOR361C,YPL009C,YPL048W,YPL184C,YPL280W,YPR129W,YPR163C</t>
  </si>
  <si>
    <t xml:space="preserve">GO:0000837</t>
  </si>
  <si>
    <t xml:space="preserve">Doa10p ubiquitin ligase complex</t>
  </si>
  <si>
    <t xml:space="preserve">YIL030C,YGR048W,YBR170C,YML013W,YDL126C,YMR022W,YMR264W</t>
  </si>
  <si>
    <t xml:space="preserve">YBR170C,YDL126C,YGR048W,YIL030C,YML013W,YMR022W,YMR264W</t>
  </si>
  <si>
    <t xml:space="preserve">GO:0000974</t>
  </si>
  <si>
    <t xml:space="preserve">Prp19 complex</t>
  </si>
  <si>
    <t xml:space="preserve">YLR117C,YDR416W,YBR065C,YBR188C,YGR129W,YLL036C,YJR050W,YPL151C,YMR213W,YPR101W,YDL209C</t>
  </si>
  <si>
    <t xml:space="preserve">YBR065C,YBR188C,YDL209C,YDR416W,YGR129W,YJR050W,YLL036C,YLR117C,YMR213W,YPL151C,YPR101W</t>
  </si>
  <si>
    <t xml:space="preserve">GO:0005637</t>
  </si>
  <si>
    <t xml:space="preserve">nuclear inner membrane</t>
  </si>
  <si>
    <t xml:space="preserve">YIL030C,YNR008W,YER019C-A,YNL008C,YDR434W,YJL087C,YDR120C,YNL159C,YDR458C,YOR254C,YLR457C,YMR119W,YML034W,YJL049W,YJR117W,YPL158C</t>
  </si>
  <si>
    <t xml:space="preserve">YDR120C,YDR434W,YDR458C,YER019C-A,YIL030C,YJL049W,YJL087C,YJR117W,YLR457C,YML034W,YMR119W,YNL008C,YNL159C,YNR008W,YOR254C,YPL158C</t>
  </si>
  <si>
    <t xml:space="preserve">GO:0005880</t>
  </si>
  <si>
    <t xml:space="preserve">nuclear microtubule</t>
  </si>
  <si>
    <t xml:space="preserve">YBL031W,YOR058C,YOR304W,YGL216W,YLR186W</t>
  </si>
  <si>
    <t xml:space="preserve">YBL031W,YGL216W,YLR186W,YOR058C,YOR304W</t>
  </si>
  <si>
    <t xml:space="preserve">GO:0000781</t>
  </si>
  <si>
    <t xml:space="preserve">chromosome, telomeric region</t>
  </si>
  <si>
    <t xml:space="preserve">YMR106C,YOR209C,YKR095W-A,YGR262C,YGL058W,YKL054C,YLR442C,YJL173C,YEL056W,YLR233C,YMR247C,YGL092W,YPL001W,YGL133W,YMR235C,YDR448W,YNL139C,YPL200W,YDR083W,YLR453C,YDR082W,YGR099W,YJL019W,YMR284W,YDL084W,YPL138C,YML062C,YLR032W,YHR164C,YGL169W,YOR080W,YLR288C,YNL133C,YGL075C,YIL150C,YGR042W,YDR138W,YDR440W,YIR002C,YLR223C,YOR144C,YNL107W,YML121W,YDL074C,YBR275C,YDR206W,YPL128C,YOR304W,YIL010W,YDL197C,YDL116W,YBR060C,YMR179W,YJL127C,YNL312W,YIL009C-A,YJL115W,YDR469W,YMR219W,YLR335W,YCL061C,YDL220C,YLR318W,YEL032W,YPL216W,YBL052C,YAR003W,YLL022C,YKR082W,YDL042C,YBR088C,YLR015W,YML034W,YKL018W,YML036W,YNL216W,YKL057C,YBL032W,YDR191W,YLR052W,YOR025W,YHR031C,YGL037C,YDR227W,YER120W,YOL104C,YAR007C,YNL186W,YLR010C,YCL011C,YBR175W,YJL184W,YBL088C,YJL065C,YAL019W,YER088C,YJL080C,YBR202W</t>
  </si>
  <si>
    <t xml:space="preserve">YAL019W,YAR003W,YAR007C,YBL032W,YBL052C,YBL088C,YBR060C,YBR088C,YBR175W,YBR202W,YBR275C,YCL011C,YCL061C,YDL042C,YDL074C,YDL084W,YDL116W,YDL197C,YDL220C,YDR082W,YDR083W,YDR138W,YDR191W,YDR206W,YDR227W,YDR440W,YDR448W,YDR469W,YEL032W,YEL056W,YER088C,YER120W,YGL037C,YGL058W,YGL075C,YGL092W,YGL133W,YGL169W,YGR042W,YGR099W,YGR262C,YHR031C,YHR164C,YIL009C-A,YIL010W,YIL150C,YIR002C,YJL019W,YJL065C,YJL080C,YJL115W,YJL127C,YJL173C,YJL184W,YKL018W,YKL054C,YKL057C,YKR082W,YKR095W-A,YLL022C,YLR010C,YLR015W,YLR032W,YLR052W,YLR223C,YLR233C,YLR288C,YLR318W,YLR335W,YLR442C,YLR453C,YML034W,YML036W,YML062C,YML121W,YMR106C,YMR179W,YMR219W,YMR235C,YMR247C,YMR284W,YNL107W,YNL133C,YNL139C,YNL186W,YNL216W,YNL312W,YOL104C,YOR025W,YOR080W,YOR144C,YOR209C,YOR304W,YPL001W,YPL128C,YPL138C,YPL200W,YPL216W</t>
  </si>
  <si>
    <t xml:space="preserve">GO:0097038</t>
  </si>
  <si>
    <t xml:space="preserve">perinuclear endoplasmic reticulum</t>
  </si>
  <si>
    <t xml:space="preserve">YNR008W,YGL160W,YIL090W,YHR073W,YAR042W,YDL019C,YDR294C,YLR312C</t>
  </si>
  <si>
    <t xml:space="preserve">YAR042W,YDL019C,YDR294C,YGL160W,YHR073W,YIL090W,YLR312C,YNR008W</t>
  </si>
  <si>
    <t xml:space="preserve">GO:0033698</t>
  </si>
  <si>
    <t xml:space="preserve">Rpd3L complex</t>
  </si>
  <si>
    <t xml:space="preserve">YDL076C,YEL056W,YMR263W,YIL084C,YOR230W,YOL004W,YKL185W,YDR207C,YOR229W,YBR195C,YNL097C,YPL139C,YPL181W,YAL013W,YBR095C,YNL330C</t>
  </si>
  <si>
    <t xml:space="preserve">YAL013W,YBR095C,YBR195C,YDL076C,YDR207C,YEL056W,YIL084C,YKL185W,YMR263W,YNL097C,YNL330C,YOL004W,YOR229W,YOR230W,YPL139C,YPL181W</t>
  </si>
  <si>
    <t xml:space="preserve">GO:0042555</t>
  </si>
  <si>
    <t xml:space="preserve">MCM complex</t>
  </si>
  <si>
    <t xml:space="preserve">YBL023C,YGL201C,YLR274W,YPR019W,YEL032W,YBR202W</t>
  </si>
  <si>
    <t xml:space="preserve">YBL023C,YBR202W,YEL032W,YGL201C,YLR274W,YPR019W</t>
  </si>
  <si>
    <t xml:space="preserve">GO:0005884</t>
  </si>
  <si>
    <t xml:space="preserve">actin filament</t>
  </si>
  <si>
    <t xml:space="preserve">YCR088W,YNL271C,YNL079C,YFL039C,YDR129C,YOR239W,YGR080W,YMR092C,YIL138C</t>
  </si>
  <si>
    <t xml:space="preserve">YCR088W,YDR129C,YFL039C,YGR080W,YIL138C,YMR092C,YNL079C,YNL271C,YOR239W</t>
  </si>
  <si>
    <t xml:space="preserve">GO:0032221</t>
  </si>
  <si>
    <t xml:space="preserve">Rpd3S/Clr6-CII complex</t>
  </si>
  <si>
    <t xml:space="preserve">YPR023C,YOL004W,YMR075W,YPL139C,YNL330C</t>
  </si>
  <si>
    <t xml:space="preserve">YMR075W,YNL330C,YOL004W,YPL139C,YPR023C</t>
  </si>
  <si>
    <t xml:space="preserve">GO:0031965</t>
  </si>
  <si>
    <t xml:space="preserve">nuclear membrane</t>
  </si>
  <si>
    <t xml:space="preserve">YLR265C,YAR027W,YER107C,YDL193W,YDR205W,YEL017W,YPR091C,YDR477W,YBR070C,YPL200W,YOR046C,YHR036W,YML031W,YIL016W,YMR065W,YBR150C,YLR229C,YMR129W,YDR532C,YGL075C,YKL021C,YFR002W,YDL089W,YAL009W,YGL100W,YMR165C,YHL020C,YJL073W,YPR174C,YJL041W,YMR255W,YMR047C,YOR254C,YIL040W,YOR098C,YDR192C,YLR335W,YGR119C,YBL079W,YOR311C,YAR002W,YDL088C,YNL012W,YKR044W,YMR153W,YNL149C,YIL115C,YKR082W,YER105C,YJR042W,YML107C,YKL068W,YLR018C,YML103C,YJL061W,YIR011C,YDL207W,YER072W,YER120W,YHR004C,YER123W,YJL080C</t>
  </si>
  <si>
    <t xml:space="preserve">YAL009W,YAR002W,YAR027W,YBL079W,YBR070C,YBR150C,YDL088C,YDL089W,YDL193W,YDL207W,YDR192C,YDR205W,YDR477W,YDR532C,YEL017W,YER072W,YER105C,YER107C,YER120W,YER123W,YFR002W,YGL075C,YGL100W,YGR119C,YHL020C,YHR004C,YHR036W,YIL016W,YIL040W,YIL115C,YIR011C,YJL041W,YJL061W,YJL073W,YJL080C,YJR042W,YKL021C,YKL068W,YKR044W,YKR082W,YLR018C,YLR229C,YLR265C,YLR335W,YML031W,YML103C,YML107C,YMR047C,YMR065W,YMR129W,YMR153W,YMR165C,YMR255W,YNL012W,YNL149C,YOR046C,YOR098C,YOR254C,YOR311C,YPL200W,YPR091C,YPR174C</t>
  </si>
  <si>
    <t xml:space="preserve">GO:0000407</t>
  </si>
  <si>
    <t xml:space="preserve">phagophore assembly site</t>
  </si>
  <si>
    <t xml:space="preserve">YNR007C,YLR423C,YDR108W,YFR021W,YKR019C,YLR240W,YOL082W,YPR049C,YBR254C,YPL166W,YJL178C,YMR159C,YPL120W,YDL113C,YGL212W,YLR211C,YKR068C,YPR185W,YPL100W,YOR115C,YPL149W,YNL242W,YFL038C,YEL013W,YDR246W,YDR472W,YLR431C,YGL180W,YJL036W,YBL078C,YHR171W,YJL083W,YBR128C,YDR022C,YDL149W,YML077W</t>
  </si>
  <si>
    <t xml:space="preserve">YBL078C,YBR128C,YBR254C,YDL113C,YDL149W,YDR022C,YDR108W,YDR246W,YDR472W,YEL013W,YFL038C,YFR021W,YGL180W,YGL212W,YHR171W,YJL036W,YJL083W,YJL178C,YKR019C,YKR068C,YLR211C,YLR240W,YLR423C,YLR431C,YML077W,YMR159C,YNL242W,YNR007C,YOL082W,YOR115C,YPL100W,YPL120W,YPL149W,YPL166W,YPR049C,YPR185W</t>
  </si>
  <si>
    <t xml:space="preserve">GO:0030665</t>
  </si>
  <si>
    <t xml:space="preserve">clathrin-coated vesicle membrane</t>
  </si>
  <si>
    <t xml:space="preserve">YPL259C,YGR261C,YPR029C,YPL195W,YLR170C,YHL019C,YOL062C,YFL034W</t>
  </si>
  <si>
    <t xml:space="preserve">YFL034W,YGR261C,YHL019C,YLR170C,YOL062C,YPL195W,YPL259C,YPR029C</t>
  </si>
  <si>
    <t xml:space="preserve">GO:0000785</t>
  </si>
  <si>
    <t xml:space="preserve">chromatin</t>
  </si>
  <si>
    <t xml:space="preserve">YMR076C,YHR156C,YLR117C,YIL026C,YPR022C,YGR249W,YOR156C,YGR067C,YIL033C,YIL031W,YHR216W,YML027W,YDR180W,YJR127C,YMR127C,YER111C,YER164W,YGR163W,YOL012C,YDR409W,YDR181C,YOL004W,YGL207W,YCR065W,YLR223C,YDR289C,YOR244W,YER147C,YPR104C,YNL107W,YDR216W,YMR070W,YKR048C,YPL008W,YDR451C,YJL081C,YOR064C,YDL156W,YDR223W,YIL122W,YHR090C,YJL168C,YIL169C,YOR213C,YDL070W,YLR399C,YPL129W,YGL097W,YMR182C,YNL097C,YPL127C,YCR066W,YLR183C,YDR217C,YML074C,YHR207C,YER156C,YML081W,YOR344C,YML069W,YKR072C,YPR065W,YMR043W,YFR027W,YCL016C,YFR031C,YGL113W,YPL203W,YDR501W,YMR111C,YIR018W,YGL096W</t>
  </si>
  <si>
    <t xml:space="preserve">YCL016C,YCR065W,YCR066W,YDL070W,YDL156W,YDR180W,YDR181C,YDR216W,YDR217C,YDR223W,YDR289C,YDR409W,YDR451C,YDR501W,YER111C,YER147C,YER156C,YER164W,YFR027W,YFR031C,YGL096W,YGL097W,YGL113W,YGL207W,YGR067C,YGR163W,YGR249W,YHR090C,YHR156C,YHR207C,YHR216W,YIL026C,YIL031W,YIL033C,YIL122W,YIL169C,YIR018W,YJL081C,YJL168C,YJR127C,YKR048C,YKR072C,YLR117C,YLR183C,YLR223C,YLR399C,YML027W,YML069W,YML074C,YML081W,YMR043W,YMR070W,YMR076C,YMR111C,YMR127C,YMR182C,YNL097C,YNL107W,YOL004W,YOL012C,YOR064C,YOR156C,YOR213C,YOR244W,YOR344C,YPL008W,YPL127C,YPL129W,YPL203W,YPR022C,YPR065W,YPR104C</t>
  </si>
  <si>
    <t xml:space="preserve">GO:0005886</t>
  </si>
  <si>
    <t xml:space="preserve">plasma membrane</t>
  </si>
  <si>
    <t xml:space="preserve">YOL086C,YBR008C,YOR030W,YHR094C,YFR012W,YOR273C,YGR026W,YFL011W,YGL084C,YCR091W,YML132W,YBR296C,YKL203C,YDR342C,YKR093W,YAR027W,YOL152W,YOR327C,YFR029W,YNL257C,YKL217W,YOR087W,YBR005W,YNL145W,YDR164C,YNR060W,YER067W,YOL158C,YOR317W,YIL120W,YNL180C,YDR522C,YNR048W,YDR210W,YOL109W,YGR241C,YMR183C,YER020W,YNL323W,YGR213C,YMR086W,YOL130W,YHR092C,YOR328W,YCL073C,YML006C,YPR159W,YKL126W,YLR241W,YOL020W,YGL008C,YPR075C,YBR041W,YLR081W,YBL101C,YLR452C,YKR019C,YHR186C,YHR080C,YPL004C,YOR161C,YCR094W,YLR262C,YCR037C,YFL005W,YPR156C,YOR306C,YOL019W,YNL192W,YDR326C,YIL033C,YDL194W,YML072C,YPR194C,YPR198W,YLR422W,YHL040C,YBR299W,YCR024C-A,YCR028C,YML047C,YPR149W,YDR122W,YPL265W,YGL160W,YLL043W,YEL063C,YHL016C,YGR041W,YDL223C,YMR011W,YDR497C,YGR191W,YKR055W,YKR014C,YDR536W,YBL047C,YNR047W,YHR022C,YHR028C,YDL035C,YAR050W,YGR055W,YPR171W,YNL279W,YNR002C,YOR153W,YPR117W,YKL196C,YGL053W,YAL030W,YDL247W,YCR038C,YJL129C,YBR043C,YKL178C,YLR303W,YLR332W,YLL052C,YDL192W,YLR443W,YIR039C,YOR192C,YDR099W,YDR463W,YGR086C,YMR120C,YBR021W,YOR381W,YJR160C,YIL147C,YFL041W,YLL053C,YKL129C,YDL245C,YBL106C,YDR276C,YGL255W,YMR192W,YDR144C,YLL055W,YLR194C,YNL142W,YOL103W,YER093C,YNL033W,YGR217W,YLR020C,YPL180W,YIL043C,YLR229C,YJL198W,YLR454W,YGR266W,YDL012C,YGR192C,YER008C,YDR032C,YHR135C,YDR158W,YER145C,YEL017C-A,YBR294W,YNL084C,YJL005W,YBL060W,YIL118W,YDR461W,YPL204W,YNL090W,YLR047C,YLR034C,YLR025W,YJL170C,YML123C,YLR411W,YNL318C,YGR289C,YDR459C,YJL058C,YER143W,YIL048W,YHR006W,YOR390W,YML116W,YML087C,YFL026W,YOR008C,YOR089C,YPL176C,YLR072W,YOR384W,YDR420W,YFL047W,YNL271C,YAL024C,YNL093W,YPL232W,YNR072W,YNL183C,YJR125C,YJR158W,YLR130C,YDL137W,YAL005C,YPR138C,YBR129C,YOR171C,YOR212W,YJL100W,YLR305C,YCR004C,YJR065C,YNL006W,YNL128W,YFL042C,YHR048W,YKL187C,YCR010C,YNL087W,YBL075C,YLR414C,YOL009C,YJR086W,YOR047C,YOR086C,YCL048W,YGL233W,YLR237W,YBR016W,YGR143W,YGL108C,YJL145W,YOL030W,YNR049C,YOL002C,YKL135C,YGL208W,YMR212C,YMR307W,YNL294C,YJL093C,YJL062W,YLL050C,YOR101W,YDR348C,YPL058C,YKR106W,YOL113W,YOL011W,YPL279C,YAL022C,YDR373W,YHR050W,YGL186C,YGR068C,YER060W,YGR197C,YPR201W,YGR292W,YER048C,YMR017W,YNL293W,YPR030W,YGL114W,YBL085W,YDL161W,YCL027W,YDR129C,YJR054W,YJL158C,YMR306W,YPL240C,YHR073W,YLL024C,YNL173C,YLL010C,YJL214W,YJL052W,YMR238W,YML128C,YML013W,YER060W-A,YNL065W,YEL069C,YJL219W,YIL105C,YKR039W,YDR033W,YLR087C,YGR031C-A,YKL046C,YEL047C,YGL082W,YLR120C,YDR055W,YAR042W,YJL156C,YBR068C,YDR343C,YLR096W,YDR309C,YDR261C,YLR353W,YLR187W,YJR066W,YMR215W,YJR152W,YPR192W,YKL035W,YHR182W,YLL061W,YKL094W,YPL274W,YLL051C,YDR345C,YOR378W,YMR162C,YBR078W,YLR214W,YLR206W,YOR018W,YFR022W,YER185W,YMR109W,YNL243W,YIR019C,YCR027C,YKR050W,YIR038C,YLR092W,YAR031W,YGR009C,YGR032W,YKR100C,YGL045W,YKL105C,YDR160W,YER056C,YHR114W,YMR031C,YJR100C,YLR084C,YLR109W,YOR371C,YOR071C,YLR299W,YCR017C,YNL209W,YHR126C,YDL135C,YLR310C,YMR251W-A,YNL012W,YNL275W,YKL220C,YDR208W,YDL019C,YLL007C,YJL085W,YGR167W,YHR096C,YLL038C,YMR006C,YLR413W,YBL042C,YDL229W,YGR198W,YNL231C,YOL156W,YHL007C,YHL044W,YGR131W,YPR032W,YIL088C,YGR152C,YAL056W,YNR070W,YOR049C,YBL029C-A,YJR058C,YCL048W-A,YDL222C,YBR132C,YLL005C,YBR196C,YLR121C,YOL084W,YOR322C,YML052W,YCR098C,YDR040C,YGR256W,YMR058W,YIR028W,YDR050C,YER103W,YAL026C,YGR014W,YMR032W,YFL054C,YBL037W,YMR034C,YFL051C,YPR124W,YER177W,YGR122W,YDR090C,YFL050C,YJR059W,YJR005W,YGL051W,YDR093W,YKR105C,YER118C,YDL138W,YGR138C,YIL121W,YBL061C,YGL167C,YNL098C,YLR373C,YOR011W,YMR186W,YNL154C,YGR065C,YAR033W,YNL291C,YOL122C,YPL249C,YMR008C,YGR212W,YHR042W,YDR384C,YIL140W,YER120W,YBL091C-A,YBL007C,YOR301W,YDR524C-B,YJL138C,YGR221C,YER155C,YLR058C,YCR030C,YOL132W,YKL051W,YOR219C,YLR342W,YLR138W,YMR266W,YAR066W,YIR006C,YGR060W,YLR004C,YPL056C,YPR165W,YER125W,YBR295W,YPL036W,YER166W,YJR040W,YOL078W,YNL047C,YJL212C,YNL283C,YNL019C,YIL047C,YGR121C,YHR161C,YPR055W,YDR038C,YLR019W,YBR264C,YCR075C,YML125C,YCL025C,YLL028W,YBL069W,YHR155W,YLR343W,YNL322C,YPL092W,YGR224W,YBR023C,YOR129C,YMR319C,YDR103W,YCL058C,YER123W,YCR021C,YHR005C,YLR219W,YMR068W,YMR063W,YDL124W,YDR153C,YOR104W,YKL209C,YHR214W,YFL014W,YNL194C,YBR054W,YGR281W,YPL158C,YLR432W,YBR086C,YJL171C,YDR011W,YBR207W,YMR246W,YBR069C,YDR039C,YKL007W,YIL009W</t>
  </si>
  <si>
    <t xml:space="preserve">YAL005C,YAL022C,YAL024C,YAL026C,YAL030W,YAL056W,YAR027W,YAR031W,YAR033W,YAR042W,YAR050W,YAR066W,YBL007C,YBL029C-A,YBL037W,YBL042C,YBL047C,YBL060W,YBL061C,YBL069W,YBL075C,YBL085W,YBL091C-A,YBL101C,YBL106C,YBR005W,YBR008C,YBR016W,YBR021W,YBR023C,YBR041W,YBR043C,YBR054W,YBR068C,YBR069C,YBR078W,YBR086C,YBR129C,YBR132C,YBR196C,YBR207W,YBR264C,YBR294W,YBR295W,YBR296C,YBR299W,YCL025C,YCL027W,YCL048W,YCL048W-A,YCL058C,YCL073C,YCR004C,YCR010C,YCR017C,YCR021C,YCR024C-A,YCR027C,YCR028C,YCR030C,YCR037C,YCR038C,YCR075C,YCR091W,YCR094W,YCR098C,YDL012C,YDL019C,YDL035C,YDL124W,YDL135C,YDL137W,YDL138W,YDL161W,YDL192W,YDL194W,YDL222C,YDL223C,YDL229W,YDL245C,YDL247W,YDR011W,YDR032C,YDR033W,YDR038C,YDR039C,YDR040C,YDR050C,YDR055W,YDR090C,YDR093W,YDR099W,YDR103W,YDR122W,YDR129C,YDR144C,YDR153C,YDR158W,YDR160W,YDR164C,YDR208W,YDR210W,YDR261C,YDR276C,YDR309C,YDR326C,YDR342C,YDR343C,YDR345C,YDR348C,YDR373W,YDR384C,YDR420W,YDR459C,YDR461W,YDR463W,YDR497C,YDR522C,YDR524C-B,YDR536W,YEL017C-A,YEL047C,YEL063C,YEL069C,YER008C,YER020W,YER048C,YER056C,YER060W,YER060W-A,YER067W,YER093C,YER103W,YER118C,YER120W,YER123W,YER125W,YER143W,YER145C,YER155C,YER166W,YER177W,YER185W,YFL005W,YFL011W,YFL014W,YFL026W,YFL041W,YFL042C,YFL047W,YFL050C,YFL051C,YFL054C,YFR012W,YFR022W,YFR029W,YGL008C,YGL045W,YGL051W,YGL053W,YGL082W,YGL084C,YGL108C,YGL114W,YGL160W,YGL167C,YGL186C,YGL208W,YGL233W,YGL255W,YGR009C,YGR014W,YGR026W,YGR031C-A,YGR032W,YGR041W,YGR055W,YGR060W,YGR065C,YGR068C,YGR086C,YGR121C,YGR122W,YGR131W,YGR138C,YGR143W,YGR152C,YGR167W,YGR191W,YGR192C,YGR197C,YGR198W,YGR212W,YGR213C,YGR217W,YGR221C,YGR224W,YGR241C,YGR256W,YGR266W,YGR281W,YGR289C,YGR292W,YHL007C,YHL016C,YHL040C,YHL044W,YHR005C,YHR006W,YHR022C,YHR028C,YHR042W,YHR048W,YHR050W,YHR073W,YHR080C,YHR092C,YHR094C,YHR096C,YHR114W,YHR126C,YHR135C,YHR155W,YHR161C,YHR182W,YHR186C,YHR214W,YIL009W,YIL033C,YIL043C,YIL047C,YIL048W,YIL088C,YIL105C,YIL118W,YIL120W,YIL121W,YIL140W,YIL147C,YIR006C,YIR019C,YIR028W,YIR038C,YIR039C,YJL005W,YJL052W,YJL058C,YJL062W,YJL085W,YJL093C,YJL100W,YJL129C,YJL138C,YJL145W,YJL156C,YJL158C,YJL170C,YJL171C,YJL198W,YJL212C,YJL214W,YJL219W,YJR005W,YJR040W,YJR054W,YJR058C,YJR059W,YJR065C,YJR066W,YJR086W,YJR100C,YJR125C,YJR152W,YJR158W,YJR160C,YKL007W,YKL035W,YKL046C,YKL051W,YKL094W,YKL105C,YKL126W,YKL129C,YKL135C,YKL178C,YKL187C,YKL196C,YKL203C,YKL209C,YKL217W,YKL220C,YKR014C,YKR019C,YKR039W,YKR050W,YKR055W,YKR093W,YKR100C,YKR105C,YKR106W,YLL005C,YLL007C,YLL010C,YLL024C,YLL028W,YLL038C,YLL043W,YLL050C,YLL051C,YLL052C,YLL053C,YLL055W,YLL061W,YLR004C,YLR019W,YLR020C,YLR025W,YLR034C,YLR047C,YLR058C,YLR072W,YLR081W,YLR084C,YLR087C,YLR092W,YLR096W,YLR109W,YLR120C,YLR121C,YLR130C,YLR138W,YLR187W,YLR194C,YLR206W,YLR214W,YLR219W,YLR229C,YLR237W,YLR241W,YLR262C,YLR299W,YLR303W,YLR305C,YLR310C,YLR332W,YLR342W,YLR343W,YLR353W,YLR373C,YLR411W,YLR413W,YLR414C,YLR422W,YLR432W,YLR443W,YLR452C,YLR454W,YML006C,YML013W,YML047C,YML052W,YML072C,YML087C,YML116W,YML123C,YML125C,YML128C,YML132W,YMR006C,YMR008C,YMR011W,YMR017W,YMR031C,YMR032W,YMR034C,YMR058W,YMR063W,YMR068W,YMR086W,YMR109W,YMR120C,YMR162C,YMR183C,YMR186W,YMR192W,YMR212C,YMR215W,YMR238W,YMR246W,YMR251W-A,YMR266W,YMR306W,YMR307W,YMR319C,YNL006W,YNL012W,YNL019C,YNL033W,YNL047C,YNL065W,YNL084C,YNL087W,YNL090W,YNL093W,YNL098C,YNL128W,YNL142W,YNL145W,YNL154C,YNL173C,YNL180C,YNL183C,YNL192W,YNL194C,YNL209W,YNL231C,YNL243W,YNL257C,YNL271C,YNL275W,YNL279W,YNL283C,YNL291C,YNL293W,YNL294C,YNL318C,YNL322C,YNL323W,YNR002C,YNR047W,YNR048W,YNR049C,YNR060W,YNR070W,YNR072W,YOL002C,YOL009C,YOL011W,YOL019W,YOL020W,YOL030W,YOL078W,YOL084W,YOL086C,YOL103W,YOL109W,YOL113W,YOL122C,YOL130W,YOL132W,YOL152W,YOL156W,YOL158C,YOR008C,YOR011W,YOR018W,YOR030W,YOR047C,YOR049C,YOR071C,YOR086C,YOR087W,YOR089C,YOR101W,YOR104W,YOR129C,YOR153W,YOR161C,YOR171C,YOR192C,YOR212W,YOR219C,YOR273C,YOR301W,YOR306C,YOR317W,YOR322C,YOR327C,YOR328W,YOR371C,YOR378W,YOR381W,YOR384W,YOR390W,YPL004C,YPL036W,YPL056C,YPL058C,YPL092W,YPL158C,YPL176C,YPL180W,YPL204W,YPL232W,YPL240C,YPL249C,YPL265W,YPL274W,YPL279C,YPR030W,YPR032W,YPR055W,YPR075C,YPR117W,YPR124W,YPR138C,YPR149W,YPR156C,YPR159W,YPR165W,YPR171W,YPR192W,YPR194C,YPR198W,YPR201W</t>
  </si>
  <si>
    <t xml:space="preserve">GO:0031932</t>
  </si>
  <si>
    <t xml:space="preserve">TORC2 complex</t>
  </si>
  <si>
    <t xml:space="preserve">YKL203C,YER093C,YJL058C,YNL006W,YJR066W,YBR270C,YOL078W,YMR068W</t>
  </si>
  <si>
    <t xml:space="preserve">YBR270C,YER093C,YJL058C,YJR066W,YKL203C,YMR068W,YNL006W,YOL078W</t>
  </si>
  <si>
    <t xml:space="preserve">GO:0005621</t>
  </si>
  <si>
    <t xml:space="preserve">cellular bud scar</t>
  </si>
  <si>
    <t xml:space="preserve">YKL164C,YOR127W,YHR143W,YNL078W,YOL070C,YNL327W,YMR307W,YNR067C,YLR084C,YJR092W,YNL066W,YJL159W,YOR301W,YHR107C</t>
  </si>
  <si>
    <t xml:space="preserve">YHR107C,YHR143W,YJL159W,YJR092W,YKL164C,YLR084C,YMR307W,YNL066W,YNL078W,YNL327W,YNR067C,YOL070C,YOR127W,YOR301W</t>
  </si>
  <si>
    <t xml:space="preserve">GO:0044615</t>
  </si>
  <si>
    <t xml:space="preserve">nuclear pore nuclear basket</t>
  </si>
  <si>
    <t xml:space="preserve">YKR095W,YFR002W,YIL149C,YJL041W,YOR098C,YLR335W,YAR002W,YDL088C,YMR153W,YML107C</t>
  </si>
  <si>
    <t xml:space="preserve">YAR002W,YDL088C,YFR002W,YIL149C,YJL041W,YKR095W,YLR335W,YML107C,YMR153W,YOR098C</t>
  </si>
  <si>
    <t xml:space="preserve">GO:0005743</t>
  </si>
  <si>
    <t xml:space="preserve">mitochondrial inner membrane</t>
  </si>
  <si>
    <t xml:space="preserve">YPL189C-A,YDR079W,YKR087C,YJR135W-A,YFR011C,YER014W,YDR125C,YIL111W,YGR243W,YPL271W,YMR256C,YPL063W,YHR051W,YDR381C-A,YHR002W,YLR067C,YDR178W,YPR011C,YBL030C,YBR044C,YGL191W,YGL080W,YKL137W,YHR168W,YKL141W,YKL011C,YJL003W,YJL104W,YBL045C,YDR282C,YBR179C,YDL198C,YDR350C,YML120C,YGR257C,YDL004W,YMR118C,YPL270W,YHR005C-A,YIL157C,YOR211C,YKL195W,YJR034W,YLR348C,YOR297C,YJR095W,YHR001W-A,YLR139C,YPL078C,YLR203C,YLR395C,YNL083W,YOR241W,YPL005W,YLR193C,YDR204W,YNR045W,YBL099W,YGR096W,YJL208C,YPR140W,YKL148C,YAR035W,YMR302C,YHR037W,YPR191W,YDL217C,YJR080C,YLR295C,YGR183C,YML042W,YMR097C,YGR181W,YOL027C,YPR024W,YMR241W,YDR316W,YOR147W,YDL069C,YER053C,YLR188W,YGR112W,YLR283W,YGR101W,YOR356W,YPR058W,YJR121W,YPR021C,YHR162W,YDL107W,YOR065W,YDR393W,YIR024C,YJL143W,YNL003C,YMR166C,YEL059C-A,YGR174C,YLR251W,YDR322C-A,YPL060W,YOR176W,YDR529C,YHR194W,YLR201C,YPR061C,YKL120W,YOR205C,YMR023C,YBR039W,YDR119W-A,YLR168C,YMR098C,YLR393W,YGR132C,YOL096C,YIL155C,YDL119C,YBR085W,YIL006W,YCL057C-A,YBL059C-A,YLR008C,YNR020C,YLR204W,YLR038C,YBR227C,YJL166W,YMR257C,YEL052W,YNL310C,YGL187C,YPL103C,YER078C,YOR100C,YMR089C,YFR045W,YML129C,YBR037C,YPR125W,YGL119W,YOR266W,YDR185C,YHR198C,YNL052W,YMR115W,YKL087C,YGR231C,YBR291C,YEL020W-A,YGR222W,YDL174C,YDR236C,YKR052C,YBR238C,YNL328C,YOR130C,YKL016C,YOR222W,YOR037W,YPL132W,YLR099C,YML030W,YNR040W,YGR255C,YGR110W,YNR041C,YNR017W,YKR065C,YNL100W,YIL022W,YMR301C,YLR289W,YER017C,YMR038C,YJR077C,YLR077W,YOR334W,YLR218C,YMR150C,YIL134W,YER141W,YDR298C,YMR035W,YBR185C,YLL041C,YDL142C,YOL008W,YLR164W,YGR062C,YBL095W,YDL067C,YGR102C,YOL095C,YLR253W,YDR231C,YPL134C,YMR056C,YFR033C,YJR045C,YML110C,YML061C,YOL077W-A,YFL046W,YOR125C,YBR104W,YBR003W,YEL006W,YDR377W,YDR375C,YBR192W,YBR262C,YHR199C,YJL062W-A,YHR100C,YGR033C,YNL169C,YCL044C,YPL099C,YKR016W,YER170W,YAL039C,YER154W,YBR091C,YGR046W,YBR024W,YBR244W,YJL133W,YDR376W,YDL183C,YLR259C,YER153C,YNR018W</t>
  </si>
  <si>
    <t xml:space="preserve">Q0045,Q0085,Q0105,Q0110,Q0115,Q0250,Q0275,YAL039C,YAR035W,YBL030C,YBL045C,YBL059C-A,YBL095W,YBL099W,YBR003W,YBR024W,YBR037C,YBR039W,YBR044C,YBR085W,YBR091C,YBR104W,YBR179C,YBR185C,YBR192W,YBR227C,YBR238C,YBR244W,YBR262C,YBR291C,YCL044C,YCL057C-A,YDL004W,YDL067C,YDL069C,YDL107W,YDL119C,YDL142C,YDL174C,YDL183C,YDL198C,YDL217C,YDR079W,YDR119W-A,YDR125C,YDR178W,YDR185C,YDR204W,YDR231C,YDR236C,YDR282C,YDR298C,YDR316W,YDR322C-A,YDR350C,YDR375C,YDR376W,YDR377W,YDR381C-A,YDR393W,YDR529C,YEL006W,YEL020W-A,YEL052W,YEL059C-A,YER014W,YER017C,YER053C,YER078C,YER141W,YER153C,YER154W,YER170W,YFL046W,YFR011C,YFR033C,YFR045W,YGL080W,YGL119W,YGL187C,YGL191W,YGR033C,YGR046W,YGR062C,YGR096W,YGR101W,YGR102C,YGR110W,YGR112W,YGR132C,YGR174C,YGR181W,YGR183C,YGR222W,YGR231C,YGR243W,YGR255C,YGR257C,YHR001W-A,YHR002W,YHR005C-A,YHR037W,YHR051W,YHR100C,YHR162W,YHR168W,YHR194W,YHR198C,YHR199C,YIL006W,YIL022W,YIL111W,YIL134W,YIL155C,YIL157C,YIR024C,YJL003W,YJL062W-A,YJL104W,YJL133W,YJL143W,YJL166W,YJL208C,YJR034W,YJR045C,YJR077C,YJR080C,YJR095W,YJR121W,YJR135W-A,YKL011C,YKL016C,YKL087C,YKL120W,YKL137W,YKL141W,YKL148C,YKL195W,YKR016W,YKR052C,YKR065C,YKR087C,YLL041C,YLR008C,YLR038C,YLR067C,YLR077W,YLR099C,YLR139C,YLR164W,YLR168C,YLR188W,YLR193C,YLR201C,YLR203C,YLR204W,YLR218C,YLR251W,YLR253W,YLR259C,YLR283W,YLR289W,YLR295C,YLR348C,YLR393W,YLR395C,YML030W,YML042W,YML061C,YML110C,YML120C,YML129C,YMR023C,YMR035W,YMR038C,YMR056C,YMR089C,YMR097C,YMR098C,YMR115W,YMR118C,YMR150C,YMR166C,YMR241W,YMR256C,YMR257C,YMR301C,YMR302C,YNL003C,YNL052W,YNL083W,YNL100W,YNL169C,YNL310C,YNL328C,YNR017W,YNR018W,YNR020C,YNR040W,YNR041C,YNR045W,YOL008W,YOL027C,YOL077W-A,YOL095C,YOL096C,YOR037W,YOR065W,YOR100C,YOR125C,YOR130C,YOR147W,YOR176W,YOR205C,YOR211C,YOR222W,YOR241W,YOR266W,YOR297C,YOR334W,YOR356W,YPL005W,YPL060W,YPL063W,YPL078C,YPL099C,YPL103C,YPL132W,YPL134C,YPL189C-A,YPL270W,YPL271W,YPR011C,YPR021C,YPR024W,YPR058W,YPR061C,YPR125W,YPR140W,YPR191W</t>
  </si>
  <si>
    <t xml:space="preserve">GO:0000112</t>
  </si>
  <si>
    <t xml:space="preserve">nucleotide-excision repair factor 3 complex</t>
  </si>
  <si>
    <t xml:space="preserve">YER171W,YPR056W,YPL122C,YDR311W,YLR005W,YIL143C</t>
  </si>
  <si>
    <t xml:space="preserve">YDR311W,YER171W,YIL143C,YLR005W,YPL122C,YPR056W</t>
  </si>
  <si>
    <t xml:space="preserve">GO:1990072</t>
  </si>
  <si>
    <t xml:space="preserve">TRAPPIII protein complex</t>
  </si>
  <si>
    <t xml:space="preserve">YDR108W,YBR254C,YKR068C,YOR115C,YDR246W,YDR472W,YML077W</t>
  </si>
  <si>
    <t xml:space="preserve">YBR254C,YDR108W,YDR246W,YDR472W,YKR068C,YML077W,YOR115C</t>
  </si>
  <si>
    <t xml:space="preserve">GO:0009986</t>
  </si>
  <si>
    <t xml:space="preserve">cell surface</t>
  </si>
  <si>
    <t xml:space="preserve">YOL154W,YIL123W,YMR305C,YOR190W,YBR056W,YDR420W,YGR282C,YJL116C,YLR144C,YKR042W,YDR261C,YNR067C,YGR279C,YGR014W,YNL066W,YGL028C,YLR300W,YOR247W</t>
  </si>
  <si>
    <t xml:space="preserve">YBR056W,YDR261C,YDR420W,YGL028C,YGR014W,YGR279C,YGR282C,YIL123W,YJL116C,YKR042W,YLR144C,YLR300W,YMR305C,YNL066W,YNR067C,YOL154W,YOR190W,YOR247W</t>
  </si>
  <si>
    <t xml:space="preserve">GO:0140671</t>
  </si>
  <si>
    <t xml:space="preserve">ADA complex</t>
  </si>
  <si>
    <t xml:space="preserve">YDR448W,YDR176W,YCR082W,YGR252W,YOR023C,YCL010C</t>
  </si>
  <si>
    <t xml:space="preserve">YCL010C,YCR082W,YDR176W,YDR448W,YGR252W,YOR023C</t>
  </si>
  <si>
    <t xml:space="preserve">GO:0032045</t>
  </si>
  <si>
    <t xml:space="preserve">guanyl-nucleotide exchange factor complex</t>
  </si>
  <si>
    <t xml:space="preserve">YDR211W,YKR026C,YDR137W,YLR291C,YGR083C,YOR260W</t>
  </si>
  <si>
    <t xml:space="preserve">YDR137W,YDR211W,YGR083C,YKR026C,YLR291C,YOR260W</t>
  </si>
  <si>
    <t xml:space="preserve">GO:0030428</t>
  </si>
  <si>
    <t xml:space="preserve">cell septum</t>
  </si>
  <si>
    <t xml:space="preserve">YNL192W,YBR038W,YNL327W,YNR067C,YML109W,YMR273C,YBR023C</t>
  </si>
  <si>
    <t xml:space="preserve">YBR023C,YBR038W,YML109W,YMR273C,YNL192W,YNL327W,YNR067C</t>
  </si>
  <si>
    <t xml:space="preserve">GO:0043227</t>
  </si>
  <si>
    <t xml:space="preserve">membrane-bounded organelle</t>
  </si>
  <si>
    <t xml:space="preserve">YFR028C,YLR229C,YPL103C,YNL055C,YIL114C</t>
  </si>
  <si>
    <t xml:space="preserve">YFR028C,YIL114C,YLR229C,YNL055C,YPL103C</t>
  </si>
  <si>
    <t xml:space="preserve">GO:0005663</t>
  </si>
  <si>
    <t xml:space="preserve">DNA replication factor C complex</t>
  </si>
  <si>
    <t xml:space="preserve">YJR068W,YOR217W,YBR087W,YNL290W,YOL094C</t>
  </si>
  <si>
    <t xml:space="preserve">YBR087W,YJR068W,YNL290W,YOL094C,YOR217W</t>
  </si>
  <si>
    <t xml:space="preserve">GO:0000328</t>
  </si>
  <si>
    <t xml:space="preserve">fungal-type vacuole lumen</t>
  </si>
  <si>
    <t xml:space="preserve">YHR113W,YOL019W,YOR003W,YOR223W,YBR139W,YEL060C,YJL172W,YDL123W,YDL046W,YKR039W,YMR297W,YIL089W,YJL151C,YMR063W,YLR178C</t>
  </si>
  <si>
    <t xml:space="preserve">YBR139W,YDL046W,YDL123W,YEL060C,YHR113W,YIL089W,YJL151C,YJL172W,YKR039W,YLR178C,YMR063W,YMR297W,YOL019W,YOR003W,YOR223W</t>
  </si>
  <si>
    <t xml:space="preserve">GO:0005851</t>
  </si>
  <si>
    <t xml:space="preserve">eukaryotic translation initiation factor 2B complex</t>
  </si>
  <si>
    <t xml:space="preserve">YDR211W,YKR026C,YLR291C,YGR083C,YOR260W</t>
  </si>
  <si>
    <t xml:space="preserve">YDR211W,YGR083C,YKR026C,YLR291C,YOR260W</t>
  </si>
  <si>
    <t xml:space="preserve">GO:0035339</t>
  </si>
  <si>
    <t xml:space="preserve">SPOTS complex</t>
  </si>
  <si>
    <t xml:space="preserve">YBR058C-A,YLR350W,YDR062W,YGR038W,YKL212W,YMR296C</t>
  </si>
  <si>
    <t xml:space="preserve">YBR058C-A,YDR062W,YGR038W,YKL212W,YLR350W,YMR296C</t>
  </si>
  <si>
    <t xml:space="preserve">GO:0032153</t>
  </si>
  <si>
    <t xml:space="preserve">cell division site</t>
  </si>
  <si>
    <t xml:space="preserve">YFR012W,YDR218C,YIL159W,YOL019W,YBR007C,YHR115C,YJR076C,YNL078W,YOL070C,YDL225W,YFL047W,YNL271C,YNL116W,YGR152C,YER133W,YMR032W,YIL140W,YCR030C,YGR059W,YHR107C,YMR063W,YLR314C,YCR002C,YPL158C</t>
  </si>
  <si>
    <t xml:space="preserve">YBR007C,YCR002C,YCR030C,YDL225W,YDR218C,YER133W,YFL047W,YFR012W,YGR059W,YGR152C,YHR107C,YHR115C,YIL140W,YIL159W,YJR076C,YLR314C,YMR032W,YMR063W,YNL078W,YNL116W,YNL271C,YOL019W,YOL070C,YPL158C</t>
  </si>
  <si>
    <t xml:space="preserve">GO:0033100</t>
  </si>
  <si>
    <t xml:space="preserve">NuA3 histone acetyltransferase complex</t>
  </si>
  <si>
    <t xml:space="preserve">YLR455W,YPR031W,YOR064C,YPL129W,YBL052C,YJR082C</t>
  </si>
  <si>
    <t xml:space="preserve">YBL052C,YJR082C,YLR455W,YOR064C,YPL129W,YPR031W</t>
  </si>
  <si>
    <t xml:space="preserve">GO:0005839</t>
  </si>
  <si>
    <t xml:space="preserve">proteasome core complex</t>
  </si>
  <si>
    <t xml:space="preserve">YOR362C,YER012W,YMR314W,YML092C,YOR157C,YGL011C,YBL041W,YJL001W,YGR135W,YOL038W,YBR295W,YFR050C,YGR253C,YPR103W</t>
  </si>
  <si>
    <t xml:space="preserve">YBL041W,YBR295W,YER012W,YFR050C,YGL011C,YGR135W,YGR253C,YJL001W,YML092C,YMR314W,YOL038W,YOR157C,YOR362C,YPR103W</t>
  </si>
  <si>
    <t xml:space="preserve">GO:1990468</t>
  </si>
  <si>
    <t xml:space="preserve">NuA3b histone acetyltransferase complex</t>
  </si>
  <si>
    <t xml:space="preserve">YLR455W,YPR031W,YPL129W,YBL052C,YJR082C</t>
  </si>
  <si>
    <t xml:space="preserve">YBL052C,YJR082C,YLR455W,YPL129W,YPR031W</t>
  </si>
  <si>
    <t xml:space="preserve">GO:0005758</t>
  </si>
  <si>
    <t xml:space="preserve">mitochondrial intermembrane space</t>
  </si>
  <si>
    <t xml:space="preserve">YMR194C-B,YJR135W-A,YER057C,YIL160C,YDL085W,YJR048W,YKL137W,YMR228W,YMR145C,YHR005C-A,YOR211C,YKL195W,YJR034W,YBR056W,YHR116W,YML054C,YLR193C,YLL009C,YKR071C,YKL084W,YGR181W,YOL143C,YJL066C,YDR044W,YGR029W,YKR066C,YKL150W,YKL067W,YBL107C,YNL036W,YLR168C,YMR002W,YKL053C-A,YIL155C,YLL018C-A,YDR031W,YBL059C-A,YJR104C,YNR020C,YLR038C,YMR244C-A,YDR185C,YKL087C,YJL180C,YEL020W-A,YML050W,YDR430C,YPL132W,YEL039C,YBR035C,YMR038C,YLR218C,YDR226W,YFR033C,YIR037W,YCL057W,YDR511W,YLR043C,YKL152C,YCR079W,YOR090C,YAL039C,YDR058C,YBR091C,YPR067W,YDR155C,YDR353W,YDR487C</t>
  </si>
  <si>
    <t xml:space="preserve">YAL039C,YBL059C-A,YBL107C,YBR035C,YBR056W,YBR091C,YCL057W,YCR079W,YDL085W,YDR031W,YDR044W,YDR058C,YDR155C,YDR185C,YDR226W,YDR353W,YDR430C,YDR487C,YDR511W,YEL020W-A,YEL039C,YER057C,YFR033C,YGR029W,YGR181W,YHR005C-A,YHR116W,YIL155C,YIL160C,YIR037W,YJL066C,YJL180C,YJR034W,YJR048W,YJR104C,YJR135W-A,YKL053C-A,YKL067W,YKL084W,YKL087C,YKL137W,YKL150W,YKL152C,YKL195W,YKR066C,YKR071C,YLL009C,YLL018C-A,YLR038C,YLR043C,YLR168C,YLR193C,YLR218C,YML050W,YML054C,YMR002W,YMR038C,YMR145C,YMR194C-B,YMR228W,YMR244C-A,YNL036W,YNR020C,YOL143C,YOR090C,YOR211C,YPL132W,YPR067W</t>
  </si>
  <si>
    <t xml:space="preserve">GO:0005576</t>
  </si>
  <si>
    <t xml:space="preserve">extracellular region</t>
  </si>
  <si>
    <t xml:space="preserve">YLR042C,YER065C,YOL159C,YPR121W,YLR040C,YNL145W,YOL154W,YAL063C,YER011W,YOR382W,YKL164C,YAR071W,YGR037C,YIL123W,YEL040W,YKL096W-A,YMR305C,YHR132C,YLR037C,YBR301W,YOR190W,YHR143W,YAR050W,YFR020W,YBR056W,YDR534C,YLR158C,YIR039C,YNR044W,YDR144C,YBR093C,YGL089C,YDR032C,YPL123C,YDR461W,YDR420W,YAL005C,YBL008W-A,YLR160C,YGR282C,YNL327W,YGR189C,YOL030W,YKL096W,YMR307W,YBR200W-A,YOR383C,YDR349C,YOL011W,YIL015W,YOL155C,YDL049C,YJL158C,YLL024C,YJR004C,YCR089W,YHR057C,YHR211W,YLR120C,YDR077W,YKR042W,YDR261C,YMR215W,YIL169C,YBR078W,YLR157C,YNR067C,YIR019C,YHL037C,YLR155C,YNL012W,YMR006C,YOR389W,YLR121C,YBR067C,YGR279C,YGR014W,YNL066W,YJL174W,YOR009W,YJL159W,YNL160W,YGL028C,YMR008C,YPL187W,YJR153W,YDR371W,YIL011W,YER150W,YKR013W,YJL079C,YPL130W,YIL162W,YNL190W,YKL157W,YBR162C,YKL163W,YLR286C,YNL322C,YCL058C,YLR300W,YLR390W-A,YOR247W,YJL078C,YLR110C</t>
  </si>
  <si>
    <t xml:space="preserve">YAL005C,YAL063C,YAR050W,YAR071W,YBL008W-A,YBR056W,YBR067C,YBR078W,YBR093C,YBR162C,YBR200W-A,YBR301W,YCL058C,YCR089W,YDL049C,YDR032C,YDR077W,YDR144C,YDR261C,YDR349C,YDR371W,YDR420W,YDR461W,YDR534C,YEL040W,YER011W,YER065C,YER150W,YFR020W,YGL028C,YGL089C,YGR014W,YGR037C,YGR189C,YGR279C,YGR282C,YHL037C,YHR057C,YHR132C,YHR143W,YHR211W,YIL011W,YIL015W,YIL123W,YIL162W,YIL169C,YIR019C,YIR039C,YJL078C,YJL079C,YJL158C,YJL159W,YJL174W,YJR004C,YJR153W,YKL096W,YKL096W-A,YKL157W,YKL163W,YKL164C,YKR013W,YKR042W,YLL024C,YLR037C,YLR040C,YLR042C,YLR110C,YLR120C,YLR121C,YLR155C,YLR157C,YLR158C,YLR160C,YLR286C,YLR300W,YLR390W-A,YMR006C,YMR008C,YMR215W,YMR305C,YMR307W,YNL012W,YNL066W,YNL145W,YNL160W,YNL190W,YNL322C,YNL327W,YNR044W,YNR067C,YOL011W,YOL030W,YOL154W,YOL155C,YOL159C,YOR009W,YOR190W,YOR247W,YOR382W,YOR383C,YOR389W,YPL123C,YPL130W,YPL187W,YPR121W</t>
  </si>
  <si>
    <t xml:space="preserve">GO:0042765</t>
  </si>
  <si>
    <t xml:space="preserve">GPI-anchor transamidase complex</t>
  </si>
  <si>
    <t xml:space="preserve">GO:0000137</t>
  </si>
  <si>
    <t xml:space="preserve">Golgi cis cisterna</t>
  </si>
  <si>
    <t xml:space="preserve">YGL038C,YEL022W,YEL036C,YMR292W,YMR052W,YJR031C</t>
  </si>
  <si>
    <t xml:space="preserve">YEL022W,YEL036C,YGL038C,YJR031C,YMR052W,YMR292W</t>
  </si>
  <si>
    <t xml:space="preserve">GO:0005881</t>
  </si>
  <si>
    <t xml:space="preserve">cytoplasmic microtubule</t>
  </si>
  <si>
    <t xml:space="preserve">YPR141C,YJR076C,YPL269W,YDR424C,YPL155C,YMR299C,YKR054C,YOR269W,YBL034C,YGL216W,YER016W,YDR488C,YLR254C</t>
  </si>
  <si>
    <t xml:space="preserve">YBL034C,YDR424C,YDR488C,YER016W,YGL216W,YJR076C,YKR054C,YLR254C,YMR299C,YOR269W,YPL155C,YPL269W,YPR141C</t>
  </si>
  <si>
    <t xml:space="preserve">GO:0008250</t>
  </si>
  <si>
    <t xml:space="preserve">oligosaccharyltransferase complex</t>
  </si>
  <si>
    <t xml:space="preserve">YEL002C,YGL226C-A,YMR149W,YOR085W,YDL232W,YML019W,YJL002C,YGL022W,YOR103C</t>
  </si>
  <si>
    <t xml:space="preserve">YDL232W,YEL002C,YGL022W,YGL226C-A,YJL002C,YML019W,YMR149W,YOR085W,YOR103C</t>
  </si>
  <si>
    <t xml:space="preserve">GO:0000421</t>
  </si>
  <si>
    <t xml:space="preserve">autophagosome membrane</t>
  </si>
  <si>
    <t xml:space="preserve">YKL196C,YJL012C,YFL004W,YPL019C,YGL180W,YBL078C,YER072W</t>
  </si>
  <si>
    <t xml:space="preserve">YBL078C,YER072W,YFL004W,YGL180W,YJL012C,YKL196C,YPL019C</t>
  </si>
  <si>
    <t xml:space="preserve">GO:0005657</t>
  </si>
  <si>
    <t xml:space="preserve">replication fork</t>
  </si>
  <si>
    <t xml:space="preserve">YJL090C,YLR430W,YIL150C,YDL102W,YNL102W,YDR419W,YNL262W,YML061C,YHR031C,YOR346W,YDR076W</t>
  </si>
  <si>
    <t xml:space="preserve">YDL102W,YDR076W,YDR419W,YHR031C,YIL150C,YJL090C,YLR430W,YML061C,YNL102W,YNL262W,YOR346W</t>
  </si>
  <si>
    <t xml:space="preserve">GO:0005801</t>
  </si>
  <si>
    <t xml:space="preserve">cis-Golgi network</t>
  </si>
  <si>
    <t xml:space="preserve">YBR187W,YBL040C,YLR262C,YDL099W,YBR014C,YOR115C,YLR039C,YDR517W,YFL038C,YHL031C,YDL010W,YPL050C,YEL031W,YML038C,YLR026C,YER157W</t>
  </si>
  <si>
    <t xml:space="preserve">YBL040C,YBR014C,YBR187W,YDL010W,YDL099W,YDR517W,YEL031W,YER157W,YFL038C,YHL031C,YLR026C,YLR039C,YLR262C,YML038C,YOR115C,YPL050C</t>
  </si>
  <si>
    <t xml:space="preserve">GO:0005824</t>
  </si>
  <si>
    <t xml:space="preserve">outer plaque of spindle pole body</t>
  </si>
  <si>
    <t xml:space="preserve">YNL225C,YHR172W,YNL126W,YAL047C,YBR133C,YLR212C</t>
  </si>
  <si>
    <t xml:space="preserve">YAL047C,YBR133C,YHR172W,YLR212C,YNL126W,YNL225C</t>
  </si>
  <si>
    <t xml:space="preserve">GO:0031080</t>
  </si>
  <si>
    <t xml:space="preserve">nuclear pore outer ring</t>
  </si>
  <si>
    <t xml:space="preserve">YGL092W,YGL100W,YDL116W,YLR208W,YKR082W,YJR042W,YKL057C</t>
  </si>
  <si>
    <t xml:space="preserve">YDL116W,YGL092W,YGL100W,YJR042W,YKL057C,YKR082W,YLR208W</t>
  </si>
  <si>
    <t xml:space="preserve">GO:0015934</t>
  </si>
  <si>
    <t xml:space="preserve">large ribosomal subunit</t>
  </si>
  <si>
    <t xml:space="preserve">YLR344W,YMR286W,YNL122C,YJL177W,YEL050C,YDR140W,YDR116C,YGL103W,YKL170W,YDR496C,YKL180W,YNL177C,YNL069C,YGR034W,YPL220W,YCR003W,YGL135W,YNL284C,YIL133C</t>
  </si>
  <si>
    <t xml:space="preserve">YCR003W,YDR116C,YDR140W,YDR496C,YEL050C,YGL103W,YGL135W,YGR034W,YIL133C,YJL177W,YKL170W,YKL180W,YLR344W,YMR286W,YNL069C,YNL122C,YNL177C,YNL284C,YPL220W</t>
  </si>
  <si>
    <t xml:space="preserve">GO:1990429</t>
  </si>
  <si>
    <t xml:space="preserve">peroxisomal importomer complex</t>
  </si>
  <si>
    <t xml:space="preserve">YLR191W,YGL153W,YNL214W,YMR026C,YDR424C,YOL147C,YDR244W,YDR265W,YDL065C,YGR077C,YJL210W</t>
  </si>
  <si>
    <t xml:space="preserve">YDL065C,YDR244W,YDR265W,YDR424C,YGL153W,YGR077C,YJL210W,YLR191W,YMR026C,YNL214W,YOL147C</t>
  </si>
  <si>
    <t xml:space="preserve">GO:0031391</t>
  </si>
  <si>
    <t xml:space="preserve">Elg1 RFC-like complex</t>
  </si>
  <si>
    <t xml:space="preserve">YJR068W,YOR144C,YBR087W,YNL290W,YOL094C</t>
  </si>
  <si>
    <t xml:space="preserve">YBR087W,YJR068W,YNL290W,YOL094C,YOR144C</t>
  </si>
  <si>
    <t xml:space="preserve">GO:0016586</t>
  </si>
  <si>
    <t xml:space="preserve">RSC-type complex</t>
  </si>
  <si>
    <t xml:space="preserve">YMR033W,YKR008W,YMR091C,YIL126W,YLR357W,YLR321C,YCR020W-B,YGR275W,YML127W,YFR037C,YCR052W,YLR033W,YGR056W,YHR056C,YPR034W,YDR303C,YFL049W,YBL006C</t>
  </si>
  <si>
    <t xml:space="preserve">YBL006C,YCR020W-B,YCR052W,YDR303C,YFL049W,YFR037C,YGR056W,YGR275W,YHR056C,YIL126W,YKR008W,YLR033W,YLR321C,YLR357W,YML127W,YMR033W,YMR091C,YPR034W</t>
  </si>
  <si>
    <t xml:space="preserve">GO:0031966</t>
  </si>
  <si>
    <t xml:space="preserve">mitochondrial membrane</t>
  </si>
  <si>
    <t xml:space="preserve">YGL084C,YDR079W,YNL256W,YGR243W,YDR178W,YPR020W,YNL320W,YKL141W,YJL003W,YPR097W,YMR118C,YIL157C,YOR297C,YGL057C,YPR117W,YPR155C,YBR150C,YDR027C,YKL084W,YPR140W,YKL148C,YER181C,YLR454W,YHR135C,YJL066C,YLR283W,YDL027C,YPL109C,YNL305C,YGR174C,YLR426W,YGL253W,YPR061C,YER182W,YBL059W,YMR157C,YLR393W,YLR356W,YGL020C,YPL168W,YML081C-A,YPL215W,YLR087C,YMR089C,YOR228C,YDR343C,YML129C,YMR177W,YGR231C,YMR003W,YKR052C,YBR238C,YPL206C,YOR020W-A,YOL053W,YML086C,YNR041C,YLR077W,YLL041C,YLR164W,YKL037W,YLR253W,YBL078C,YIL087C,YPL224C,YML061C,YOR271C,YDR438W,YJR073C,YDR508C,YDL149W,YBR147W,YPL172C,YHR155W,YBL098W,YLR390W,YJL133W,YNR018W</t>
  </si>
  <si>
    <t xml:space="preserve">Q0080,Q0130,YBL059W,YBL078C,YBL098W,YBR147W,YBR150C,YBR238C,YDL027C,YDL149W,YDR027C,YDR079W,YDR178W,YDR343C,YDR438W,YDR508C,YER181C,YER182W,YGL020C,YGL057C,YGL084C,YGL253W,YGR174C,YGR231C,YGR243W,YHR135C,YHR155W,YIL087C,YIL157C,YJL003W,YJL066C,YJL133W,YJR073C,YKL037W,YKL084W,YKL141W,YKL148C,YKR052C,YLL041C,YLR077W,YLR087C,YLR164W,YLR253W,YLR283W,YLR356W,YLR390W,YLR393W,YLR426W,YLR454W,YML061C,YML081C-A,YML086C,YML129C,YMR003W,YMR089C,YMR118C,YMR157C,YMR177W,YNL256W,YNL305C,YNL320W,YNR018W,YNR041C,YOL053W,YOR020W-A,YOR228C,YOR271C,YOR297C,YPL109C,YPL168W,YPL172C,YPL206C,YPL215W,YPL224C,YPR020W,YPR061C,YPR097W,YPR117W,YPR140W,YPR155C</t>
  </si>
  <si>
    <t xml:space="preserve">GO:0015935</t>
  </si>
  <si>
    <t xml:space="preserve">small ribosomal subunit</t>
  </si>
  <si>
    <t xml:space="preserve">YDR041W,YNL137C,YGR118W,YBR189W,YGR214W,YLR048W,YPL081W,YHL015W,YNL081C,YJR123W,YPR132W,YML026C,YDR450W,YHR148W,YHL004W,YOL040C,YNL178W</t>
  </si>
  <si>
    <t xml:space="preserve">YBR189W,YDR041W,YDR450W,YGR118W,YGR214W,YHL004W,YHL015W,YHR148W,YJR123W,YLR048W,YML026C,YNL081C,YNL137C,YNL178W,YOL040C,YPL081W,YPR132W</t>
  </si>
  <si>
    <t xml:space="preserve">GO:0000145</t>
  </si>
  <si>
    <t xml:space="preserve">exocyst</t>
  </si>
  <si>
    <t xml:space="preserve">YBR102C,YER008C,YLR166C,YGL233W,YJL204C,YJL085W,YDR166C,YIL068C,YPR055W</t>
  </si>
  <si>
    <t xml:space="preserve">YBR102C,YDR166C,YER008C,YGL233W,YIL068C,YJL085W,YJL204C,YLR166C,YPR055W</t>
  </si>
  <si>
    <t xml:space="preserve">GO:0001405</t>
  </si>
  <si>
    <t xml:space="preserve">PAM complex, Tim23 associated import motor</t>
  </si>
  <si>
    <t xml:space="preserve">YJL104W,YOR232W,YLR008C,YNL328C,YKR065C,YIL022W,YJR045C</t>
  </si>
  <si>
    <t xml:space="preserve">YIL022W,YJL104W,YJR045C,YKR065C,YLR008C,YNL328C,YOR232W</t>
  </si>
  <si>
    <t xml:space="preserve">GO:0031298</t>
  </si>
  <si>
    <t xml:space="preserve">replication fork protection complex</t>
  </si>
  <si>
    <t xml:space="preserve">YBR010W,YNL273W,YNL030W,YBL003C,YBL023C,YBL002W,YNL031C,YJL072C,YGL207W,YIL150C,YGL201C,YLR274W,YDR013W,YOL006C,YPR019W,YCL061C,YEL032W,YDR224C,YPR135W,YLR103C,YDR225W,YMR048W,YML069W,YOL146W,YBR009C,YDR489W,YBR202W</t>
  </si>
  <si>
    <t xml:space="preserve">YBL002W,YBL003C,YBL023C,YBR009C,YBR010W,YBR202W,YCL061C,YDR013W,YDR224C,YDR225W,YDR489W,YEL032W,YGL201C,YGL207W,YIL150C,YJL072C,YLR103C,YLR274W,YML069W,YMR048W,YNL030W,YNL031C,YNL273W,YOL006C,YOL146W,YPR019W,YPR135W</t>
  </si>
  <si>
    <t xml:space="preserve">GO:0031499</t>
  </si>
  <si>
    <t xml:space="preserve">TRAMP complex</t>
  </si>
  <si>
    <t xml:space="preserve">YJL050W,YDL175C,YJR036C,YIL079C,YOL115W,YNL299W</t>
  </si>
  <si>
    <t xml:space="preserve">YDL175C,YIL079C,YJL050W,YJR036C,YNL299W,YOL115W</t>
  </si>
  <si>
    <t xml:space="preserve">GO:0030117</t>
  </si>
  <si>
    <t xml:space="preserve">membrane coat</t>
  </si>
  <si>
    <t xml:space="preserve">YPL259C,YPL010W,YGL137W,YPR029C,YPL195W,YDR238C,YKL135C,YJL024C,YLR170C,YJR058C,YFR051C,YBL037W,YJR005W,YNL287W,YDL145C</t>
  </si>
  <si>
    <t xml:space="preserve">YBL037W,YDL145C,YDR238C,YFR051C,YGL137W,YJL024C,YJR005W,YJR058C,YKL135C,YLR170C,YNL287W,YPL010W,YPL195W,YPL259C,YPR029C</t>
  </si>
  <si>
    <t xml:space="preserve">GO:0005852</t>
  </si>
  <si>
    <t xml:space="preserve">eukaryotic translation initiation factor 3 complex</t>
  </si>
  <si>
    <t xml:space="preserve">YDR179C,YLR192C,YBR079C,YOR361C,YDR429C,YMR146C,YMR309C</t>
  </si>
  <si>
    <t xml:space="preserve">YBR079C,YDR179C,YDR429C,YLR192C,YMR146C,YMR309C,YOR361C</t>
  </si>
  <si>
    <t xml:space="preserve">GO:0042597</t>
  </si>
  <si>
    <t xml:space="preserve">periplasmic space</t>
  </si>
  <si>
    <t xml:space="preserve">YGR040W,YLR158C,YLR160C,YBL016W,YLR157C,YDR321W,YLR155C,YLR377C,YMR008C,YKL157W</t>
  </si>
  <si>
    <t xml:space="preserve">YBL016W,YDR321W,YGR040W,YKL157W,YLR155C,YLR157C,YLR158C,YLR160C,YLR377C,YMR008C</t>
  </si>
  <si>
    <t xml:space="preserve">GO:0000131</t>
  </si>
  <si>
    <t xml:space="preserve">incipient cellular bud site</t>
  </si>
  <si>
    <t xml:space="preserve">YCL024W,YLR425W,YKR090W,YOR326W,YFL005W,YBR102C,YIL129C,YHR023W,YKR055W,YLR371W,YCR038C,YKL092C,YNL233W,YMR192W,YPR188C,YLR313C,YLR229C,YIL034C,YER008C,YDL179W,YHR149C,YGR229C,YOL112W,YKL189W,YBR200W,YNL271C,YGL233W,YGR189C,YER144C,YDL127W,YOR353C,YBR109C,YDL240W,YNL293W,YPL115C,YDR309C,YLR353W,YNL243W,YBR079C,YKR100C,YAR014C,YHR061C,YJL085W,YNL304W,YMR273C,YNR031C,YHL007C,YGR152C,YKL079W,YNL289W,YLR337C,YLR190W,YDR166C,YLL021W,YNL161W,YHR102W,YBL061C,YLR319C,YPL249C,YIL140W,YAL041W,YGR221C,YER155C,YPR165W,YPR055W,YBR023C,YKL007W</t>
  </si>
  <si>
    <t xml:space="preserve">YAL041W,YAR014C,YBL061C,YBR023C,YBR079C,YBR102C,YBR109C,YBR200W,YCL024W,YCR038C,YDL127W,YDL179W,YDL240W,YDR166C,YDR309C,YER008C,YER144C,YER155C,YFL005W,YGL233W,YGR152C,YGR189C,YGR221C,YGR229C,YHL007C,YHR023W,YHR061C,YHR102W,YHR149C,YIL034C,YIL129C,YIL140W,YJL085W,YKL007W,YKL079W,YKL092C,YKL189W,YKR055W,YKR090W,YKR100C,YLL021W,YLR190W,YLR229C,YLR313C,YLR319C,YLR337C,YLR353W,YLR371W,YLR425W,YMR192W,YMR273C,YNL161W,YNL233W,YNL243W,YNL271C,YNL289W,YNL293W,YNL304W,YNR031C,YOL112W,YOR326W,YOR353C,YPL115C,YPL249C,YPR055W,YPR165W,YPR188C</t>
  </si>
  <si>
    <t xml:space="preserve">GO:0044284</t>
  </si>
  <si>
    <t xml:space="preserve">mitochondrial crista junction</t>
  </si>
  <si>
    <t xml:space="preserve">YFR011C,YGR235C,YCL057C-A,YNL100W,YBR262C,YKR016W</t>
  </si>
  <si>
    <t xml:space="preserve">YBR262C,YCL057C-A,YFR011C,YGR235C,YKR016W,YNL100W</t>
  </si>
  <si>
    <t xml:space="preserve">GO:0061617</t>
  </si>
  <si>
    <t xml:space="preserve">MICOS complex</t>
  </si>
  <si>
    <t xml:space="preserve">GO:0035267</t>
  </si>
  <si>
    <t xml:space="preserve">NuA4 histone acetyltransferase complex</t>
  </si>
  <si>
    <t xml:space="preserve">YFL024C,YPR023C,YOR244W,YFL039C,YDR359C,YNL107W,YJL081C,YNL136W,YPL235W,YHR090C,YDR190C,YGR002C,YJR082C,YHR099W,YPR034W,YEL018W</t>
  </si>
  <si>
    <t xml:space="preserve">YDR190C,YDR359C,YEL018W,YFL024C,YFL039C,YGR002C,YHR090C,YHR099W,YJL081C,YJR082C,YNL107W,YNL136W,YOR244W,YPL235W,YPR023C,YPR034W</t>
  </si>
  <si>
    <t xml:space="preserve">GO:0070822</t>
  </si>
  <si>
    <t xml:space="preserve">Sin3-type complex</t>
  </si>
  <si>
    <t xml:space="preserve">YIL084C,YOL004W,YNL309W,YMR053C,YAL013W,YKL072W,YNL330C</t>
  </si>
  <si>
    <t xml:space="preserve">YAL013W,YIL084C,YKL072W,YMR053C,YNL309W,YNL330C,YOL004W</t>
  </si>
  <si>
    <t xml:space="preserve">GO:0016514</t>
  </si>
  <si>
    <t xml:space="preserve">SWI/SNF complex</t>
  </si>
  <si>
    <t xml:space="preserve">YMR033W,YHL025W,YPL016W,YBR289W,YNR023W,YJL081C,YGR275W,YOR290C,YFR037C,YOR213C,YPL129W,YDR073W,YCR052W,YJL176C,YPR034W,YFL049W</t>
  </si>
  <si>
    <t xml:space="preserve">YBR289W,YCR052W,YDR073W,YFL049W,YFR037C,YGR275W,YHL025W,YJL081C,YJL176C,YMR033W,YNR023W,YOR213C,YOR290C,YPL016W,YPL129W,YPR034W</t>
  </si>
  <si>
    <t xml:space="preserve">GO:0030134</t>
  </si>
  <si>
    <t xml:space="preserve">COPII-coated ER to Golgi transport vesicle</t>
  </si>
  <si>
    <t xml:space="preserve">YGL054C,YHR181W,YOR016C,YDL018C,YHR110W,YIL004C,YCL001W,YMR307W,YGR284C,YAL042W,YMR292W,YML067C,YKR039W,YLR080W,YBR210W,YFL048C,YGR172C,YGL002W,YML012W,YKR044W,YDR189W,YNL263C,YAR002C-A,YER074W-A,YGL200C,YNL044W,YAL007C</t>
  </si>
  <si>
    <t xml:space="preserve">YAL007C,YAL042W,YAR002C-A,YBR210W,YCL001W,YDL018C,YDR189W,YER074W-A,YFL048C,YGL002W,YGL054C,YGL200C,YGR172C,YGR284C,YHR110W,YHR181W,YIL004C,YKR039W,YKR044W,YLR080W,YML012W,YML067C,YMR292W,YMR307W,YNL044W,YNL263C,YOR016C</t>
  </si>
  <si>
    <t xml:space="preserve">GO:0030139</t>
  </si>
  <si>
    <t xml:space="preserve">endocytic vesicle</t>
  </si>
  <si>
    <t xml:space="preserve">YHR022C,YOR089C,YNL093W,YPL070W,YJL207C,YJR005W,YCR030C,YML097C</t>
  </si>
  <si>
    <t xml:space="preserve">YCR030C,YHR022C,YJL207C,YJR005W,YML097C,YNL093W,YOR089C,YPL070W</t>
  </si>
  <si>
    <t xml:space="preserve">GO:0070847</t>
  </si>
  <si>
    <t xml:space="preserve">core mediator complex</t>
  </si>
  <si>
    <t xml:space="preserve">YER022W,YHR058C,YPR168W,YNR010W,YBL093C,YNL236W,YGR104C,YDL005C,YPR070W,YOR174W,YLR071C,YOL135C,YBR253W,YDR308C,YMR112C,YHR041C,YGL025C,YBR193C,YOL051W,YGL127C</t>
  </si>
  <si>
    <t xml:space="preserve">YBL093C,YBR193C,YBR253W,YDL005C,YDR308C,YER022W,YGL025C,YGL127C,YGR104C,YHR041C,YHR058C,YLR071C,YMR112C,YNL236W,YNR010W,YOL051W,YOL135C,YOR174W,YPR070W,YPR168W</t>
  </si>
  <si>
    <t xml:space="preserve">GO:0005628</t>
  </si>
  <si>
    <t xml:space="preserve">prospore membrane</t>
  </si>
  <si>
    <t xml:space="preserve">YIL099W,YOL048C,YHR015W,YOL047C,YDR218C,YGR241C,YMR183C,YBR180W,YBR102C,YHR142W,YOR190W,YDR273W,YKL092C,YOR177C,YJR076C,YLL040C,YER046W,YLR054C,YPL116W,YGR266W,YER008C,YGL138C,YML066C,YLR380W,YLR307W,YDL225W,YNL271C,YPL232W,YDL239C,YDR104C,YOL091W,YKL096W,YNR049C,YPL027W,YBR045C,YMR017W,YOR255W,YOR242C,YJR036C,YGR032W,YNL012W,YAL018C,YNL018C,YJR058C,YDR166C,YGL015C,YER096W,YFL040W,YKR031C,YPR036W-A,YNL161W,YBR148W,YLR319C,YIL068C,YER155C,YHR184W,YGR059W,YPL130W,YBR059C,YNL019C,YHR161C,YPR055W,YHR158C,YBR023C,YHR107C,YLR314C,YCR002C,YFR032C</t>
  </si>
  <si>
    <t xml:space="preserve">YAL018C,YBR023C,YBR045C,YBR059C,YBR102C,YBR148W,YBR180W,YCR002C,YDL225W,YDL239C,YDR104C,YDR166C,YDR218C,YDR273W,YER008C,YER046W,YER096W,YER155C,YFL040W,YFR032C,YGL015C,YGL138C,YGR032W,YGR059W,YGR241C,YGR266W,YHR015W,YHR107C,YHR142W,YHR158C,YHR161C,YHR184W,YIL068C,YIL099W,YJR036C,YJR058C,YJR076C,YKL092C,YKL096W,YKR031C,YLL040C,YLR054C,YLR307W,YLR314C,YLR319C,YLR380W,YML066C,YMR017W,YMR183C,YNL012W,YNL018C,YNL019C,YNL161W,YNL271C,YNR049C,YOL047C,YOL048C,YOL091W,YOR177C,YOR190W,YOR242C,YOR255W,YPL027W,YPL116W,YPL130W,YPL232W,YPR036W-A,YPR055W</t>
  </si>
  <si>
    <t xml:space="preserve">GO:0034045</t>
  </si>
  <si>
    <t xml:space="preserve">phagophore assembly site membrane</t>
  </si>
  <si>
    <t xml:space="preserve">YOR152C,YLR423C,YFR021W,YOL082W,YPR049C,YMR159C,YPL120W,YBR217W,YLL042C,YDL113C,YLR211C,YPL100W,YPL149W,YNL242W,YFL038C,YOL083W,YPL250C,YIL146C,YLR431C,YGL180W,YJL036W,YBR128C,YDL149W,YGR223C,YLR312C</t>
  </si>
  <si>
    <t xml:space="preserve">YBR128C,YBR217W,YDL113C,YDL149W,YFL038C,YFR021W,YGL180W,YGR223C,YIL146C,YJL036W,YLL042C,YLR211C,YLR312C,YLR423C,YLR431C,YMR159C,YNL242W,YOL082W,YOL083W,YOR152C,YPL100W,YPL120W,YPL149W,YPL250C,YPR049C</t>
  </si>
  <si>
    <t xml:space="preserve">GO:0030479</t>
  </si>
  <si>
    <t xml:space="preserve">actin cortical patch</t>
  </si>
  <si>
    <t xml:space="preserve">YCR009C,YCL034W,YDR126W,YOR367W,YIL095W,YJL020C,YIL062C,YNL138W,YBL047C,YPR171W,YCR088W,YIL002C,YKL129C,YDR063W,YDL146W,YDR388W,YIL034C,YNL084C,YOR109W,YNL020C,YBR108W,YJR065C,YFL039C,YOR181W,YGL206C,YLL050C,YDR348C,YNL106C,YDR129C,YIR003W,YDL029W,YBR234C,YMR109W,YNL243W,YOR329C,YGR136W,YHR114W,YHR016C,YLL038C,YGR198W,YHR097C,YNR035C,YLR337C,YMR092C,YKR001C,YLR429W,YBL007C,YPR154W,YLR342W,YIR006C,YGL181W,YKL013C,YER125W,YNL094W,YBR260C,YFR024C-A,YER071C,YKL007W</t>
  </si>
  <si>
    <t xml:space="preserve">YBL007C,YBL047C,YBR108W,YBR234C,YBR260C,YCL034W,YCR009C,YCR088W,YDL029W,YDL146W,YDR063W,YDR126W,YDR129C,YDR348C,YDR388W,YER071C,YER125W,YFL039C,YFR024C-A,YGL181W,YGL206C,YGR136W,YGR198W,YHR016C,YHR097C,YHR114W,YIL002C,YIL034C,YIL062C,YIL095W,YIR003W,YIR006C,YJL020C,YJR065C,YKL007W,YKL013C,YKL129C,YKR001C,YLL038C,YLL050C,YLR337C,YLR342W,YLR429W,YMR092C,YMR109W,YNL020C,YNL084C,YNL094W,YNL106C,YNL138W,YNL243W,YNR035C,YOR109W,YOR181W,YOR329C,YOR367W,YPR154W,YPR171W</t>
  </si>
  <si>
    <t xml:space="preserve">GO:1990467</t>
  </si>
  <si>
    <t xml:space="preserve">NuA3a histone acetyltransferase complex</t>
  </si>
  <si>
    <t xml:space="preserve">YPR031W,YOR064C,YPL129W,YBL052C,YJR082C</t>
  </si>
  <si>
    <t xml:space="preserve">YBL052C,YJR082C,YOR064C,YPL129W,YPR031W</t>
  </si>
  <si>
    <t xml:space="preserve">GO:0000922</t>
  </si>
  <si>
    <t xml:space="preserve">spindle pole</t>
  </si>
  <si>
    <t xml:space="preserve">YLR045C,YFR028C,YOR073W,YJR053W,YHR172W,YAR019C,YGL061C,YOL091W,YAL034W-A,YDR130C,YOR060C,YNL164C,YOR269W,YPL233W,YPL174C,YLL003W,YER016W,YMR055C,YMR001C,YIR010W</t>
  </si>
  <si>
    <t xml:space="preserve">YAL034W-A,YAR019C,YDR130C,YER016W,YFR028C,YGL061C,YHR172W,YIR010W,YJR053W,YLL003W,YLR045C,YMR001C,YMR055C,YNL164C,YOL091W,YOR060C,YOR073W,YOR269W,YPL174C,YPL233W</t>
  </si>
  <si>
    <t xml:space="preserve">GO:1990071</t>
  </si>
  <si>
    <t xml:space="preserve">TRAPPII protein complex</t>
  </si>
  <si>
    <t xml:space="preserve">YDR407C,YBR254C,YMR218C,YKR068C,YOR115C,YGR166W,YDR246W,YDR472W,YEL048C,YML077W</t>
  </si>
  <si>
    <t xml:space="preserve">YBR254C,YDR246W,YDR407C,YDR472W,YEL048C,YGR166W,YKR068C,YML077W,YMR218C,YOR115C</t>
  </si>
  <si>
    <t xml:space="preserve">GO:0005844</t>
  </si>
  <si>
    <t xml:space="preserve">polysome</t>
  </si>
  <si>
    <t xml:space="preserve">YPL226W,YER176W,YGR178C,YLL032C,YOR046C,YNL085W,YGR072W,YHR077C,YOR198C,YAL005C,YLR150W,YAL036C,YDR152W,YMR125W,YLL024C,YGR285C,YKL204W,YNL209W,YDR515W,YDL229W,YHR064C,YDL051W,YMR080C,YML028W,YCL011C,YPL106C,YCL037C,YGR078C,YJL080C</t>
  </si>
  <si>
    <t xml:space="preserve">YAL005C,YAL036C,YCL011C,YCL037C,YDL051W,YDL229W,YDR152W,YDR515W,YER176W,YGR072W,YGR078C,YGR178C,YGR285C,YHR064C,YHR077C,YJL080C,YKL204W,YLL024C,YLL032C,YLR150W,YML028W,YMR080C,YMR125W,YNL085W,YNL209W,YOR046C,YOR198C,YPL106C,YPL226W</t>
  </si>
  <si>
    <t xml:space="preserve">GO:0031261</t>
  </si>
  <si>
    <t xml:space="preserve">DNA replication preinitiation complex</t>
  </si>
  <si>
    <t xml:space="preserve">YJL090C,YBL023C,YML065W,YKL108W,YJL072C,YGL201C,YLR274W,YNL261W,YPR162C,YDR013W,YOR060C,YPR019W,YJL194W,YHR118C,YEL032W,YLL004W,YLR103C,YOL146W,YGL113W,YDR489W,YBR202W</t>
  </si>
  <si>
    <t xml:space="preserve">YBL023C,YBR202W,YDR013W,YDR489W,YEL032W,YGL113W,YGL201C,YHR118C,YJL072C,YJL090C,YJL194W,YKL108W,YLL004W,YLR103C,YLR274W,YML065W,YNL261W,YOL146W,YOR060C,YPR019W,YPR162C</t>
  </si>
  <si>
    <t xml:space="preserve">GO:0016471</t>
  </si>
  <si>
    <t xml:space="preserve">vacuolar proton-transporting V-type ATPase complex</t>
  </si>
  <si>
    <t xml:space="preserve">YMR054W,YOR270C,YEL051W,YLR447C,YHR039C-A</t>
  </si>
  <si>
    <t xml:space="preserve">YEL051W,YHR039C-A,YLR447C,YMR054W,YOR270C</t>
  </si>
  <si>
    <t xml:space="preserve">GO:0000142</t>
  </si>
  <si>
    <t xml:space="preserve">cellular bud neck contractile ring</t>
  </si>
  <si>
    <t xml:space="preserve">YPR188C,YIL034C,YNL079C,YFL039C,YPL242C,YJR090C,YNL152W,YDL117W,YJR092W,YMR032W,YGL106W,YIL138C,YCL014W</t>
  </si>
  <si>
    <t xml:space="preserve">YCL014W,YDL117W,YFL039C,YGL106W,YIL034C,YIL138C,YJR090C,YJR092W,YMR032W,YNL079C,YNL152W,YPL242C,YPR188C</t>
  </si>
  <si>
    <t xml:space="preserve">GO:0044613</t>
  </si>
  <si>
    <t xml:space="preserve">nuclear pore central transport channel</t>
  </si>
  <si>
    <t xml:space="preserve">YGL092W,YER009W,YGL172W,YJL041W,YMR047C,YOR098C,YDR192C,YGR119C,YAR002W,YDL088C,YMR153W,YIL115C,YKL068W,YKL186C</t>
  </si>
  <si>
    <t xml:space="preserve">YAR002W,YDL088C,YDR192C,YER009W,YGL092W,YGL172W,YGR119C,YIL115C,YJL041W,YKL068W,YKL186C,YMR047C,YMR153W,YOR098C</t>
  </si>
  <si>
    <t xml:space="preserve">GO:0005905</t>
  </si>
  <si>
    <t xml:space="preserve">clathrin-coated pit</t>
  </si>
  <si>
    <t xml:space="preserve">YGR241C,YPL259C,YKL135C,YGL206C,YGR167W,YJR058C,YOL062C,YBL037W,YJR005W,YHR161C</t>
  </si>
  <si>
    <t xml:space="preserve">YBL037W,YGL206C,YGR167W,YGR241C,YHR161C,YJR005W,YJR058C,YKL135C,YOL062C,YPL259C</t>
  </si>
  <si>
    <t xml:space="preserve">GO:0005655</t>
  </si>
  <si>
    <t xml:space="preserve">nucleolar ribonuclease P complex</t>
  </si>
  <si>
    <t xml:space="preserve">YBR167C,YDR478W,YIR015W,YNL282W,YGR030C,YBL018C,YAL033W,YBR257W,YHR062C,YNL221C</t>
  </si>
  <si>
    <t xml:space="preserve">YAL033W,YBL018C,YBR167C,YBR257W,YDR478W,YGR030C,YHR062C,YIR015W,YNL221C,YNL282W</t>
  </si>
  <si>
    <t xml:space="preserve">GO:0044614</t>
  </si>
  <si>
    <t xml:space="preserve">nuclear pore cytoplasmic filaments</t>
  </si>
  <si>
    <t xml:space="preserve">YGL092W,YGL172W,YOR046C,YMR047C,YDR192C,YLR335W,YIL115C,YKL068W,YJL061W,YDR159W,YDL207W</t>
  </si>
  <si>
    <t xml:space="preserve">YDL207W,YDR159W,YDR192C,YGL092W,YGL172W,YIL115C,YJL061W,YKL068W,YLR335W,YMR047C,YOR046C</t>
  </si>
  <si>
    <t xml:space="preserve">GO:0031901</t>
  </si>
  <si>
    <t xml:space="preserve">early endosome membrane</t>
  </si>
  <si>
    <t xml:space="preserve">YNL297C,YDR202C,YKL039W,YDR264C,YHL019C,YOR357C,YDR468C,YFL034W</t>
  </si>
  <si>
    <t xml:space="preserve">YDR202C,YDR264C,YDR468C,YFL034W,YHL019C,YKL039W,YNL297C,YOR357C</t>
  </si>
  <si>
    <t xml:space="preserve">GO:0005777</t>
  </si>
  <si>
    <t xml:space="preserve">peroxisome</t>
  </si>
  <si>
    <t xml:space="preserve">YKR009C,YGR028W,YNL202W,YIL160C,YLR191W,YHL045W,YBR041W,YMR304W,YDR479C,YLR240W,YJR111C,YNL009W,YBR255W,YGR004W,YPR194C,YGL153W,YDR256C,YOL044W,YDL028C,YDL006W,YGR133W,YDL078C,YKL188C,YBR168W,YOR084W,YGR127W,YGL205W,YOR193W,YCR005C,YDR255C,YLL040C,YGL211W,YMR158C-A,YCL056C,YHR187W,YML042W,YDR498C,YEL029C,YHR150W,YPL204W,YKL197C,YKR096W,YNL214W,YGR168C,YMR026C,YDR329C,YDR424C,YOR180C,YAL036C,YDL239C,YMR220W,YHR160C,YLR284C,YCL039W,YLL001W,YER015W,YDL053C,YLR151C,YMR204C,YGR132C,YOR373W,YPL091W,YNL081C,YLR316C,YKL026C,YGR239C,YOR006C,YOL147C,YDL157C,YLR445W,YPL147W,YBR222C,YAL055W,YEL072W,YOR280C,YJR019C,YLL063C,YJL031C,YDR142C,YHR143W-A,YFL027C,YBR072C-A,YLR440C,YMR163C,YNL117W,YLR109W,YJL185C,YBR296C-A,YKL128C,YLR324W,YNL258C,YLR027C,YKR001C,YGL184C,YGL179C,YDR244W,YDR085C,YIL089W,YDR265W,YDL065C,YIR037W,YNL329C,YDL022W,YNL097C-B,YNL044W,YGL037C,YPR128C,YIL065C,YKL049C,YIR031C,YKL050C,YOR275C,YIR034C,YPR165W,YFL030W,YGR154C,YGR077C,YJL210W,YOR090C,YBL098W,YPL126W,YPR103W,YGL067W,YGR088W,YEL020C,YMR018W,YLR254C,YPL112C</t>
  </si>
  <si>
    <t xml:space="preserve">YAL036C,YAL055W,YBL098W,YBR041W,YBR072C-A,YBR168W,YBR222C,YBR255W,YBR296C-A,YCL039W,YCL056C,YCR005C,YDL006W,YDL022W,YDL028C,YDL053C,YDL065C,YDL078C,YDL157C,YDL239C,YDR085C,YDR142C,YDR244W,YDR255C,YDR256C,YDR265W,YDR329C,YDR424C,YDR479C,YDR498C,YEL020C,YEL029C,YEL072W,YER015W,YFL027C,YFL030W,YGL037C,YGL067W,YGL153W,YGL179C,YGL184C,YGL205W,YGL211W,YGR004W,YGR028W,YGR077C,YGR088W,YGR127W,YGR132C,YGR133W,YGR154C,YGR168C,YGR239C,YHL045W,YHR143W-A,YHR150W,YHR160C,YHR187W,YIL065C,YIL089W,YIL160C,YIR031C,YIR034C,YIR037W,YJL031C,YJL185C,YJL210W,YJR019C,YJR111C,YKL026C,YKL049C,YKL050C,YKL128C,YKL188C,YKL197C,YKR001C,YKR009C,YKR096W,YLL001W,YLL040C,YLL063C,YLR027C,YLR109W,YLR151C,YLR191W,YLR240W,YLR254C,YLR284C,YLR316C,YLR324W,YLR440C,YLR445W,YML042W,YMR018W,YMR026C,YMR158C-A,YMR163C,YMR204C,YMR220W,YMR304W,YNL009W,YNL044W,YNL081C,YNL097C-B,YNL117W,YNL202W,YNL214W,YNL258C,YNL329C,YOL044W,YOL147C,YOR006C,YOR084W,YOR090C,YOR180C,YOR193W,YOR275C,YOR280C,YOR373W,YPL091W,YPL112C,YPL126W,YPL147W,YPL204W,YPR103W,YPR128C,YPR165W,YPR194C</t>
  </si>
  <si>
    <t xml:space="preserve">GO:0000329</t>
  </si>
  <si>
    <t xml:space="preserve">fungal-type vacuole membrane</t>
  </si>
  <si>
    <t xml:space="preserve">YGL006W,YFL062W,YOR273C,YCR032W,YBR187W,YLR148W,YAR027W,YOR087W,YDR284C,YMR195W,YDR456W,YNL180C,YJL154C,YNL054W,YHL035C,YLR241W,YPR075C,YGL156W,YBR041W,YNL325C,YDR107C,YFR021W,YDR080W,YHR186C,YLR240W,YCL005W-A,YPR156C,YJL097W,YMR054W,YCR028C,YPL265W,YOR237W,YDR481C,YNL326C,YOL129W,YKR014C,YHR028C,YIR014W,YIL109C,YGR163W,YOR316C,YOL060C,YGR141W,YDL077C,YLR297W,YMR088C,YBR235W,YCL063W,YFL041W,YPL162C,YDR387C,YOR291W,YBR074W,YCL069W,YMR221C,YJL012C,YGR106C,YPL180W,YDL206W,YDR135C,YJR001W,YLR229C,YKR007W,YGL124C,YGL087C,YDR313C,YML066C,YEL017C-A,YBL089W,YLR047C,YDL054C,YLR034C,YPL120W,YKL064W,YNL336W,YPL045W,YKR103W,YJR124C,YPL232W,YLR396C,YAL005C,YBR293W,YMR197C,YJL100W,YKL146W,YOR068C,YOR332W,YFL004W,YDL128W,YNL234W,YDR495C,YJL145W,YGL212W,YML121W,YLR360W,YDR452W,YAL022C,YDL123W,YDR486C,YAR028W,YNL293W,YER119C,YGL114W,YMR231W,YOR106W,YDL180W,YCR075W-A,YLL024C,YML001W,YLR001C,YPL087W,YPL100W,YOR036W,YNL115C,YLR083C,YPL215W,YGL023C,YKL175W,YFL048C,YDR119W,YKL080W,YNR013C,YPL019C,YLR220W,YBL050W,YJR066W,YOR270C,YEL051W,YNR061C,YBR097W,YLL051C,YDL001W,YGL257C,YDR128W,YPR037C,YGR125W,YMR160W,YPL236C,YBR290W,YGL104C,YEL013W,YCR023C,YJL053W,YIL088C,YNL217W,YOR034C,YBR127C,YCR011C,YNL101W,YDR105C,YLR386W,YML018C,YNL100W,YBR132C,YJL163C,YER017C,YKR001C,YMR155W,YDL199C,YOR357C,YCR044C,YBR241C,YLL041C,YDR352W,YPL006W,YLL048C,YDR525W-A,YLR447C,YHR205W,YGR138C,YBL078C,YOL119C,YOL065C,YDL210W,YDR003W,YJR138W,YER072W,YGR020C,YBR128C,YPR080W,YLL015W,YMR266W,YPL234C,YDR229W,YHR039C-A,YBR077C,YDL185W,YBR147W,YCL038C,YIL047C,YGR223C,YGL190C,YBR264C,YLL028W,YIR007W,YNL321W,YPR036W,YLR093C,YBR205W,YOL092W,YER123W,YFR019W,YOL075C,YHR175W,YMR243C,YOR104W,YBR118W,YLR173W,YDR089W,YJL080C,YBR207W,YLR178C</t>
  </si>
  <si>
    <t xml:space="preserve">YAL005C,YAL022C,YAR027W,YAR028W,YBL050W,YBL078C,YBL089W,YBR041W,YBR074W,YBR077C,YBR097W,YBR118W,YBR127C,YBR128C,YBR132C,YBR147W,YBR187W,YBR205W,YBR207W,YBR235W,YBR241C,YBR264C,YBR290W,YBR293W,YCL005W-A,YCL038C,YCL063W,YCL069W,YCR011C,YCR023C,YCR028C,YCR032W,YCR044C,YCR075W-A,YDL001W,YDL054C,YDL077C,YDL123W,YDL128W,YDL180W,YDL185W,YDL199C,YDL206W,YDL210W,YDR003W,YDR080W,YDR089W,YDR105C,YDR107C,YDR119W,YDR128W,YDR135C,YDR229W,YDR284C,YDR313C,YDR352W,YDR387C,YDR452W,YDR456W,YDR481C,YDR486C,YDR495C,YDR525W-A,YEL013W,YEL017C-A,YEL051W,YER017C,YER072W,YER119C,YER123W,YFL004W,YFL041W,YFL048C,YFL062W,YFR019W,YFR021W,YGL006W,YGL023C,YGL087C,YGL104C,YGL114W,YGL124C,YGL156W,YGL190C,YGL212W,YGL257C,YGR020C,YGR106C,YGR125W,YGR138C,YGR141W,YGR163W,YGR223C,YHL035C,YHR028C,YHR039C-A,YHR175W,YHR186C,YHR205W,YIL047C,YIL088C,YIL109C,YIR007W,YIR014W,YJL012C,YJL053W,YJL080C,YJL097W,YJL100W,YJL145W,YJL154C,YJL163C,YJR001W,YJR066W,YJR124C,YJR138W,YKL064W,YKL080W,YKL146W,YKL175W,YKR001C,YKR007W,YKR014C,YKR103W,YLL015W,YLL024C,YLL028W,YLL041C,YLL048C,YLL051C,YLR001C,YLR034C,YLR047C,YLR083C,YLR093C,YLR148W,YLR173W,YLR178C,YLR220W,YLR229C,YLR240W,YLR241W,YLR297W,YLR360W,YLR386W,YLR396C,YLR447C,YML001W,YML018C,YML066C,YML121W,YMR054W,YMR088C,YMR155W,YMR160W,YMR195W,YMR197C,YMR221C,YMR231W,YMR243C,YMR266W,YNL054W,YNL100W,YNL101W,YNL115C,YNL180C,YNL217W,YNL234W,YNL293W,YNL321W,YNL325C,YNL326C,YNL336W,YNR013C,YNR061C,YOL060C,YOL065C,YOL075C,YOL092W,YOL119C,YOL129W,YOR034C,YOR036W,YOR068C,YOR087W,YOR104W,YOR106W,YOR237W,YOR270C,YOR273C,YOR291W,YOR316C,YOR332W,YOR357C,YPL006W,YPL019C,YPL045W,YPL087W,YPL100W,YPL120W,YPL162C,YPL180W,YPL215W,YPL232W,YPL234C,YPL236C,YPL265W,YPR036W,YPR037C,YPR075C,YPR080W,YPR156C</t>
  </si>
  <si>
    <t xml:space="preserve">GO:0033254</t>
  </si>
  <si>
    <t xml:space="preserve">vacuolar transporter chaperone complex</t>
  </si>
  <si>
    <t xml:space="preserve">YJL012C,YFL004W,YPL019C,YER072W,YDR089W</t>
  </si>
  <si>
    <t xml:space="preserve">YDR089W,YER072W,YFL004W,YJL012C,YPL019C</t>
  </si>
  <si>
    <t xml:space="preserve">GO:0005762</t>
  </si>
  <si>
    <t xml:space="preserve">mitochondrial large ribosomal subunit</t>
  </si>
  <si>
    <t xml:space="preserve">YDR462W,YNL252C,YKL138C,YMR286W,YML009C,YNL122C,YKR006C,YPL183W-A,YJL096W,YPL173W,YKR085C,YNL005C,YOL114C,YLR439W,YDR115W,YEL050C,YBR282W,YDR116C,YDR237W,YMR193W,YPR100W,YNL185C,YDR405W,YDL202W,YJL063C,YKL170W,YNR022C,YBR268W,YOR150W,YNL177C,YGR220C,YMR225C,YMR024W,YBR122C,YCR003W,YML025C,YGR076C,YDR296W,YGL068W,YKL167C,YNL284C,YBL038W,YHR147C,YLR312W-A,YCR046C,YCR071C,YDR322W</t>
  </si>
  <si>
    <t xml:space="preserve">YBL038W,YBR122C,YBR268W,YBR282W,YCR003W,YCR046C,YCR071C,YDL202W,YDR115W,YDR116C,YDR237W,YDR296W,YDR322W,YDR405W,YDR462W,YEL050C,YGL068W,YGR076C,YGR220C,YHR147C,YJL063C,YJL096W,YKL138C,YKL167C,YKL170W,YKR006C,YKR085C,YLR312W-A,YLR439W,YML009C,YML025C,YMR024W,YMR193W,YMR225C,YMR286W,YNL005C,YNL122C,YNL177C,YNL185C,YNL252C,YNL284C,YNR022C,YOL114C,YOR150W,YPL173W,YPL183W-A,YPR100W</t>
  </si>
  <si>
    <t xml:space="preserve">GO:0031389</t>
  </si>
  <si>
    <t xml:space="preserve">Rad17 RFC-like complex</t>
  </si>
  <si>
    <t xml:space="preserve">YJR068W,YER173W,YBR087W,YNL290W,YOL094C</t>
  </si>
  <si>
    <t xml:space="preserve">YBR087W,YER173W,YJR068W,YNL290W,YOL094C</t>
  </si>
  <si>
    <t xml:space="preserve">GO:0031463</t>
  </si>
  <si>
    <t xml:space="preserve">Cul3-RING ubiquitin ligase complex</t>
  </si>
  <si>
    <t xml:space="preserve">YPL046C,YBR114W,YOL133W,YGR003W,YJL047C,YNL230C</t>
  </si>
  <si>
    <t xml:space="preserve">YBR114W,YGR003W,YJL047C,YNL230C,YOL133W,YPL046C</t>
  </si>
  <si>
    <t xml:space="preserve">GO:0005669</t>
  </si>
  <si>
    <t xml:space="preserve">transcription factor TFIID complex</t>
  </si>
  <si>
    <t xml:space="preserve">YPL011C,YCR042C,YDR145W,YMR005W,YER148W,YMR227C,YML098W,YMR236W,YGR274C,YOR213C,YPL129W,YGL112C,YBR198C,YDR167W,YML114C,YML015C</t>
  </si>
  <si>
    <t xml:space="preserve">YBR198C,YCR042C,YDR145W,YDR167W,YER148W,YGL112C,YGR274C,YML015C,YML098W,YML114C,YMR005W,YMR227C,YMR236W,YOR213C,YPL011C,YPL129W</t>
  </si>
  <si>
    <t xml:space="preserve">GO:0045121</t>
  </si>
  <si>
    <t xml:space="preserve">membrane raft</t>
  </si>
  <si>
    <t xml:space="preserve">YCR009C,YDR284C,YGL008C,YGR163W,YOR316C,YJL129C,YFL041W,YDR135C,YKR007W,YBR108W,YCR004C,YOR332W,YMR307W,YOR270C,YEL051W,YEL013W,YBR127C,YDR105C,YDL222C,YML052W,YLL048C,YLR138W,YDR229W,YBR052C,YBL069W,YMR243C,YNL194C,YBR207W</t>
  </si>
  <si>
    <t xml:space="preserve">YBL069W,YBR052C,YBR108W,YBR127C,YBR207W,YCR004C,YCR009C,YDL222C,YDR105C,YDR135C,YDR229W,YDR284C,YEL013W,YEL051W,YFL041W,YGL008C,YGR163W,YJL129C,YKR007W,YLL048C,YLR138W,YML052W,YMR243C,YMR307W,YNL194C,YOR270C,YOR316C,YOR332W</t>
  </si>
  <si>
    <t xml:space="preserve">GO:0005761</t>
  </si>
  <si>
    <t xml:space="preserve">mitochondrial ribosome</t>
  </si>
  <si>
    <t xml:space="preserve">YLR439W,YDL069C,YPL215W,YPL132W,YBR120C,YDR197W,YFR049W</t>
  </si>
  <si>
    <t xml:space="preserve">YBR120C,YDL069C,YDR197W,YFR049W,YLR439W,YPL132W,YPL215W</t>
  </si>
  <si>
    <t xml:space="preserve">GO:0031314</t>
  </si>
  <si>
    <t xml:space="preserve">extrinsic component of mitochondrial inner membrane</t>
  </si>
  <si>
    <t xml:space="preserve">YDR204W,YOL096C,YGR255C,YML110C,YOR125C</t>
  </si>
  <si>
    <t xml:space="preserve">YDR204W,YGR255C,YML110C,YOL096C,YOR125C</t>
  </si>
  <si>
    <t xml:space="preserve">GO:1990070</t>
  </si>
  <si>
    <t xml:space="preserve">TRAPPI protein complex</t>
  </si>
  <si>
    <t xml:space="preserve">YBR254C,YKR068C,YOR115C,YDR246W,YDR472W,YML077W</t>
  </si>
  <si>
    <t xml:space="preserve">YBR254C,YDR246W,YDR472W,YKR068C,YML077W,YOR115C</t>
  </si>
  <si>
    <t xml:space="preserve">GO:0022627</t>
  </si>
  <si>
    <t xml:space="preserve">cytosolic small ribosomal subunit</t>
  </si>
  <si>
    <t xml:space="preserve">YLR333C,YPL090C,YBR048W,YER131W,YLR167W,YGR027C,YDR447C,YMR143W,YGR054W,YNL007C,YGR118W,YHR203C,YBR189W,YAL035W,YJL191W,YGR214W,YLR048W,YDL061C,YGL123W,YPL081W,YHL015W,YOR293W,YLR264W,YJL136C,YIL069C,YJR145C,YBR181C,YGL189C,YCR031C,YMR230W,YLR388W,YKL156W,YOR167C,YJR123W,YDL083C,YNR037C,YJL190C,YOL121C,YNL302C,YER074W,YOR096W,YOR182C,YLR367W,YPR132W,YML063W,YHR021C,YLR441C,YML024W,YDR025W,YML026C,YDR450W,YOR369C,YMR116C,YKR057W,YER102W,YLR287C-A,YNL096C,YDR064W,YBL072C,YOL040C,YCR077C,YNL178W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</si>
  <si>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</si>
  <si>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GO:0005615</t>
  </si>
  <si>
    <t xml:space="preserve">extracellular space</t>
  </si>
  <si>
    <t xml:space="preserve">YHR132C,YOR003W,YEL060C,YDR452W,YLR001C,YJL132W,YCR045C,YKR013W,YJL079C,YJL078C</t>
  </si>
  <si>
    <t xml:space="preserve">YCR045C,YDR452W,YEL060C,YHR132C,YJL078C,YJL079C,YJL132W,YKR013W,YLR001C,YOR003W</t>
  </si>
  <si>
    <t xml:space="preserve">GO:0030125</t>
  </si>
  <si>
    <t xml:space="preserve">clathrin vesicle coat</t>
  </si>
  <si>
    <t xml:space="preserve">YJR125C,YGL206C,YDL161W,YLR206W,YGR167W,YLL038C,YDR153C</t>
  </si>
  <si>
    <t xml:space="preserve">YDL161W,YDR153C,YGL206C,YGR167W,YJR125C,YLL038C,YLR206W</t>
  </si>
  <si>
    <t xml:space="preserve">GO:0033290</t>
  </si>
  <si>
    <t xml:space="preserve">eukaryotic 48S preinitiation complex</t>
  </si>
  <si>
    <t xml:space="preserve">YLR192C,YAL035W,YER025W,YMR260C,YPR041W,YJR007W,YBR079C,YOR361C,YDR429C,YMR146C,YMR309C</t>
  </si>
  <si>
    <t xml:space="preserve">YAL035W,YBR079C,YDR429C,YER025W,YJR007W,YLR192C,YMR146C,YMR260C,YMR309C,YOR361C,YPR041W</t>
  </si>
  <si>
    <t xml:space="preserve">GO:0048188</t>
  </si>
  <si>
    <t xml:space="preserve">Set1C/COMPASS complex</t>
  </si>
  <si>
    <t xml:space="preserve">YPL138C,YHR119W,YDR469W,YBR258C,YAR003W,YLR015W,YKL018W,YBR175W</t>
  </si>
  <si>
    <t xml:space="preserve">YAR003W,YBR175W,YBR258C,YDR469W,YHR119W,YKL018W,YLR015W,YPL138C</t>
  </si>
  <si>
    <t xml:space="preserve">GO:0015630</t>
  </si>
  <si>
    <t xml:space="preserve">microtubule cytoskeleton</t>
  </si>
  <si>
    <t xml:space="preserve">YDR218C,YJR076C,YBL031W,YDL225W,YDR424C,YMR138W,YAR014C,YOR265W,YGR059W,YHR107C,YLR314C,YCR002C</t>
  </si>
  <si>
    <t xml:space="preserve">YAR014C,YBL031W,YCR002C,YDL225W,YDR218C,YDR424C,YGR059W,YHR107C,YJR076C,YLR314C,YMR138W,YOR265W</t>
  </si>
  <si>
    <t xml:space="preserve">GO:0019774</t>
  </si>
  <si>
    <t xml:space="preserve">proteasome core complex, beta-subunit complex</t>
  </si>
  <si>
    <t xml:space="preserve">YER012W,YOR157C,YBL041W,YJL001W,YER094C,YFR050C,YPR103W</t>
  </si>
  <si>
    <t xml:space="preserve">YBL041W,YER012W,YER094C,YFR050C,YJL001W,YOR157C,YPR103W</t>
  </si>
  <si>
    <t xml:space="preserve">GO:0033553</t>
  </si>
  <si>
    <t xml:space="preserve">rDNA heterochromatin</t>
  </si>
  <si>
    <t xml:space="preserve">YDR026C,YDR110W,YDR174W,YJL109C,YDR398W,YGR128C,YMR093W,YPL126W</t>
  </si>
  <si>
    <t xml:space="preserve">YDR026C,YDR110W,YDR174W,YDR398W,YGR128C,YJL109C,YMR093W,YPL126W</t>
  </si>
  <si>
    <t xml:space="preserve">GO:0005656</t>
  </si>
  <si>
    <t xml:space="preserve">nuclear pre-replicative complex</t>
  </si>
  <si>
    <t xml:space="preserve">YBL023C,YML065W,YGL201C,YLR274W,YNL261W,YPR162C,YBR060C,YPR019W,YJL194W,YHR118C,YEL032W,YNL182C,YLL004W,YJR046W,YLR002C,YBR202W</t>
  </si>
  <si>
    <t xml:space="preserve">YBL023C,YBR060C,YBR202W,YEL032W,YGL201C,YHR118C,YJL194W,YJR046W,YLL004W,YLR002C,YLR274W,YML065W,YNL182C,YNL261W,YPR019W,YPR162C</t>
  </si>
  <si>
    <t xml:space="preserve">GO:0017119</t>
  </si>
  <si>
    <t xml:space="preserve">Golgi transport complex</t>
  </si>
  <si>
    <t xml:space="preserve">YML071C,YNL051W,YGL005C,YGL223C,YGR120C,YPR105C,YNL041C,YER157W</t>
  </si>
  <si>
    <t xml:space="preserve">YER157W,YGL005C,YGL223C,YGR120C,YML071C,YNL041C,YNL051W,YPR105C</t>
  </si>
  <si>
    <t xml:space="preserve">GO:0030014</t>
  </si>
  <si>
    <t xml:space="preserve">CCR4-NOT complex</t>
  </si>
  <si>
    <t xml:space="preserve">YER068W,YNL288W,YNR052C,YKR036C,YFL028C,YAL021C</t>
  </si>
  <si>
    <t xml:space="preserve">YAL021C,YER068W,YFL028C,YKR036C,YNL288W,YNR052C</t>
  </si>
  <si>
    <t xml:space="preserve">GO:0005797</t>
  </si>
  <si>
    <t xml:space="preserve">Golgi medial cisterna</t>
  </si>
  <si>
    <t xml:space="preserve">YBR187W,YLR436C,YDR372C,YHL031C,YKL212W,YJR040W,YOR320C</t>
  </si>
  <si>
    <t xml:space="preserve">YBR187W,YDR372C,YHL031C,YJR040W,YKL212W,YLR436C,YOR320C</t>
  </si>
  <si>
    <t xml:space="preserve">GO:0035361</t>
  </si>
  <si>
    <t xml:space="preserve">Cul8-RING ubiquitin ligase complex</t>
  </si>
  <si>
    <t xml:space="preserve">YHR154W,YOL133W,YPR164W,YJL047C,YLR320W</t>
  </si>
  <si>
    <t xml:space="preserve">YHR154W,YJL047C,YLR320W,YOL133W,YPR164W</t>
  </si>
  <si>
    <t xml:space="preserve">GO:0071162</t>
  </si>
  <si>
    <t xml:space="preserve">CMG complex</t>
  </si>
  <si>
    <t xml:space="preserve">YBL023C,YJL072C,YGL201C,YLR274W,YDR013W,YPR019W,YEL032W,YLR103C,YOL146W,YDR489W,YBR202W</t>
  </si>
  <si>
    <t xml:space="preserve">YBL023C,YBR202W,YDR013W,YDR489W,YEL032W,YGL201C,YJL072C,YLR103C,YLR274W,YOL146W,YPR019W</t>
  </si>
  <si>
    <t xml:space="preserve">GO:0005938</t>
  </si>
  <si>
    <t xml:space="preserve">cell cortex</t>
  </si>
  <si>
    <t xml:space="preserve">YCL034W,YOL100W,YPL004C,YIL129C,YDR034W-B,YOR122C,YDR490C,YCR088W,YCR038C,YOR233W,YNL078W,YJL012C,YPL269W,YBR200W,YFL004W,YPL242C,YDR348C,YKR054C,YCL027W,YPL115C,YOR134W,YPL074W,YPL019C,YDR309C,YPL141C,YNL243W,YHR061C,YDR150W,YCL029C,YDR389W,YNR031C,YDL222C,YML052W,YLL021W,YMR032W,YNL161W,YER072W,YKL116C,YBL007C,YER155C,YHR158C,YPL032C,YOR129C,YLR407W,YNL194C</t>
  </si>
  <si>
    <t xml:space="preserve">YBL007C,YBR200W,YCL027W,YCL029C,YCL034W,YCR038C,YCR088W,YDL222C,YDR034W-B,YDR150W,YDR309C,YDR348C,YDR389W,YDR490C,YER072W,YER155C,YFL004W,YHR061C,YHR158C,YIL129C,YJL012C,YKL116C,YKR054C,YLL021W,YLR407W,YML052W,YMR032W,YNL078W,YNL161W,YNL194C,YNL243W,YNR031C,YOL100W,YOR122C,YOR129C,YOR134W,YOR233W,YPL004C,YPL019C,YPL032C,YPL074W,YPL115C,YPL141C,YPL242C,YPL269W</t>
  </si>
  <si>
    <t xml:space="preserve">GO:0000172</t>
  </si>
  <si>
    <t xml:space="preserve">ribonuclease MRP complex</t>
  </si>
  <si>
    <t xml:space="preserve">YBR167C,YDR478W,YNL282W,YGR030C,YLR145W,YBL018C,YML017W,YAL033W,YBR257W,YHR062C,YNL221C</t>
  </si>
  <si>
    <t xml:space="preserve">YAL033W,YBL018C,YBR167C,YBR257W,YDR478W,YGR030C,YHR062C,YLR145W,YML017W,YNL221C,YNL282W</t>
  </si>
  <si>
    <t xml:space="preserve">GO:0005643</t>
  </si>
  <si>
    <t xml:space="preserve">nuclear pore</t>
  </si>
  <si>
    <t xml:space="preserve">YER107C,YKR095W,YBR111W-A,YGL092W,YGL172W,YOR046C,YER110C,YIL063C,YML031W,YMR129W,YFR002W,YIL149C,YOR112W,YDR424C,YLR064W,YGL100W,YDL116W,YJL041W,YLR347C,YMR255W,YJL039C,YMR047C,YOR098C,YDR192C,YLR208W,YLR335W,YKL205W,YGR119C,YBL079W,YAR002W,YDL088C,YMR153W,YIL115C,YKR082W,YER105C,YJR042W,YKL068W,YLR018C,YKL057C,YML103C,YLL023C,YJL061W,YDR002W,YDR395W,YDL207W,YBR017C,YPL169C</t>
  </si>
  <si>
    <t xml:space="preserve">YAR002W,YBL079W,YBR017C,YBR111W-A,YDL088C,YDL116W,YDL207W,YDR002W,YDR192C,YDR395W,YDR424C,YER105C,YER107C,YER110C,YFR002W,YGL092W,YGL100W,YGL172W,YGR119C,YIL063C,YIL115C,YIL149C,YJL039C,YJL041W,YJL061W,YJR042W,YKL057C,YKL068W,YKL205W,YKR082W,YKR095W,YLL023C,YLR018C,YLR064W,YLR208W,YLR335W,YLR347C,YML031W,YML103C,YMR047C,YMR129W,YMR153W,YMR255W,YOR046C,YOR098C,YOR112W,YPL169C</t>
  </si>
  <si>
    <t xml:space="preserve">GO:0005795</t>
  </si>
  <si>
    <t xml:space="preserve">Golgi stack</t>
  </si>
  <si>
    <t xml:space="preserve">YOR070C,YAL002W,YFL038C,YDL058W,YBR080C</t>
  </si>
  <si>
    <t xml:space="preserve">YAL002W,YBR080C,YDL058W,YFL038C,YOR070C</t>
  </si>
  <si>
    <t xml:space="preserve">GO:0012507</t>
  </si>
  <si>
    <t xml:space="preserve">ER to Golgi transport vesicle membrane</t>
  </si>
  <si>
    <t xml:space="preserve">YIL109C,YPR181C,YMR197C,YDL121C,YLR268W,YML067C,YGR105W,YLR208W,YPL085W,YLR078C,YPL218W,YDL195W,YDL058W,YGL051W,YAR033W</t>
  </si>
  <si>
    <t xml:space="preserve">YAR033W,YDL058W,YDL121C,YDL195W,YGL051W,YGR105W,YIL109C,YLR078C,YLR208W,YLR268W,YML067C,YMR197C,YPL085W,YPL218W,YPR181C</t>
  </si>
  <si>
    <t xml:space="preserve">GO:0016281</t>
  </si>
  <si>
    <t xml:space="preserve">eukaryotic translation initiation factor 4F complex</t>
  </si>
  <si>
    <t xml:space="preserve">YGL049C,YKR059W,YGR162W,YOL139C,YJL138C</t>
  </si>
  <si>
    <t xml:space="preserve">YGL049C,YGR162W,YJL138C,YKR059W,YOL139C</t>
  </si>
  <si>
    <t xml:space="preserve">GO:0022625</t>
  </si>
  <si>
    <t xml:space="preserve">cytosolic large ribosomal subunit</t>
  </si>
  <si>
    <t xml:space="preserve">YLR344W,YKL006W,YDR382W,YGL076C,YHR052W,YIL052C,YGL031C,YDL075W,YMR121C,YBL027W,YOR234C,YBL092W,YDR418W,YGL030W,YDL184C,YJL177W,YGR085C,YPL143W,YLR325C,YER056C-A,YDL133C-A,YPR043W,YLR448W,YHR010W,YOL127W,YFR032C-A,YBL087C,YHL001W,YNL002C,YJR094W-A,YIL148W,YOL120C,YDR471W,YDR237W,YHR141C,YIL018W,YMR194W,YLR406C,YGL103W,YNL162W,YDL130W,YGL099W,YOL039W,YJL189W,YKR060W,YDL136W,YDR012W,YEL026W,YGR148C,YFR031C-A,YDL191W,YGL147C,YFL034C-A,YKL180W,YML073C,YER117W,YLL045C,YNL069C,YBR031W,YGR034W,YLR061W,YLR029C,YLR185W,YPL249C-A,YPL220W,YHL033C,YPL079W,YPL131W,YOR312C,YPR102C,YNL301C,YGL135W,YMR142C,YPL198W,YEL054C,YMR242C,YDL082W,YBR084C-A,YBR191W,YLR340W,YDL208W,YDR500C,YNL067W,YKR094C,YIL133C,YDL081C,YOR063W,YLR075W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</si>
  <si>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</si>
  <si>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GO:0031428</t>
  </si>
  <si>
    <t xml:space="preserve">box C/D RNP complex</t>
  </si>
  <si>
    <t xml:space="preserve">YDL014W,YOR310C,YEL026W,YPR137W,YMR265C,YLR197W</t>
  </si>
  <si>
    <t xml:space="preserve">YDL014W,YEL026W,YLR197W,YMR265C,YOR310C,YPR137W</t>
  </si>
  <si>
    <t xml:space="preserve">GO:0030663</t>
  </si>
  <si>
    <t xml:space="preserve">COPI-coated vesicle membrane</t>
  </si>
  <si>
    <t xml:space="preserve">YPL010W,YGL137W,YKL077W,YDR238C,YDL121C,YFR051C,YGL051W,YNL287W,YAR033W,YML038C,YDL145C</t>
  </si>
  <si>
    <t xml:space="preserve">YAR033W,YDL121C,YDL145C,YDR238C,YFR051C,YGL051W,YGL137W,YKL077W,YML038C,YNL287W,YPL010W</t>
  </si>
  <si>
    <t xml:space="preserve">GO:0000144</t>
  </si>
  <si>
    <t xml:space="preserve">cellular bud neck septin ring</t>
  </si>
  <si>
    <t xml:space="preserve">YEL040W,YKL048C,YJR076C,YKL101W,YDL225W,YNL166C,YBR133C,YMR032W,YIL140W,YCR030C,YHR107C,YLR314C,YCR002C</t>
  </si>
  <si>
    <t xml:space="preserve">YBR133C,YCR002C,YCR030C,YDL225W,YEL040W,YHR107C,YIL140W,YJR076C,YKL048C,YKL101W,YLR314C,YMR032W,YNL166C</t>
  </si>
  <si>
    <t xml:space="preserve">GO:0043332</t>
  </si>
  <si>
    <t xml:space="preserve">mating projection tip</t>
  </si>
  <si>
    <t xml:space="preserve">YCR009C,YIL159W,YKR090W,YOL105C,YIL095W,YOR326W,YFL005W,YAL016W,YPR122W,YBR102C,YIL129C,YML047C,YNL138W,YBL047C,YNR047W,YPR171W,YNL279W,YLR371W,YCR088W,YLR332W,YER149C,YJR076C,YLR313C,YDR388W,YLR229C,YER008C,YDL159W,YLR166C,YNL084C,YNL272C,YHR098C,YGR229C,YDL225W,YPL269W,YKL189W,YBR200W,YOR008C,YNL271C,YNL020C,YJL157C,YHR030C,YOR181W,YGL233W,YDL212W,YBR040W,YDR348C,YOR353C,YBR109C,YDL240W,YNL106C,YBL085W,YDL161W,YCL027W,YBL016W,YDR129C,YPL115C,YMR295C,YGL099W,YIR003W,YPL140C,YDR309C,YJL095W,YOR239W,YFL034C-B,YLR206W,YMR109W,YMR232W,YDL126C,YHR114W,YHR061C,YLR330W,YCL029C,YGR080W,YHL007C,YPR032W,YNR052C,YKL079W,YDR166C,YMR092C,YLL021W,YNL161W,YHR102W,YDL195W,YER118C,YLR319C,YIL068C,YGR238C,YBL007C,YAL041W,YBR080C,YER155C,YLR058C,YIR006C,YPR165W,YNL283C,YER033C,YGL190C,YPR055W,YHR158C,YBR023C,YDR103W,YBR260C,YKL209C,YCR002C,YER071C,YLR110C,YKL007W</t>
  </si>
  <si>
    <t xml:space="preserve">YAL016W,YAL041W,YBL007C,YBL016W,YBL047C,YBL085W,YBR023C,YBR040W,YBR080C,YBR102C,YBR109C,YBR200W,YBR260C,YCL027W,YCL029C,YCR002C,YCR009C,YCR088W,YDL126C,YDL159W,YDL161W,YDL195W,YDL212W,YDL225W,YDL240W,YDR103W,YDR129C,YDR166C,YDR309C,YDR348C,YDR388W,YER008C,YER033C,YER071C,YER118C,YER149C,YER155C,YFL005W,YFL034C-B,YGL099W,YGL190C,YGL233W,YGR080W,YGR229C,YGR238C,YHL007C,YHR030C,YHR061C,YHR098C,YHR102W,YHR114W,YHR158C,YIL068C,YIL095W,YIL129C,YIL159W,YIR003W,YIR006C,YJL095W,YJL157C,YJR076C,YKL007W,YKL079W,YKL189W,YKL209C,YKR090W,YLL021W,YLR058C,YLR110C,YLR166C,YLR206W,YLR229C,YLR313C,YLR319C,YLR330W,YLR332W,YLR371W,YML047C,YMR092C,YMR109W,YMR232W,YMR295C,YNL020C,YNL084C,YNL106C,YNL138W,YNL161W,YNL271C,YNL272C,YNL279W,YNL283C,YNR047W,YNR052C,YOL105C,YOR008C,YOR181W,YOR239W,YOR326W,YOR353C,YPL115C,YPL140C,YPL269W,YPR032W,YPR055W,YPR122W,YPR165W,YPR171W</t>
  </si>
  <si>
    <t xml:space="preserve">GO:0030008</t>
  </si>
  <si>
    <t xml:space="preserve">TRAPP complex</t>
  </si>
  <si>
    <t xml:space="preserve">YBR254C,YKR068C,YOR115C,YDR246W,YDR472W,YEL048C,YML077W</t>
  </si>
  <si>
    <t xml:space="preserve">YBR254C,YDR246W,YDR472W,YEL048C,YKR068C,YML077W,YOR115C</t>
  </si>
  <si>
    <t xml:space="preserve">GO:0051286</t>
  </si>
  <si>
    <t xml:space="preserve">cell tip</t>
  </si>
  <si>
    <t xml:space="preserve">YKL129C,YNL272C,YMR109W,YMR232W,YAR014C,YJL204C,YCL029C,YPL174C,YLL021W,YLR319C</t>
  </si>
  <si>
    <t xml:space="preserve">YAR014C,YCL029C,YJL204C,YKL129C,YLL021W,YLR319C,YMR109W,YMR232W,YNL272C,YPL174C</t>
  </si>
  <si>
    <t xml:space="preserve">GO:0019005</t>
  </si>
  <si>
    <t xml:space="preserve">SCF ubiquitin ligase complex</t>
  </si>
  <si>
    <t xml:space="preserve">YDR306C,YDR328C,YNL311C,YLR224W,YOR080W,YDR131C,YJR090C,YDR054C,YDR219C,YOL133W,YDL132W,YJL149W,YBR135W,YLR368W,YIL046W,YFL009W,YBR280C,YLR097C,YML088W,YLR352W</t>
  </si>
  <si>
    <t xml:space="preserve">YBR135W,YBR280C,YDL132W,YDR054C,YDR131C,YDR219C,YDR306C,YDR328C,YFL009W,YIL046W,YJL149W,YJR090C,YLR097C,YLR224W,YLR352W,YLR368W,YML088W,YNL311C,YOL133W,YOR080W</t>
  </si>
  <si>
    <t xml:space="preserve">GO:0030126</t>
  </si>
  <si>
    <t xml:space="preserve">COPI vesicle coat</t>
  </si>
  <si>
    <t xml:space="preserve">YPL010W,YGL137W,YDR238C,YFR051C,YNL287W,YDL145C,YIL076W,YER122C</t>
  </si>
  <si>
    <t xml:space="preserve">YDL145C,YDR238C,YER122C,YFR051C,YGL137W,YIL076W,YNL287W,YPL010W</t>
  </si>
  <si>
    <t xml:space="preserve">GO:0005730</t>
  </si>
  <si>
    <t xml:space="preserve">nucleolus</t>
  </si>
  <si>
    <t xml:space="preserve">YKR092C,YCR016W,YDR339C,YJL069C,YGR095C,YPR143W,YMR014W,YPL090C,YAL025C,YKR010C,YPL146C,YOR274W,YCL054W,YOR191W,YHR052W,YBL028C,YEL055C,YJL050W,YOR001W,YOR056C,YGL064C,YLR442C,YOL021C,YNL232W,YER112W,YLR233C,YMR121C,YNL175C,YOR210W,YMR269W,YDR378C,YJL020C,YGR245C,YPL020C,YMR190C,YLR068W,YJR063W,YDR087C,YHR196W,YFR028C,YIL096C,YLR276C,YHR081W,YBR057C,YHR088W,YBL014C,YKL125W,YOR340C,YDR083W,YPL012W,YNL007C,YGR145W,YMR239C,YPR110C,YLL034C,YNR046W,YIL127C,YLR272C,YPL243W,YCR072C,YDL148C,YDR026C,YBR189W,YHR069C,YGR072W,YOR206W,YGR090W,YLR449W,YNR054C,YDL014W,YDL111C,YPR169W,YML112W,YJR002W,YJL191W,YDL175C,YNL132W,YPL204W,YKL021C,YJL033W,YDR457W,YDL060W,YHR089C,YDR439W,YCR035C,YNL002C,YGL078C,YLR223C,YMR233W,YKL082C,YDR110W,YLR153C,YHL034C,YGL192W,YDR365C,YBL004W,YGL123W,YPL081W,YLL008W,YKL009W,YLR141W,YOR145C,YLR336C,YPR104C,YNL227C,YKL078W,YER146W,YLR221C,YLR009W,YOR341W,YML043C,YGR251W,YBL025W,YDL031W,YGR283C,YDR174W,YER035W,YIL091C,YDR021W,YMR131C,YMR270C,YOL010W,YDL213C,YBR247C,YDR005C,YGR159C,YNL196C,YPL211W,YCL059C,YER006W,YNL147W,YBR181C,YOL041C,YPL266W,YDR280W,YLR222C,YGR271C-A,YCR031C,YHR072W-A,YCR086W,YPR010C,YOR004W,YKR060W,YGR285C,YOL144W,YCL031C,YCR087C-A,YOR310C,YPR112C,YKL113C,YOL006C,YPL157W,YJL109C,YKL172W,YDR496C,YJR041C,YEL026W,YLR145W,YLL011W,YHR143W-A,YJR022W,YPL043W,YGL111W,YNL308C,YDR045C,YLR438C-A,YLR175W,YLR318W,YGR158C,YDR412W,YKR024C,YJL025W,YOL080C,YPR016C,YER082C,YNL248C,YJL076W,YNL069C,YBL024W,YDR324C,YER002W,YOR287C,YMR128W,YLR106C,YBL026W,YJL010C,YBR186W,YOR096W,YIL019W,YOL077C,YKL139W,YPR137W,YOR295W,YNR053C,YDR398W,YIL079C,YGL171W,YKR081C,YAL059W,YDL042C,YER133W,YJL006C,YOR294W,YBR142W,YML074C,YKL014C,YGR128C,YNR038W,YNL113W,YOR078W,YLR051C,YDL153C,YER126C,YKR063C,YKL099C,YOL142W,YJL148W,YOL115W,YDR299W,YNR004W,YDL051W,YLL035W,YPL093W,YHR148W,YDR312W,YML093W,YHR152W,YMR093W,YHR065C,YML061C,YHL006C,YFL009W,YNL022C,YGL029W,YMR049C,YDR060W,YLR186W,YPL198W,YLR129W,YPL217C,YNL096C,YDR449C,YGR081C,YNL224C,YFL002C,YNL061W,YER127W,YGL070C,YBR141C,YNL186W,YDR064W,YNL075W,YLR409C,YLR197W,YLR196W,YNL110C,YOR272W,YFR001W,YMR229C,YCR057C,YDR101C,YGR103W,YHR169W,YHR066W,YCR047C,YPR144C,YDL208W,YPL126W,YGR195W,YLR002C,YIL133C,YNL299W,YMR290C,YGR280C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</si>
  <si>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</si>
  <si>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GO:0031105</t>
  </si>
  <si>
    <t xml:space="preserve">septin complex</t>
  </si>
  <si>
    <t xml:space="preserve">YDR218C,YJR076C,YDL225W,YBR148W,YGR059W,YHR107C,YLR314C,YCR002C</t>
  </si>
  <si>
    <t xml:space="preserve">YBR148W,YCR002C,YDL225W,YDR218C,YGR059W,YHR107C,YJR076C,YLR314C</t>
  </si>
  <si>
    <t xml:space="preserve">GO:0034455</t>
  </si>
  <si>
    <t xml:space="preserve">t-UTP complex</t>
  </si>
  <si>
    <t xml:space="preserve">YHR196W,YJL109C,YDR324C,YDR398W,YGR128C,YMR093W,YPL126W</t>
  </si>
  <si>
    <t xml:space="preserve">YDR324C,YDR398W,YGR128C,YHR196W,YJL109C,YMR093W,YPL126W</t>
  </si>
  <si>
    <t xml:space="preserve">GO:0034388</t>
  </si>
  <si>
    <t xml:space="preserve">Pwp2p-containing subcomplex of 90S preribosome</t>
  </si>
  <si>
    <t xml:space="preserve">YJL069C,YLR222C,YLR129W,YDR449C,YLR409C,YCR057C</t>
  </si>
  <si>
    <t xml:space="preserve">YCR057C,YDR449C,YJL069C,YLR129W,YLR222C,YLR409C</t>
  </si>
  <si>
    <t xml:space="preserve">GO:0031410</t>
  </si>
  <si>
    <t xml:space="preserve">cytoplasmic vesicle</t>
  </si>
  <si>
    <t xml:space="preserve">YNL180C,YDR108W,YDR205W,YFL005W,YBR102C,YHL040C,YPL010W,YIL109C,YGL225W,YGL137W,YJL012C,YEL065W,YLR411W,YNL272C,YGR261C,YPR181C,YJR125C,YPR029C,YFL004W,YPL195W,YKL077W,YJL123C,YBR288C,YDR238C,YGL206C,YDL121C,YMR258C,YML067C,YGR105W,YPL019C,YJL024C,YLR170C,YLR208W,YPL218W,YFL038C,YJL085W,YGR167W,YNL263C,YEL005C,YHL019C,YBR029C,YFR051C,YOL062C,YDL195W,YDL058W,YJL151C,YGL051W,YNL287W,YBL078C,YAR033W,YML038C,YER072W,YFL034W,YER039C,YDL145C,YDL149W,YIL076W,YBR023C,YBR105C</t>
  </si>
  <si>
    <t xml:space="preserve">YAR033W,YBL078C,YBR023C,YBR029C,YBR102C,YBR105C,YBR288C,YDL058W,YDL121C,YDL145C,YDL149W,YDL195W,YDR108W,YDR205W,YDR238C,YEL005C,YEL065W,YER039C,YER072W,YFL004W,YFL005W,YFL034W,YFL038C,YFR051C,YGL051W,YGL137W,YGL206C,YGL225W,YGR105W,YGR167W,YGR261C,YHL019C,YHL040C,YIL076W,YIL109C,YJL012C,YJL024C,YJL085W,YJL123C,YJL151C,YJR125C,YKL077W,YLR170C,YLR208W,YLR411W,YML038C,YML067C,YMR258C,YNL180C,YNL263C,YNL272C,YNL287W,YOL062C,YPL010W,YPL019C,YPL195W,YPL218W,YPR029C,YPR181C</t>
  </si>
  <si>
    <t xml:space="preserve">GO:0043596</t>
  </si>
  <si>
    <t xml:space="preserve">nuclear replication fork</t>
  </si>
  <si>
    <t xml:space="preserve">YNL273W,YOR080W,YJL072C,YIL150C,YPL024W,YPR019W,YCL061C,YMR078C,YPR135W,YLR103C,YML061C,YHR031C,YFR027W,YNL186W,YIR008C</t>
  </si>
  <si>
    <t xml:space="preserve">YCL061C,YFR027W,YHR031C,YIL150C,YIR008C,YJL072C,YLR103C,YML061C,YMR078C,YNL186W,YNL273W,YOR080W,YPL024W,YPR019W,YPR135W</t>
  </si>
  <si>
    <t xml:space="preserve">GO:0005840</t>
  </si>
  <si>
    <t xml:space="preserve">ribosome</t>
  </si>
  <si>
    <t xml:space="preserve">YDR036C,YLR344W,YLR333C,YKL006W,YDR462W,YPL090C,YDR382W,YGL076C,YBR048W,YNL252C,YER131W,YPR166C,YER165W,YIL052C,YGL031C,YDR041W,YLR167W,YDL075W,YGR027C,YKL138C,YDR447C,YMR121C,YMR143W,YMR286W,YIL093C,YBL027W,YOR158W,YML009C,YOR234C,YBL092W,YDR418W,YGL030W,YNL122C,YKR006C,YDL184C,YPL183W-A,YJL096W,YKL155C,YJL177W,YJR014W,YPL012W,YNL137C,YDL045W-A,YDR175C,YPL173W,YGR085C,YGR118W,YHR203C,YBR189W,YJR113C,YPL143W,YKR085C,YNL005C,YLR325C,YER056C-A,YDR115W,YDL133C-A,YBL090W,YJL191W,YDR347W,YEL050C,YGR214W,YLR048W,YPR043W,YLR448W,YHR010W,YOL127W,YFR032C-A,YBL087C,YHL001W,YDL061C,YJR094W-A,YIL148W,YOL120C,YDR471W,YGL123W,YPL081W,YDR116C,YHL015W,YDR237W,YGR165W,YOR293W,YMR193W,YKL081W,YHR141C,YLR264W,YPR100W,YJL136C,YDR337W,YNL185C,YER050C,YDR405W,YIL069C,YIL018W,YJR145C,YNL081C,YDR049W,YMR194W,YBR181C,YGL189C,YLR406C,YGL103W,YNL162W,YCR031C,YBR251W,YDL130W,YLR204W,YOL039W,YJL063C,YJL189W,YDL136W,YGR285C,YDR494W,YMR230W,YNL306W,YKL170W,YDR077W,YLR388W,YNR022C,YKL156W,YDR012W,YOR167C,YNR036C,YJR123W,YKL003C,YGR148C,YFR031C-A,YDL191W,YGL147C,YFL034C-A,YDL083C,YBR268W,YNR037C,YJL190C,YOL121C,YOR150W,YKL180W,YNL302C,YML073C,YER074W,YER117W,YNL177C,YLL045C,YNL069C,YMR188C,YOR096W,YOR182C,YLR367W,YBR031W,YGR220C,YGR034W,YPL118W,YLR061W,YLR029C,YLR185W,YPL013C,YHR059W,YPR132W,YML063W,YMR225C,YHR021C,YPL249C-A,YMR024W,YLR441C,YML024W,YPL220W,YHL033C,YPL079W,YPL131W,YMR158W,YDR025W,YML026C,YDR450W,YOR312C,YBR122C,YCR003W,YOR369C,YPR102C,YNL301C,YGR076C,YHL004W,YMR116C,YGR084C,YGL135W,YMR142C,YKR057W,YPL198W,YER102W,YEL054C,YLR287C-A,YNL096C,YGR215W,YMR242C,YDR296W,YDR064W,YDL082W,YBR084C-A,YFR049W,YGL068W,YBL072C,YNL284C,YLR249W,YBR191W,YLR340W,YDR500C,YBL038W,YHR147C,YOL040C,YKR094C,YLR312W-A,YCR046C,YBR146W,YIL133C,YDL081C,YCR071C,YDR322W,YNL178W,YOR063W,YLR075W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</si>
  <si>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</si>
  <si>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GO:0016282</t>
  </si>
  <si>
    <t xml:space="preserve">eukaryotic 43S preinitiation complex</t>
  </si>
  <si>
    <t xml:space="preserve">YLR192C,YER025W,YMR260C,YBR079C,YOR361C,YDR429C,YPL237W,YNL244C,YMR146C,YMR309C</t>
  </si>
  <si>
    <t xml:space="preserve">YBR079C,YDR429C,YER025W,YLR192C,YMR146C,YMR260C,YMR309C,YNL244C,YOR361C,YPL237W</t>
  </si>
  <si>
    <t xml:space="preserve">GO:0033588</t>
  </si>
  <si>
    <t xml:space="preserve">elongator holoenzyme complex</t>
  </si>
  <si>
    <t xml:space="preserve">YHR187W,YGR200C,YPL086C,YPL101W,YMR312W,YLR384C</t>
  </si>
  <si>
    <t xml:space="preserve">YGR200C,YHR187W,YLR384C,YMR312W,YPL086C,YPL101W</t>
  </si>
  <si>
    <t xml:space="preserve">GO:0031390</t>
  </si>
  <si>
    <t xml:space="preserve">Ctf18 RFC-like complex</t>
  </si>
  <si>
    <t xml:space="preserve">YJR068W,YBR087W,YMR078C,YHR191C,YNL290W,YCL016C,YOL094C</t>
  </si>
  <si>
    <t xml:space="preserve">YBR087W,YCL016C,YHR191C,YJR068W,YMR078C,YNL290W,YOL094C</t>
  </si>
  <si>
    <t xml:space="preserve">GO:0005935</t>
  </si>
  <si>
    <t xml:space="preserve">cellular bud neck</t>
  </si>
  <si>
    <t xml:space="preserve">YLR114C,YPR119W,YIL117C,YDR218C,YOR014W,YDR164C,YDR251W,YGR040W,YCL024W,YGR241C,YIL159W,YLR425W,YKR090W,YPR159W,YKL126W,YOR326W,YJL128C,YAL016W,YPR122W,YBR102C,YHR142W,YFR028C,YKL048C,YOR237W,YGR041W,YHR023W,YOR127W,YJL187C,YKR055W,YER114C,YBR071W,YBL047C,YPR171W,YFR016C,YAL030W,YCR038C,YDR409W,YKL092C,YNL233W,YER149C,YOR233W,YBL106C,YMR192W,YJR076C,YPR188C,YNL078W,YDL146W,YLR194C,YLR313C,YKL101W,YNL278W,YBL031W,YPL116W,YLR229C,YER008C,YLR166C,YBR038W,YBL060W,YOL070C,YDL179W,YPL204W,YNL058C,YHR149C,YNL272C,YGR229C,YDL225W,YOL112W,YBR200W,YOR008C,YDR507C,YFL047W,YNL271C,YAR019C,YHR030C,YGL233W,YIL106W,YER144C,YPL242C,YNR049C,YER032W,YMR124W,YDR348C,YKR048C,YDL127W,YDR293C,YBR109C,YDL240W,YNL293W,YBL085W,YDL161W,YNL152W,YOR188W,YDL117W,YNL166C,YOR304C-A,YOR264W,YPL066W,YOR094W,YPL140C,YCL051W,YLR096W,YDR309C,YJL095W,YOL007C,YPR111W,YLR187W,YFL034C-B,YNR067C,YNL243W,YIR019C,YGR032W,YHR114W,YOR231W,YLR084C,YAR014C,YCR017C,YHR061C,YJL204C,YDL135C,YDL019C,YJL085W,YNL304W,YML109W,YGL210W,YMR273C,YNR031C,YGR152C,YJR058C,YKL079W,YLR337C,YLR190W,YBR133C,YJR092W,YDR166C,YER133W,YGR058W,YLL021W,YBR160W,YER124C,YMR032W,YBL037W,YMR034C,YNL161W,YDR093W,YGL106W,YER118C,YBL061C,YGR092W,YNL154C,YOR093C,YLR319C,YPL249C,YIL068C,YBR017C,YGR238C,YIL140W,YER120W,YCL014W,YBL007C,YOR301W,YAL041W,YGR221C,YCR030C,YPL221W,YDR508C,YLR342W,YIR006C,YGL181W,YGR059W,YPR165W,YER166W,YBR059C,YER033C,YMR001C,YGL190C,YHR161C,YPR055W,YBL105C,YDL025C,YHR158C,YLR286C,YPL032C,YBR023C,YOR129C,YHR107C,YFR024C-A,YLR314C,YOR104W,YCR002C,YPL158C,YKL007W</t>
  </si>
  <si>
    <t xml:space="preserve">YAL016W,YAL030W,YAL041W,YAR014C,YAR019C,YBL007C,YBL031W,YBL037W,YBL047C,YBL060W,YBL061C,YBL085W,YBL105C,YBL106C,YBR017C,YBR023C,YBR038W,YBR059C,YBR071W,YBR102C,YBR109C,YBR133C,YBR160W,YBR200W,YCL014W,YCL024W,YCL051W,YCR002C,YCR017C,YCR030C,YCR038C,YDL019C,YDL025C,YDL117W,YDL127W,YDL135C,YDL146W,YDL161W,YDL179W,YDL225W,YDL240W,YDR093W,YDR164C,YDR166C,YDR218C,YDR251W,YDR293C,YDR309C,YDR348C,YDR409W,YDR507C,YDR508C,YER008C,YER032W,YER033C,YER114C,YER118C,YER120W,YER124C,YER133W,YER144C,YER149C,YER166W,YFL034C-B,YFL047W,YFR016C,YFR024C-A,YFR028C,YGL106W,YGL181W,YGL190C,YGL210W,YGL233W,YGR032W,YGR040W,YGR041W,YGR058W,YGR059W,YGR092W,YGR152C,YGR221C,YGR229C,YGR238C,YGR241C,YHR023W,YHR030C,YHR061C,YHR107C,YHR114W,YHR142W,YHR149C,YHR158C,YHR161C,YIL068C,YIL106W,YIL117C,YIL140W,YIL159W,YIR006C,YIR019C,YJL085W,YJL095W,YJL128C,YJL187C,YJL204C,YJR058C,YJR076C,YJR092W,YKL007W,YKL048C,YKL079W,YKL092C,YKL101W,YKL126W,YKR048C,YKR055W,YKR090W,YLL021W,YLR084C,YLR096W,YLR114C,YLR166C,YLR187W,YLR190W,YLR194C,YLR229C,YLR286C,YLR313C,YLR314C,YLR319C,YLR337C,YLR342W,YLR425W,YML109W,YMR001C,YMR032W,YMR034C,YMR124W,YMR192W,YMR273C,YNL058C,YNL078W,YNL152W,YNL154C,YNL161W,YNL166C,YNL233W,YNL243W,YNL271C,YNL272C,YNL278W,YNL293W,YNL304W,YNR031C,YNR049C,YNR067C,YOL007C,YOL070C,YOL112W,YOR008C,YOR014W,YOR093C,YOR094W,YOR104W,YOR127W,YOR129C,YOR188W,YOR231W,YOR233W,YOR237W,YOR264W,YOR301W,YOR304C-A,YOR326W,YPL032C,YPL066W,YPL116W,YPL140C,YPL158C,YPL204W,YPL221W,YPL242C,YPL249C,YPR055W,YPR111W,YPR119W,YPR122W,YPR159W,YPR165W,YPR171W,YPR188C</t>
  </si>
  <si>
    <t xml:space="preserve">GO:0000127</t>
  </si>
  <si>
    <t xml:space="preserve">transcription factor TFIIIC complex</t>
  </si>
  <si>
    <t xml:space="preserve">YBR123C,YGR047C,YDR362C,YPL007C,YOR110W,YAL001C</t>
  </si>
  <si>
    <t xml:space="preserve">YAL001C,YBR123C,YDR362C,YGR047C,YOR110W,YPL007C</t>
  </si>
  <si>
    <t xml:space="preserve">GO:0005793</t>
  </si>
  <si>
    <t xml:space="preserve">endoplasmic reticulum-Golgi intermediate compartment</t>
  </si>
  <si>
    <t xml:space="preserve">YOR016C,YDL018C,YHR110W,YGR284C,YLR268W,YLR080W,YFL048C,YGL002W,YFL017C,YDR200C,YML012W,YKR044W,YNL263C,YLR250W,YAR002C-A,YNL287W,YGL200C,YML038C,YAL007C</t>
  </si>
  <si>
    <t xml:space="preserve">YAL007C,YAR002C-A,YDL018C,YDR200C,YFL017C,YFL048C,YGL002W,YGL200C,YGR284C,YHR110W,YKR044W,YLR080W,YLR250W,YLR268W,YML012W,YML038C,YNL263C,YNL287W,YOR016C</t>
  </si>
  <si>
    <t xml:space="preserve">GO:0005934</t>
  </si>
  <si>
    <t xml:space="preserve">cellular bud tip</t>
  </si>
  <si>
    <t xml:space="preserve">YLR114C,YPR028W,YDR164C,YDR251W,YKR090W,YOR326W,YJL128C,YAL016W,YBR102C,YML047C,YHR142W,YBL047C,YPR171W,YFR016C,YLR371W,YOR046C,YER149C,YKL130C,YMR192W,YLR313C,YDR388W,YLR229C,YIL034C,YER008C,YBL060W,YPL204W,YHR149C,YNL272C,YOL112W,YBR200W,YFL047W,YNL271C,YBR130C,YNL116W,YHR030C,YGL233W,YNR049C,YDR348C,YDL127W,YBR109C,YDL240W,YNL293W,YDL161W,YDR129C,YPL115C,YOR188W,YJL158C,YOR304C-A,YOR094W,YPL140C,YLR096W,YDR309C,YDR496C,YLR353W,YLR187W,YHR182W,YFL034C-B,YAL029C,YNL243W,YKR100C,YOR231W,YLR084C,YAR014C,YCR017C,YHR061C,YDR150W,YDL135C,YJL085W,YNL304W,YML109W,YMR273C,YNR031C,YKL079W,YLR190W,YDR166C,YGR058W,YLL021W,YNL161W,YGL106W,YLR319C,YPL249C,YIL068C,YBR017C,YGR238C,YER120W,YOR301W,YAL041W,YGR221C,YER155C,YCR030C,YLR342W,YPR165W,YER125W,YER033C,YGL190C,YPR055W,YHR158C,YPL032C,YOR247W,YLR110C,YPL158C,YKL007W</t>
  </si>
  <si>
    <t xml:space="preserve">YAL016W,YAL029C,YAL041W,YAR014C,YBL047C,YBL060W,YBR017C,YBR102C,YBR109C,YBR130C,YBR200W,YCR017C,YCR030C,YDL127W,YDL135C,YDL161W,YDL240W,YDR129C,YDR150W,YDR164C,YDR166C,YDR251W,YDR309C,YDR348C,YDR388W,YDR496C,YER008C,YER033C,YER120W,YER125W,YER149C,YER155C,YFL034C-B,YFL047W,YFR016C,YGL106W,YGL190C,YGL233W,YGR058W,YGR221C,YGR238C,YHR030C,YHR061C,YHR142W,YHR149C,YHR158C,YHR182W,YIL034C,YIL068C,YJL085W,YJL128C,YJL158C,YKL007W,YKL079W,YKL130C,YKR090W,YKR100C,YLL021W,YLR084C,YLR096W,YLR110C,YLR114C,YLR187W,YLR190W,YLR229C,YLR313C,YLR319C,YLR342W,YLR353W,YLR371W,YML047C,YML109W,YMR192W,YMR273C,YNL116W,YNL161W,YNL243W,YNL271C,YNL272C,YNL293W,YNL304W,YNR031C,YNR049C,YOL112W,YOR046C,YOR094W,YOR188W,YOR231W,YOR247W,YOR301W,YOR304C-A,YOR326W,YPL032C,YPL115C,YPL140C,YPL158C,YPL204W,YPL249C,YPR028W,YPR055W,YPR165W,YPR171W</t>
  </si>
  <si>
    <t xml:space="preserve">GO:0030915</t>
  </si>
  <si>
    <t xml:space="preserve">Smc5-Smc6 complex</t>
  </si>
  <si>
    <t xml:space="preserve">YDR288W,YLR383W,YEL019C,YLR007W,YML023C,YOL034W,YDL105W,YER038C</t>
  </si>
  <si>
    <t xml:space="preserve">YDL105W,YDR288W,YEL019C,YER038C,YLR007W,YLR383W,YML023C,YOL034W</t>
  </si>
  <si>
    <t xml:space="preserve">GO:0005832</t>
  </si>
  <si>
    <t xml:space="preserve">chaperonin-containing T-complex</t>
  </si>
  <si>
    <t xml:space="preserve">GO:1990143</t>
  </si>
  <si>
    <t xml:space="preserve">CoA-synthesizing protein complex</t>
  </si>
  <si>
    <t xml:space="preserve">YIL083C,YDR196C,YKR072C,YOR054C,YGR277C</t>
  </si>
  <si>
    <t xml:space="preserve">YDR196C,YGR277C,YIL083C,YKR072C,YOR054C</t>
  </si>
  <si>
    <t xml:space="preserve">GO:0030122</t>
  </si>
  <si>
    <t xml:space="preserve">AP-2 adaptor complex</t>
  </si>
  <si>
    <t xml:space="preserve">YHL019C,YJR058C,YOL062C,YBL037W,YJR005W</t>
  </si>
  <si>
    <t xml:space="preserve">YBL037W,YHL019C,YJR005W,YJR058C,YOL062C</t>
  </si>
  <si>
    <t xml:space="preserve">GO:0030659</t>
  </si>
  <si>
    <t xml:space="preserve">cytoplasmic vesicle membrane</t>
  </si>
  <si>
    <t xml:space="preserve">YGL225W,YLR411W,YBR288C,YGL206C,YMR258C,YJL024C,YHR182W,YGR167W,YDL058W,YJL151C,YER039C,YDL149W,YBR023C,YBR105C</t>
  </si>
  <si>
    <t xml:space="preserve">YBR023C,YBR105C,YBR288C,YDL058W,YDL149W,YER039C,YGL206C,YGL225W,YGR167W,YHR182W,YJL024C,YJL151C,YLR411W,YMR258C</t>
  </si>
  <si>
    <t xml:space="preserve">GO:0043614</t>
  </si>
  <si>
    <t xml:space="preserve">multi-eIF complex</t>
  </si>
  <si>
    <t xml:space="preserve">YER025W,YPR041W,YJR007W,YBR079C,YOR361C,YDR429C,YPL237W,YNL244C,YMR146C,YMR309C</t>
  </si>
  <si>
    <t xml:space="preserve">YBR079C,YDR429C,YER025W,YJR007W,YMR146C,YMR309C,YNL244C,YOR361C,YPL237W,YPR041W</t>
  </si>
  <si>
    <t xml:space="preserve">GO:0000221</t>
  </si>
  <si>
    <t xml:space="preserve">vacuolar proton-transporting V-type ATPase, V1 domain</t>
  </si>
  <si>
    <t xml:space="preserve">YOR332W,YKL080W,YBR127C,YGR020C,YHR039C-A,YDL185W,YPR036W</t>
  </si>
  <si>
    <t xml:space="preserve">YBR127C,YDL185W,YGR020C,YHR039C-A,YKL080W,YOR332W,YPR036W</t>
  </si>
  <si>
    <t xml:space="preserve">GO:1990904</t>
  </si>
  <si>
    <t xml:space="preserve">ribonucleoprotein complex</t>
  </si>
  <si>
    <t xml:space="preserve">YLR344W,YJL069C,YHR015W,YER131W,YDR240C,YHR052W,YER165W,YMR268C,YIL052C,YDR041W,YER112W,YER029C,YER013W,YGR027C,YIL061C,YMR121C,YIL093C,YDR378C,YIR009W,YFL017W-A,YOR234C,YHR196W,YOR350C,YLR147C,YNL122C,YKL214C,YKR006C,YJL096W,YKL155C,YJR014W,YDR478W,YNL137C,YGR013W,YNL163C,YNR011C,YDR175C,YPL243W,YGR085C,YOR159C,YDL148C,YHR203C,YBR189W,YJR113C,YGR090W,YPL210C,YER056C-A,YDR115W,YJR002W,YBL090W,YJL191W,YDL098C,YIR021W,YLR048W,YDL087C,YHL001W,YDL061C,YOR198C,YBR152W,YHL034C,YOL120C,YPL081W,YDR116C,YHL015W,YGR165W,YKR086W,YLR275W,YOR293W,YOR308C,YKL078W,YER146W,YLR264W,YLR221C,YGR251W,YPR100W,YJL136C,YIL091C,YIR015W,YGL120C,YNL185C,YER050C,YJR145C,YNL081C,YNL147W,YGL189C,YLR222C,YHR072W-A,YDL202W,YKR060W,YDR494W,YOR310C,YPR112C,YNL306W,YFR005C,YJL109C,YLR388W,YNR022C,YEL026W,YOR167C,YJR022W,YNR036C,YKL003C,YNL112W,YFL034C-A,YBR233W,YNR037C,YGR075C,YLR419W,YLR298C,YLR438C-A,YOR150W,YJR101W,YML073C,YER082C,YNL177C,YLL045C,YDL043C,YDR324C,YER002W,YMR188C,YOR287C,YMR128W,YDR432W,YBL026W,YLR367W,YPR137W,YGR034W,YPL118W,YPL013C,YHR059W,YDR398W,YHR021C,YPR182W,YAL033W,YNL124W,YPL220W,YHL033C,YPL079W,YMR158W,YHR034C,YGR128C,YLR074C,YNR051C,YOR369C,YOR078W,YDL153C,YDL051W,YNL301C,YDL030W,YML025C,YHR148W,YOR077W,YML093W,YMR093W,YGL135W,YMR142C,YLR186W,YPL198W,YGL228W,YLR129W,YBR267W,YNL096C,YDR449C,YGR215W,YDL092W,YER127W,YDR296W,YGL129C,YDR064W,YNL075W,YLR409C,YLR197W,YDL082W,YGL068W,YNL110C,YMR229C,YDR385W,YBR191W,YDR235W,YPR144C,YDL208W,YPL126W,YDR500C,YOL040C,YGR074W,YLL046C,YNL067W,YFR023W,YDR322W,YFR032C,YLR075W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</si>
  <si>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385W,YDR398W,YDR432W,YDR449C,YDR478W,YDR494W,YDR500C,YEL026W,YER002W,YER013W,YER029C,YER050C,YER056C-A,YER082C,YER112W,YER127W,YER131W,YER146W,YER165W,YFL017W-A,YFL034C-A,YFR005C,YFR023W,YFR032C,YGL068W,YGL120C,YGL129C,YGL135W,YGL189C,YGL228W,YGR013W,YGR027C,YGR034W,YGR074W,YGR075C,YGR085C,YGR090W,YGR128C,YGR165W,YGR215W,YGR251W,YHL001W,YHL015W,YHL033C,YHL034C,YHR015W,YHR021C,YHR034C,YHR052W,YHR059W,YHR072W-A,YHR148W,YHR196W,YHR203C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</si>
  <si>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GO:0032040</t>
  </si>
  <si>
    <t xml:space="preserve">small-subunit processome</t>
  </si>
  <si>
    <t xml:space="preserve">YDR339C,YJL069C,YPL090C,YHR196W,YGR145W,YDL148C,YBR189W,YGR090W,YDL014W,YJR002W,YJL191W,YJL033W,YBL004W,YGL123W,YPL081W,YDR174W,YIL091C,YCL059C,YBR181C,YLR222C,YCR031C,YOR004W,YOR310C,YJL109C,YEL026W,YLL011W,YER082C,YDR324C,YMR128W,YOR096W,YPR137W,YDR398W,YGR128C,YOR078W,YDL153C,YKL099C,YDR299W,YHR148W,YML093W,YMR093W,YLR186W,YLR129W,YNL096C,YDR449C,YMR265C,YER127W,YNL075W,YLR409C,YLR197W,YMR229C,YCR057C,YPR144C,YPL126W</t>
  </si>
  <si>
    <t xml:space="preserve">YBL004W,YBR181C,YBR189W,YCL059C,YCR031C,YCR057C,YDL014W,YDL148C,YDL153C,YDR174W,YDR299W,YDR324C,YDR339C,YDR398W,YDR449C,YEL026W,YER082C,YER127W,YGL123W,YGR090W,YGR128C,YGR145W,YHR148W,YHR196W,YIL091C,YJL033W,YJL069C,YJL109C,YJL191W,YJR002W,YKL099C,YLL011W,YLR129W,YLR186W,YLR197W,YLR222C,YLR409C,YML093W,YMR093W,YMR128W,YMR229C,YMR265C,YNL075W,YNL096C,YOR004W,YOR078W,YOR096W,YOR310C,YPL081W,YPL090C,YPL126W,YPR137W,YPR144C</t>
  </si>
  <si>
    <t xml:space="preserve">GO:0030686</t>
  </si>
  <si>
    <t xml:space="preserve">90S preribosome</t>
  </si>
  <si>
    <t xml:space="preserve">YJL069C,YMR014W,YPL090C,YER131W,YHR052W,YHR196W,YPL012W,YGR145W,YDL148C,YHR203C,YBR189W,YGR090W,YDL014W,YJR002W,YGR214W,YNL132W,YDL060W,YBL004W,YPL081W,YOR145C,YGR251W,YGL120C,YOL010W,YDL213C,YBR247C,YJR145C,YPL266W,YGL189C,YLR222C,YKR060W,YOR310C,YPR112C,YJL109C,YLL011W,YJR123W,YNL308C,YLR003C,YER082C,YDR324C,YOR287C,YMR128W,YJL010C,YOR096W,YPR137W,YML063W,YGL171W,YLR441C,YGR128C,YOR078W,YDR299W,YHR148W,YMR093W,YFL009W,YLR186W,YER102W,YLR129W,YPL217C,YDR449C,YGR081C,YNL224C,YFL002C,YDR064W,YNL075W,YLR409C,YLR197W,YBL072C,YMR229C,YCR057C,YPR144C,YPL126W,YMR290C</t>
  </si>
  <si>
    <t xml:space="preserve">YBL004W,YBL072C,YBR189W,YBR247C,YCR057C,YDL014W,YDL060W,YDL148C,YDL213C,YDR064W,YDR299W,YDR324C,YDR449C,YER082C,YER102W,YER131W,YFL002C,YFL009W,YGL120C,YGL171W,YGL189C,YGR081C,YGR090W,YGR128C,YGR145W,YGR214W,YGR251W,YHR052W,YHR148W,YHR196W,YHR203C,YJL010C,YJL069C,YJL109C,YJR002W,YJR123W,YJR145C,YKR060W,YLL011W,YLR003C,YLR129W,YLR186W,YLR197W,YLR222C,YLR409C,YLR441C,YML063W,YMR014W,YMR093W,YMR128W,YMR229C,YMR290C,YNL075W,YNL132W,YNL224C,YNL308C,YOL010W,YOR078W,YOR096W,YOR145C,YOR287C,YOR310C,YPL012W,YPL081W,YPL090C,YPL126W,YPL217C,YPL266W,YPR112C,YPR137W,YPR144C</t>
  </si>
  <si>
    <t xml:space="preserve">GO:0030687</t>
  </si>
  <si>
    <t xml:space="preserve">preribosome, large subunit precursor</t>
  </si>
  <si>
    <t xml:space="preserve">YPR143W,YAL025C,YCL054W,YHR052W,YBL028C,YDR087C,YHR088W,YJL177W,YLL034C,YOR206W,YER056C-A,YOL127W,YNL002C,YGL078C,YDR471W,YLL008W,YKL009W,YLR221C,YLR009W,YDL031W,YLR397C,YPL211W,YER006W,YDL136W,YKL172W,YDR496C,YDL191W,YGL111W,YPR016C,YER002W,YLR106C,YOL077C,YLR185W,YNR053C,YKR081C,YAL059W,YOR294W,YNR038W,YLR074C,YER126C,YKR063C,YPL093W,YDR312W,YGL029W,YMR049C,YDR060W,YBR267W,YLR387C,YNL224C,YFL002C,YNL061W,YNL110C,YOR272W,YFR001W,YDR101C,YGR103W,YHR066W,YDR500C,YMR290C,YLR055C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</si>
  <si>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</si>
  <si>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GO:0005829</t>
  </si>
  <si>
    <t xml:space="preserve">cytosol</t>
  </si>
  <si>
    <t xml:space="preserve">YMR076C,YFL013C,YDL134C,YJL029C,YPR159C-A,YHR015W,YMR029C,YIL036W,YBR284W,YCR032W,YPR121W,YGL083W,YDR218C,YPL258C,YGR144W,YLR148W,YOR209C,YDR069C,YGR124W,YNR007C,YER129W,YCR009C,YAL054C,YIL026C,YJL044C,YOL138C,YDR453C,YKL182W,YGL145W,YGR262C,YDR454C,YOR274W,YER057C,YPL065W,YOR387C,YJL068C,YNR066C,YGR241C,YIL051C,YER020W,YJL154C,YDR165W,YER165W,YLR146C,YDR108W,YPR069C,YJR006W,YHL025W,YNL273W,YBL064C,YKL126W,YNL119W,YGL008C,YPL051W,YDR009W,YKR021W,YBL101C,YGR037C,YKL041W,YKL143W,YIL008W,YBL102W,YIL173W,YFR021W,YBL015W,YPR017C,YMR304W,YML071C,YMR247C,YJL200C,YDL108W,YCR094W,YLR240W,YLR262C,YER024W,YJR111C,YDR098C,YJL011C,YIL033C,YPR074C,YFR040W,YNR010W,YKL060C,YNL051W,YJL222W,YIL003W,YOL081W,YOL082W,YCL018W,YPR180W,YHR001W,YHR104W,YOR122C,YGL095C,YDR407C,YER098W,YLR147C,YOR237W,YGR142W,YOL055C,YBL057C,YDL009C,YOR168W,YMR004W,YDR180W,YHR109W,YBR111C,YKR055W,YDR079C-A,YKR014C,YER114C,YJL004C,YPR179C,YIR004W,YIL156W,YMR235C,YNL074C,YJL102W,YIL044C,YCR073W-A,YCR020C,YDL122W,YDR490C,YKL022C,YBR056W,YDR170C,YDR141C,YKL196C,YGR206W,YKR098C,YGR099W,YNL007C,YOR120W,YIL063C,YDL226C,YGR234W,YHR115C,YDR363W-A,YNL163C,YML131W,YDL192W,YDR416W,YPL111W,YIL104C,YNL297C,YJL055W,YOR241W,YDR047W,YGL047W,YNL085W,YBR149W,YOR119C,YLR304C,YIL107C,YMR120C,YNL274C,YCL040W,YKL130C,YPL138C,YDR027C,YLL009C,YDR211W,YPL231W,YMR173W,YLR446W,YKR071C,YDR255C,YKR020W,YBL067C,YJR076C,YBR164C,YIL035C,YKR084C,YAL035W,YER161C,YDL100C,YGL211W,YER093C,YNR034W-A,YJL208C,YGL040C,YER046W,YGR264C,YKR026C,YJL205C,YDR267C,YKL059C,YHR202W,YIL084C,YGL169W,YDR388W,YHR187W,YCL055W,YKR007W,YLR134W,YGL124C,YPL166W,YGR192C,YDR516C,YPL123C,YJL099W,YDR392W,YDR096W,YAL062W,YEL029C,YJL005W,YIL118W,YHR150W,YOR278W,YBR101C,YNL035C,YPL204W,YMR208W,YCR054C,YNL090W,YJL164C,YKR023W,YLR301W,YMR159C,YBR058C,YPL120W,YGR048W,YAL003W,YDR044W,YJL038C,YDR341C,YNL272C,YIL041W,YBR217W,YDL087C,YKL183W,YLR380W,YKR003W,YPR048W,YKL197C,YOL045W,YDL225W,YDR484W,YGR261C,YNL247W,YHR053C,YPL061W,YGR123C,YHR170W,YNL300W,YLR131C,YOR089C,YLR455W,YLR017W,YJR096W,YNL093W,YOR370C,YGR271W,YBR152W,YLR396C,YMR218C,YJR105W,YDR334W,YOR164C,YJR125C,YMR010W,YDL137W,YJR141W,YAL005C,YLR153C,YNL116W,YBR030W,YPR029C,YMR197C,YDL005C,YML070W,YPL175W,YPL023C,YNL006W,YNL128W,YLL018C,YPL070W,YHR012W,YLR044C,YNL241C,YKR028W,YER175C,YBL075C,YDR427W,YCL017C,YBR019C,YHR197W,YGL154C,YBR289W,YLR275W,YHR030C,YHR160C,YBR131W,YNL259C,YEL022W,YDL113C,YDR252W,YNL227C,YGL108C,YJL145W,YKL039W,YDR283C,YBR151W,YNR049C,YOL049W,YDR037W,YDR214W,YOR197W,YKL135C,YER174C,YPR176C,YGL206C,YGL253W,YNR023W,YGL238W,YLR376C,YMR079W,YNL032W,YDR464W,YDR216W,YMR070W,YLL001W,YJL088W,YBR046C,YDR174W,YKL166C,YDR452W,YDL234C,YMR074C,YHR176W,YNL077W,YBR272C,YKL067W,YOR074C,YOL011W,YGR129W,YDR137W,YNL240C,YMR165C,YHR019C,YMR023C,YBR231C,YBR084W,YDR373W,YGR068C,YFR030W,YJR132W,YER048C,YMR077C,YLR151C,YDR195W,YJR009C,YHR055C,YNL293W,YPL084W,YJL098W,YPR030W,YLR309C,YFL007W,YBL085W,YBR169C,YMR231W,YOR132W,YOL111C,YMR061W,YOR229W,YPL091W,YDR049W,YPL113C,YER025W,YKL026C,YKR068C,YKL173W,YDR380W,YNL282W,YLR359W,YLR291C,YPL240C,YLL018C-A,YHR073W,YGR239C,YIL009C-A,YNR024W,YLL024C,YMR292W,YMR095C,YPL214C,YLR389C,YGL005C,YML001W,YOR359W,YPR185W,YNL127W,YLL010C,YMR217W,YJL052W,YOR388C,YPL100W,YFL045C,YJL115W,YGL148W,YGR156W,YJR104C,YLL036C,YOR113W,YGR134W,YOR115C,YGL099W,YCL002C,YDL080C,YGR030C,YNL246W,YLL026W,YLR039C,YPL145C,YGR232W,YGL195W,YGR285C,YKL127W,YGL066W,YOR094W,YPR106W,YEL047C,YKL113C,YAR042W,YPL140C,YHR090C,YER003C,YMR250W,YPR041W,YNL167C,YHR133C,YLR116W,YOR076C,YGL004C,YDR517W,YDR531W,YBL050W,YHR009C,YLR170C,YBL041W,YJL031C,YOL126C,YJR102C,YDR142C,YOR061W,YJL168C,YPL149W,YGL062W,YLR392C,YHL043W,YNL242W,YJL155C,YDR372C,YGR094W,YLR174W,YOR018W,YFR022W,YGR252W,YHR106W,YOR124C,YDL126C,YGR270W,YMR028W,YDR311W,YOL032W,YGR009C,YHR206W,YDL106C,YPR088C,YNL117W,YGL045W,YBL018C,YER132C,YCR012W,YKL117W,YKR080W,YDR320C,YBL001C,YLR109W,YPR016C,YER117W,YCL028W,YAR002W,YHR035W,YLR330W,YNL209W,YJL204C,YPL201C,YDL135C,YMR276W,YDR368W,YLR310C,YEL021W,YMR182C,YJR072C,YIR012W,YFL038C,YNL012W,YPL088W,YNR043W,YHR016C,YDR300C,YGL112C,YDR073W,YGL245W,YDL019C,YNL281W,YOL083W,YDR358W,YJL207C,YEL013W,YGR057C,YOL053W,YLL038C,YDR515W,YMR006C,YDL229W,YMR277W,YNL258C,YKL206C,YBR020W,YLL029W,YJL130C,YGR198W,YLR245C,YNL231C,YNR031C,YER151C,YLR293C,YPR032W,YJL053W,YJR017C,YOR069W,YLR377C,YKL132C,YML063W,YLR027C,YNR070W,YBR236C,YHL019C,YHR131C,YFR008W,YKR082W,YDR354W,YHR163W,YKR097W,YNR035C,YJR032W,YPL153C,YHR174W,YNL064C,YPR033C,YFL060C,YLR244C,YGR204W,YBR214W,YLR441C,YMR016C,YBR133C,YER031C,YML102W,YKL062W,YBR196C,YIL007C,YJL006C,YOR322C,YGR058W,YMR038C,YKL176C,YBR218C,YGL015C,YGL258W,YJL121C,YJR109C,YDR472W,YAL017W,YML026C,YDR226W,YPL125W,YPL096W,YGR256W,YDR502C,YGR120C,YKL056C,YDR050C,YFR004W,YGL185C,YOR357C,YDR244W,YDR450W,YDL188C,YOL062C,YER103W,YGR135W,YNR051C,YNL207W,YNL334C,YFL053W,YGL180W,YGR254W,YHL017W,YML036W,YPL262W,YBL076C,YPL105C,YNL216W,YLR195C,YHR018C,YEL048C,YJL036W,YOL115W,YIL142W,YOR394W,YMR022W,YDR196C,YGL220W,YDL065C,YNR034W,YKL069W,YDR228C,YBL078C,YJL061W,YIR037W,YDR295C,YHR171W,YOL136C,YHR183W,YMR116C,YJL159W,YNL329C,YNL290W,YPR040W,YDL022W,YNL097C-B,YGR019W,YMR186W,YBL058W,YHR085W,YER162C,YHR108W,YPR105C,YOR093C,YGR194C,YML035C,YHR111W,YNL264C,YPL161C,YDR395W,YGL009C,YMR043W,YPL249C,YFR053C,YMR008C,YPL097W,YBR017C,YPL037C,YGR209C,YHR042W,YBR172C,YGL246C,YBL091C-A,YIL131C,YKR078W,YBR080C,YLR043C,YBL017C,YLR126C,YGR083C,YJL176C,YDR023W,YAR007C,YGL236C,YGR093W,YHR200W,YML028W,YHR062C,YOR375C,YNL045W,YHR086W,YNL186W,YEL037C,YML097C,YGR059W,YLR028C,YPR165W,YGL091C,YDR022C,YGL234W,YCL011C,YOR260W,YFL030W,YPR107C,YDR400W,YOR091W,YIL143C,YMR105C,YLR345W,YKL152C,YDR323C,YFL049W,YNR016C,YER052C,YNL068C,YER043C,YEL046C,YDR370C,YGR223C,YHR033W,YGL190C,YLR019W,YML113W,YOL058W,YGR248W,YDR385W,YOR302W,YBR117C,YHR155W,YIR007W,YGL241W,YBR095C,YNR065C,YJL084C,YGL013C,YDR513W,YGL197W,YPR144C,YPL203W,YPR145W,YLR011W,YPL106C,YGL125W,YCL037C,YLR384C,YCL058C,YGR074W,YPR103W,YOL059W,YHR005C,YMR068W,YOL052C,YNR027W,YDL124W,YOL094C,YEL018W,YLR438W,YMR037C,YJL070C,YBR261C,YDR153C,YGL067W,YER007C-A,YFR023W,YFL014W,YLR410W,YGL229C,YDR353W,YGR087C,YER040W,YDL238C,YMR018W,YDL168W,YMR113W,YFR036W,YBR105C,YDR487C,YLR260W,YLR180W</t>
  </si>
  <si>
    <t xml:space="preserve">YAL003W,YAL005C,YAL017W,YAL035W,YAL054C,YAL062W,YAR002W,YAR007C,YAR042W,YBL001C,YBL015W,YBL017C,YBL018C,YBL041W,YBL050W,YBL057C,YBL058W,YBL064C,YBL067C,YBL075C,YBL076C,YBL078C,YBL085W,YBL091C-A,YBL101C,YBL102W,YBR017C,YBR019C,YBR020W,YBR030W,YBR046C,YBR056W,YBR058C,YBR080C,YBR084W,YBR095C,YBR101C,YBR105C,YBR111C,YBR117C,YBR131W,YBR133C,YBR149W,YBR151W,YBR152W,YBR164C,YBR169C,YBR172C,YBR196C,YBR214W,YBR217W,YBR218C,YBR231C,YBR236C,YBR261C,YBR272C,YBR284W,YBR289W,YCL002C,YCL011C,YCL017C,YCL018W,YCL028W,YCL037C,YCL040W,YCL055W,YCL058C,YCR009C,YCR012W,YCR020C,YCR032W,YCR054C,YCR073W-A,YCR094W,YDL005C,YDL009C,YDL019C,YDL022W,YDL065C,YDL080C,YDL087C,YDL100C,YDL106C,YDL108W,YDL113C,YDL122W,YDL124W,YDL126C,YDL134C,YDL135C,YDL137W,YDL168W,YDL188C,YDL192W,YDL225W,YDL226C,YDL229W,YDL234C,YDL238C,YDR009W,YDR022C,YDR023W,YDR027C,YDR037W,YDR044W,YDR047W,YDR049W,YDR050C,YDR069C,YDR073W,YDR079C-A,YDR096W,YDR098C,YDR108W,YDR137W,YDR141C,YDR142C,YDR153C,YDR165W,YDR170C,YDR174W,YDR180W,YDR195W,YDR196C,YDR211W,YDR214W,YDR216W,YDR218C,YDR226W,YDR228C,YDR244W,YDR252W,YDR255C,YDR267C,YDR283C,YDR295C,YDR300C,YDR311W,YDR320C,YDR323C,YDR334W,YDR341C,YDR353W,YDR354W,YDR358W,YDR363W-A,YDR368W,YDR370C,YDR372C,YDR373W,YDR380W,YDR385W,YDR388W,YDR392W,YDR395W,YDR400W,YDR407C,YDR416W,YDR427W,YDR450W,YDR452W,YDR453C,YDR454C,YDR464W,YDR472W,YDR484W,YDR487C,YDR490C,YDR502C,YDR513W,YDR515W,YDR516C,YDR517W,YDR531W,YEL013W,YEL018W,YEL021W,YEL022W,YEL029C,YEL037C,YEL046C,YEL047C,YEL048C,YER003C,YER007C-A,YER020W,YER024W,YER025W,YER031C,YER040W,YER043C,YER046W,YER048C,YER052C,YER057C,YER093C,YER098W,YER103W,YER114C,YER117W,YER129W,YER132C,YER151C,YER161C,YER162C,YER165W,YER174C,YER175C,YFL007W,YFL013C,YFL014W,YFL030W,YFL038C,YFL045C,YFL049W,YFL053W,YFL060C,YFR004W,YFR008W,YFR021W,YFR022W,YFR023W,YFR030W,YFR036W,YFR040W,YFR053C,YGL004C,YGL005C,YGL008C,YGL009C,YGL013C,YGL015C,YGL040C,YGL045W,YGL047W,YGL062W,YGL066W,YGL067W,YGL083W,YGL091C,YGL095C,YGL099W,YGL108C,YGL112C,YGL124C,YGL125W,YGL145W,YGL148W,YGL154C,YGL169W,YGL180W,YGL185C,YGL190C,YGL195W,YGL197W,YGL206C,YGL211W,YGL220W,YGL229C,YGL234W,YGL236C,YGL238W,YGL241W,YGL245W,YGL246C,YGL253W,YGL258W,YGR009C,YGR019W,YGR030C,YGR037C,YGR048W,YGR057C,YGR058W,YGR059W,YGR068C,YGR074W,YGR083C,YGR087C,YGR093W,YGR094W,YGR099W,YGR120C,YGR123C,YGR124W,YGR129W,YGR134W,YGR135W,YGR142W,YGR144W,YGR156W,YGR192C,YGR194C,YGR198W,YGR204W,YGR206W,YGR209C,YGR223C,YGR232W,YGR234W,YGR239C,YGR241C,YGR248W,YGR252W,YGR254W,YGR256W,YGR261C,YGR262C,YGR264C,YGR270W,YGR271W,YGR285C,YHL017W,YHL019C,YHL025W,YHL043W,YHR001W,YHR005C,YHR009C,YHR012W,YHR015W,YHR016C,YHR018C,YHR019C,YHR030C,YHR033W,YHR035W,YHR042W,YHR053C,YHR055C,YHR062C,YHR073W,YHR085W,YHR086W,YHR090C,YHR104W,YHR106W,YHR108W,YHR109W,YHR111W,YHR115C,YHR131C,YHR133C,YHR150W,YHR155W,YHR160C,YHR163W,YHR170W,YHR171W,YHR174W,YHR176W,YHR183W,YHR187W,YHR197W,YHR200W,YHR202W,YHR206W,YIL003W,YIL007C,YIL008W,YIL009C-A,YIL026C,YIL033C,YIL035C,YIL036W,YIL041W,YIL044C,YIL051C,YIL063C,YIL084C,YIL104C,YIL107C,YIL118W,YIL131C,YIL142W,YIL143C,YIL156W,YIL173W,YIR004W,YIR007W,YIR012W,YIR037W,YJL004C,YJL005W,YJL006C,YJL011C,YJL029C,YJL031C,YJL036W,YJL038C,YJL044C,YJL052W,YJL053W,YJL055W,YJL061W,YJL068C,YJL070C,YJL084C,YJL088W,YJL098W,YJL099W,YJL102W,YJL115W,YJL121C,YJL130C,YJL145W,YJL154C,YJL155C,YJL159W,YJL164C,YJL168C,YJL176C,YJL200C,YJL204C,YJL205C,YJL207C,YJL208C,YJL222W,YJR006W,YJR009C,YJR017C,YJR032W,YJR072C,YJR076C,YJR096W,YJR102C,YJR104C,YJR105W,YJR109C,YJR111C,YJR125C,YJR132W,YJR141W,YKL022C,YKL026C,YKL039W,YKL041W,YKL056C,YKL059C,YKL060C,YKL062W,YKL067W,YKL069W,YKL113C,YKL117W,YKL126W,YKL127W,YKL130C,YKL132C,YKL135C,YKL143W,YKL152C,YKL166C,YKL173W,YKL176C,YKL182W,YKL183W,YKL196C,YKL197C,YKL206C,YKR003W,YKR007W,YKR014C,YKR020W,YKR021W,YKR023W,YKR026C,YKR028W,YKR055W,YKR068C,YKR071C,YKR078W,YKR080W,YKR082W,YKR084C,YKR097W,YKR098C,YLL001W,YLL009C,YLL010C,YLL018C,YLL018C-A,YLL024C,YLL026W,YLL029W,YLL036C,YLL038C,YLR011W,YLR017W,YLR019W,YLR027C,YLR028C,YLR039C,YLR043C,YLR044C,YLR109W,YLR116W,YLR126C,YLR131C,YLR134W,YLR146C,YLR147C,YLR148W,YLR151C,YLR153C,YLR170C,YLR174W,YLR180W,YLR195C,YLR240W,YLR244C,YLR245C,YLR260W,YLR262C,YLR275W,YLR291C,YLR293C,YLR301W,YLR304C,YLR309C,YLR310C,YLR330W,YLR345W,YLR359W,YLR376C,YLR377C,YLR380W,YLR384C,YLR389C,YLR392C,YLR396C,YLR410W,YLR438W,YLR441C,YLR446W,YLR455W,YML001W,YML026C,YML028W,YML035C,YML036W,YML063W,YML070W,YML071C,YML097C,YML102W,YML113W,YML131W,YMR004W,YMR006C,YMR008C,YMR010W,YMR016C,YMR018W,YMR022W,YMR023C,YMR028W,YMR029C,YMR037C,YMR038C,YMR043W,YMR061W,YMR068W,YMR070W,YMR074C,YMR076C,YMR077C,YMR079W,YMR095C,YMR105C,YMR113W,YMR116C,YMR120C,YMR159C,YMR165C,YMR173W,YMR182C,YMR186W,YMR197C,YMR208W,YMR217W,YMR218C,YMR231W,YMR235C,YMR247C,YMR250W,YMR276W,YMR277W,YMR292W,YMR304W,YNL006W,YNL007C,YNL012W,YNL032W,YNL035C,YNL045W,YNL051W,YNL064C,YNL068C,YNL074C,YNL077W,YNL085W,YNL090W,YNL093W,YNL097C-B,YNL116W,YNL117W,YNL119W,YNL127W,YNL128W,YNL163C,YNL167C,YNL186W,YNL207W,YNL209W,YNL216W,YNL227C,YNL231C,YNL240C,YNL241C,YNL242W,YNL246W,YNL247W,YNL258C,YNL259C,YNL264C,YNL272C,YNL273W,YNL274C,YNL281W,YNL282W,YNL290W,YNL293W,YNL297C,YNL300W,YNL329C,YNL334C,YNR007C,YNR010W,YNR016C,YNR023W,YNR024W,YNR027W,YNR031C,YNR034W,YNR034W-A,YNR035C,YNR043W,YNR049C,YNR051C,YNR065C,YNR066C,YNR070W,YOL011W,YOL032W,YOL045W,YOL049W,YOL052C,YOL053W,YOL055C,YOL058W,YOL059W,YOL062C,YOL081W,YOL082W,YOL083W,YOL094C,YOL111C,YOL115W,YOL126C,YOL136C,YOL138C,YOR018W,YOR061W,YOR069W,YOR074C,YOR076C,YOR089C,YOR091W,YOR093C,YOR094W,YOR113W,YOR115C,YOR119C,YOR120W,YOR122C,YOR124C,YOR132W,YOR164C,YOR168W,YOR197W,YOR209C,YOR229W,YOR237W,YOR241W,YOR260W,YOR274W,YOR278W,YOR302W,YOR322C,YOR357C,YOR359W,YOR370C,YOR375C,YOR387C,YOR388C,YOR394W,YPL023C,YPL037C,YPL051W,YPL061W,YPL065W,YPL070W,YPL084W,YPL088W,YPL091W,YPL096W,YPL097W,YPL100W,YPL105C,YPL106C,YPL111W,YPL113C,YPL120W,YPL123C,YPL125W,YPL138C,YPL140C,YPL145C,YPL149W,YPL153C,YPL161C,YPL166W,YPL175W,YPL201C,YPL203W,YPL204W,YPL214C,YPL231W,YPL240C,YPL249C,YPL258C,YPL262W,YPR016C,YPR017C,YPR029C,YPR030W,YPR032W,YPR033C,YPR040W,YPR041W,YPR048W,YPR069C,YPR074C,YPR088C,YPR103W,YPR105C,YPR106W,YPR107C,YPR121W,YPR144C,YPR145W,YPR159C-A,YPR165W,YPR176C,YPR179C,YPR180W,YPR185W</t>
  </si>
  <si>
    <t xml:space="preserve">GO:0004521</t>
  </si>
  <si>
    <t xml:space="preserve">endoribonuclease activity</t>
  </si>
  <si>
    <t xml:space="preserve">YPR170W-B,YDR339C,YHR079C,YOR166C,YLR277C,YOR056C,YOL021C,YNL001W,YJL208C,YPL123C,YMR285C,YOL010W</t>
  </si>
  <si>
    <t xml:space="preserve">YDR339C,YHR079C,YJL208C,YLR277C,YMR285C,YNL001W,YOL010W,YOL021C,YOR056C,YOR166C,YPL123C,YPR170W-B</t>
  </si>
  <si>
    <t xml:space="preserve">GO:0046912</t>
  </si>
  <si>
    <t xml:space="preserve">acyltransferase activity, acyl groups converted into alkyl on transfer</t>
  </si>
  <si>
    <t xml:space="preserve">YPR001W,YOR108W,YNR001C,YDL131W,YNL104C,YCR005C,YDL182W</t>
  </si>
  <si>
    <t xml:space="preserve">YCR005C,YDL131W,YDL182W,YNL104C,YNR001C,YOR108W,YPR001W</t>
  </si>
  <si>
    <t xml:space="preserve">GO:0004540</t>
  </si>
  <si>
    <t xml:space="preserve">ribonuclease activity</t>
  </si>
  <si>
    <t xml:space="preserve">YDR339C,YHR079C,YOR166C,YOL021C,YJL208C,YMR287C</t>
  </si>
  <si>
    <t xml:space="preserve">YDR339C,YHR079C,YJL208C,YMR287C,YOL021C,YOR166C</t>
  </si>
  <si>
    <t xml:space="preserve">GO:0061631</t>
  </si>
  <si>
    <t xml:space="preserve">ubiquitin conjugating enzyme activity</t>
  </si>
  <si>
    <t xml:space="preserve">YEL012W,YGL058W,YGR133W,YBR082C,YOR339C,YDR092W,YDR177W,YDR059C,YDR054C,YER100W</t>
  </si>
  <si>
    <t xml:space="preserve">YBR082C,YDR054C,YDR059C,YDR092W,YDR177W,YEL012W,YER100W,YGL058W,YGR133W,YOR339C</t>
  </si>
  <si>
    <t xml:space="preserve">GO:0005351</t>
  </si>
  <si>
    <t xml:space="preserve">carbohydrate:proton symporter activity</t>
  </si>
  <si>
    <t xml:space="preserve">YHR094C,YFL011W,YDR342C,YHR092C,YLR081W,YDL194W,YBR298C,YMR011W,YDR536W,YDL247W,YJR160C,YDL245C,YNL318C,YGR289C,YNR072W,YJR158W,YJL214W,YEL069C,YJL219W,YDR343C,YDR345C,YHR096C,YOL156W,YDL199C,YDL138W</t>
  </si>
  <si>
    <t xml:space="preserve">YBR298C,YDL138W,YDL194W,YDL199C,YDL245C,YDL247W,YDR342C,YDR343C,YDR345C,YDR536W,YEL069C,YFL011W,YGR289C,YHR092C,YHR094C,YHR096C,YJL214W,YJL219W,YJR158W,YJR160C,YLR081W,YMR011W,YNL318C,YNR072W,YOL156W</t>
  </si>
  <si>
    <t xml:space="preserve">GO:0022857</t>
  </si>
  <si>
    <t xml:space="preserve">transmembrane transporter activity</t>
  </si>
  <si>
    <t xml:space="preserve">YBR008C,YOL163W,YHR094C,YOR348C,YOR273C,YFL011W,YDR342C,YKR093W,YKL217W,YOL158C,YIL120W,YHR092C,YCL073C,YOL020W,YDR046C,YLR081W,YOR161C,YBR180W,YPR156C,YOR306C,YDR338C,YDL194W,YPR198W,YCR028C,YOL137W,YPL265W,YBR298C,YEL063C,YHL016C,YMR011W,YDR497C,YGR191W,YIL166C,YDR536W,YMR279C,YDL247W,YBR043C,YMR088C,YBR235W,YOR192C,YBR021W,YJR160C,YLL055W,YDR387C,YOL103W,YCL069W,YMR221C,YJL198W,YOL162W,YBL089W,YNL318C,YNL270C,YGR260W,YML116W,YJR124C,YJR158W,YBR293W,YHR048W,YLR237W,YHL036W,YKR106W,YKL120W,YGL186C,YER060W,YHL047C,YNL268W,YNR055C,YJL214W,YER060W-A,YNL065W,YEL069C,YJL219W,YKR039W,YDR119W,YNR013C,YBR068C,YDR343C,YAL067C,YJR152W,YOR307C,YPL274W,YDR345C,YOR378W,YER056C,YOR071C,YGL104C,YHR096C,YBL042C,YGL077C,YJL163C,YCR098C,YDL199C,YIR028W,YBR241C,YFL040W,YHL008C,YKR105C,YDL138W,YGR138C,YIL121W,YOL119C,YGR065C,YOR271C,YDL210W,YKL221W,YDR508C,YLR004C,YHR032W,YCL025C,YLL028W,YGR224W,YNR056C,YBR069C</t>
  </si>
  <si>
    <t xml:space="preserve">YAL067C,YBL042C,YBL089W,YBR008C,YBR021W,YBR043C,YBR068C,YBR069C,YBR180W,YBR235W,YBR241C,YBR293W,YBR298C,YCL025C,YCL069W,YCL073C,YCR028C,YCR098C,YDL138W,YDL194W,YDL199C,YDL210W,YDL247W,YDR046C,YDR119W,YDR338C,YDR342C,YDR343C,YDR345C,YDR387C,YDR497C,YDR508C,YDR536W,YEL063C,YEL069C,YER056C,YER060W,YER060W-A,YFL011W,YFL040W,YGL077C,YGL104C,YGL186C,YGR065C,YGR138C,YGR191W,YGR224W,YGR260W,YHL008C,YHL016C,YHL036W,YHL047C,YHR032W,YHR048W,YHR092C,YHR094C,YHR096C,YIL120W,YIL121W,YIL166C,YIR028W,YJL163C,YJL198W,YJL214W,YJL219W,YJR124C,YJR152W,YJR158W,YJR160C,YKL120W,YKL217W,YKL221W,YKR039W,YKR093W,YKR105C,YKR106W,YLL028W,YLL055W,YLR004C,YLR081W,YLR237W,YML116W,YMR011W,YMR088C,YMR221C,YMR279C,YNL065W,YNL268W,YNL270C,YNL318C,YNR013C,YNR055C,YNR056C,YOL020W,YOL103W,YOL119C,YOL137W,YOL158C,YOL162W,YOL163W,YOR071C,YOR161C,YOR192C,YOR271C,YOR273C,YOR306C,YOR307C,YOR348C,YOR378W,YPL265W,YPL274W,YPR156C,YPR198W</t>
  </si>
  <si>
    <t xml:space="preserve">GO:0005515</t>
  </si>
  <si>
    <t xml:space="preserve">protein binding</t>
  </si>
  <si>
    <t xml:space="preserve">YPR119W,YHR156C,YNL251C,YPR028W,YKL203C,YGR188C,YEL012W,YDL115C,YOR108W,YDR009W,YPR072W,YOR326W,YDR328C,YPL082C,YNL104C,YHR023W,YDL006W,YGR133W,YBR057C,YKL022C,YLR119W,YNL023C,YOR339C,YDL147W,YLR332W,YDR092W,YNL233W,YJL092W,YKR071C,YKR020W,YMR192W,YPR188C,YDR059C,YOR230W,YLR229C,YDR335W,YGL207W,YOR261C,YLR025W,YPR048W,YGL049C,YNL214W,YDR484W,YMR026C,YDR329C,YJR125C,YOR212W,YGL123W,YJR086W,YDR152W,YHR160C,YPL195W,YNL188W,YNL107W,YOL002C,YDL059C,YBR109C,YMR077C,YIL005W,YPL084W,YOR229W,YNL196C,YER025W,YGR239C,YNR024W,YML001W,YOR288C,YPR041W,YJL194W,YLR095C,YGR002C,YOR138C,YBR290W,YAL058W,YHL007C,YKL079W,YKL062W,YHR034C,YGR162W,YOL062C,YLR212C,YDR518W,YOL115W,YMR022W,YDL065C,YGL106W,YDR159W,YBR172C,YKR078W,YER095W,YKL186C,YGR173W,YCR077C</t>
  </si>
  <si>
    <t xml:space="preserve">R0030W,R0040C,YAL058W,YBR057C,YBR109C,YBR172C,YBR290W,YCR077C,YDL006W,YDL059C,YDL065C,YDL115C,YDL147W,YDR009W,YDR059C,YDR092W,YDR152W,YDR159W,YDR328C,YDR329C,YDR335W,YDR484W,YDR518W,YEL012W,YER025W,YER095W,YGL049C,YGL106W,YGL123W,YGL207W,YGR002C,YGR133W,YGR162W,YGR173W,YGR188C,YGR239C,YHL007C,YHR023W,YHR034C,YHR156C,YHR160C,YIL005W,YJL092W,YJL194W,YJR086W,YJR125C,YKL022C,YKL062W,YKL079W,YKL186C,YKL203C,YKR020W,YKR071C,YKR078W,YLR025W,YLR095C,YLR119W,YLR212C,YLR229C,YLR332W,YML001W,YMR022W,YMR026C,YMR077C,YMR192W,YNL023C,YNL104C,YNL107W,YNL188W,YNL196C,YNL214W,YNL233W,YNL251C,YNR024W,YOL002C,YOL062C,YOL115W,YOR108W,YOR138C,YOR212W,YOR229W,YOR230W,YOR261C,YOR288C,YOR326W,YOR339C,YPL082C,YPL084W,YPL195W,YPR028W,YPR041W,YPR048W,YPR072W,YPR119W,YPR188C</t>
  </si>
  <si>
    <t xml:space="preserve">GO:0008175</t>
  </si>
  <si>
    <t xml:space="preserve">tRNA methyltransferase activity</t>
  </si>
  <si>
    <t xml:space="preserve">YGL050W,YOL141W,YML005W,YBR061C,YOL125W</t>
  </si>
  <si>
    <t xml:space="preserve">YBR061C,YGL050W,YML005W,YOL125W,YOL141W</t>
  </si>
  <si>
    <t xml:space="preserve">GO:0003747</t>
  </si>
  <si>
    <t xml:space="preserve">translation release factor activity</t>
  </si>
  <si>
    <t xml:space="preserve">YBR143C,YLR281C,YDR172W,YGL143C,YOL114C,YHR038W</t>
  </si>
  <si>
    <t xml:space="preserve">YBR143C,YDR172W,YGL143C,YHR038W,YLR281C,YOL114C</t>
  </si>
  <si>
    <t xml:space="preserve">GO:0000403</t>
  </si>
  <si>
    <t xml:space="preserve">Y-form DNA binding</t>
  </si>
  <si>
    <t xml:space="preserve">YKL011C,YOL090W,YCR092C,YDR332W,YLR032W,YIR021W,YDL154W</t>
  </si>
  <si>
    <t xml:space="preserve">YCR092C,YDL154W,YDR332W,YIR021W,YKL011C,YLR032W,YOL090W</t>
  </si>
  <si>
    <t xml:space="preserve">GO:0005355</t>
  </si>
  <si>
    <t xml:space="preserve">glucose transmembrane transporter activity</t>
  </si>
  <si>
    <t xml:space="preserve">YHR094C,YFL011W,YDR342C,YHR092C,YLR081W,YMR011W,YDL245C,YNR072W,YJR158W,YJL214W,YEL069C,YDR343C,YDR345C,YHR096C,YOL156W</t>
  </si>
  <si>
    <t xml:space="preserve">YDL245C,YDR342C,YDR343C,YDR345C,YEL069C,YFL011W,YHR092C,YHR094C,YHR096C,YJL214W,YJR158W,YLR081W,YMR011W,YNR072W,YOL156W</t>
  </si>
  <si>
    <t xml:space="preserve">GO:0000182</t>
  </si>
  <si>
    <t xml:space="preserve">rDNA binding</t>
  </si>
  <si>
    <t xml:space="preserve">YKR010C,YEL055C,YHL025W,YER164W,YBR245C,YKL125W,YOR290C,YGR063C,YJL076W</t>
  </si>
  <si>
    <t xml:space="preserve">YBR245C,YEL055C,YER164W,YGR063C,YHL025W,YJL076W,YKL125W,YKR010C,YOR290C</t>
  </si>
  <si>
    <t xml:space="preserve">GO:0016757</t>
  </si>
  <si>
    <t xml:space="preserve">glycosyltransferase activity</t>
  </si>
  <si>
    <t xml:space="preserve">YPR160W,YJL183W,YMR283C,YPL057C,YNR030W,YKR061W,YJL146W,YGL142C,YDR307W,YNL029C,YPL076W,YNL192W,YEL040W,YNR059W,YLR209C,YPL053C,YFR015C,YFR047C,YBR126C,YIL085C,YPR183W,YPL227C,YLR213C,YGR227W,YGL047W,YMR300C,YJL139C,YNL038W,YOR067C,YIL014W,YBR038W,YJR013W,YBR243C,YMR271C,YGR216C,YJR133W,YNL158W,YGR199W,YLR017W,YGL038C,YPL175W,YDR483W,YGL065C,YBR110W,YGR189C,YBR004C,YOR099W,YLR258W,YJL137C,YMR306W,YNL048W,YEL011W,YBR199W,YGR032W,YOR149C,YLR189C,YER055C,YDR354W,YNL219C,YDL093W,YOR002W,YML106W,YJL186W,YBR015C,YKR058W,YHR128W,YLR342W,YBL082C,YOR321W,YGL022W,YOR320C,YPR184W,YER001W,YBR205W</t>
  </si>
  <si>
    <t xml:space="preserve">YBL082C,YBR004C,YBR015C,YBR038W,YBR110W,YBR126C,YBR199W,YBR205W,YBR243C,YDL093W,YDR307W,YDR354W,YDR483W,YEL011W,YEL040W,YER001W,YER055C,YFR015C,YFR047C,YGL022W,YGL038C,YGL047W,YGL065C,YGL142C,YGR032W,YGR189C,YGR199W,YGR216C,YGR227W,YHR128W,YIL014W,YIL085C,YJL137C,YJL139C,YJL146W,YJL183W,YJL186W,YJR013W,YJR133W,YKR058W,YKR061W,YLR017W,YLR189C,YLR209C,YLR213C,YLR258W,YLR342W,YML106W,YMR271C,YMR283C,YMR300C,YMR306W,YNL029C,YNL038W,YNL048W,YNL158W,YNL192W,YNL219C,YNR030W,YNR059W,YOR002W,YOR067C,YOR099W,YOR149C,YOR320C,YOR321W,YPL053C,YPL057C,YPL076W,YPL175W,YPL227C,YPR160W,YPR183W,YPR184W</t>
  </si>
  <si>
    <t xml:space="preserve">GO:0015343</t>
  </si>
  <si>
    <t xml:space="preserve">siderophore transmembrane transporter activity</t>
  </si>
  <si>
    <t xml:space="preserve">GO:0004197</t>
  </si>
  <si>
    <t xml:space="preserve">cysteine-type endopeptidase activity</t>
  </si>
  <si>
    <t xml:space="preserve">YMR304W,YMR154C,YGR098C,YER098W,YIL156W,YDL122W,YKR098C,YBL067C,YBR058C,YOR197W,YOR124C,YER151C,YNL186W</t>
  </si>
  <si>
    <t xml:space="preserve">YBL067C,YBR058C,YDL122W,YER098W,YER151C,YGR098C,YIL156W,YKR098C,YMR154C,YMR304W,YNL186W,YOR124C,YOR197W</t>
  </si>
  <si>
    <t xml:space="preserve">GO:0008374</t>
  </si>
  <si>
    <t xml:space="preserve">O-acyltransferase activity</t>
  </si>
  <si>
    <t xml:space="preserve">YPL189W,YGL084C,YOR175C,YNR008W,YJR098C,YJL091C,YCR048W</t>
  </si>
  <si>
    <t xml:space="preserve">YCR048W,YGL084C,YJL091C,YJR098C,YNR008W,YOR175C,YPL189W</t>
  </si>
  <si>
    <t xml:space="preserve">GO:0030983</t>
  </si>
  <si>
    <t xml:space="preserve">mismatched DNA binding</t>
  </si>
  <si>
    <t xml:space="preserve">YLR035C,YDR097C,YOL090W,YOR258W,YMR167W,YCR092C,YDL154W,YHR120W,YNL082W,YFL003C</t>
  </si>
  <si>
    <t xml:space="preserve">YCR092C,YDL154W,YDR097C,YFL003C,YHR120W,YLR035C,YMR167W,YNL082W,YOL090W,YOR258W</t>
  </si>
  <si>
    <t xml:space="preserve">GO:0000976</t>
  </si>
  <si>
    <t xml:space="preserve">transcription cis-regulatory region binding</t>
  </si>
  <si>
    <t xml:space="preserve">YDR034C,YLR427W,YBR049C,YML007W,YPL016W,YPR199C,YCR042C,YER164W,YBR245C,YHL009C,YDR026C,YMR165C,YBL066C,YLR451W,YDR423C,YLR015W,YDL170W,YDR169C</t>
  </si>
  <si>
    <t xml:space="preserve">YBL066C,YBR049C,YBR245C,YCR042C,YDL170W,YDR026C,YDR034C,YDR169C,YDR423C,YER164W,YHL009C,YLR015W,YLR427W,YLR451W,YML007W,YMR165C,YPL016W,YPR199C</t>
  </si>
  <si>
    <t xml:space="preserve">GO:0004674</t>
  </si>
  <si>
    <t xml:space="preserve">protein serine/threonine kinase activity</t>
  </si>
  <si>
    <t xml:space="preserve">YGL158W,YKL168C,YPL042C,YCR091W,YKL203C,YCR008W,YER129W,YHR079C,YGR188C,YBR274W,YGR262C,YGR040W,YCL024W,YOL100W,YJL106W,YIL095W,YKL126W,YDL017W,YDR247W,YDL108W,YJL128C,YFR014C,YDL214C,YFL029C,YDR122W,YPR054W,YKL048C,YPL031C,YDR477W,YJL187C,YDL028C,YOR267C,YNR047W,YDR490C,YDR523C,YKL161C,YOR119C,YOL016C,YOR233W,YBR028C,YJL165C,YDL101C,YIL035C,YOR351C,YKL101W,YPL026C,YDL079C,YBR136W,YHR135C,YDL159W,YPL150W,YPL204W,YJL164C,YOL045W,YMR216C,YOL128C,YDR507C,YNL183C,YNL020C,YAR019C,YHR030C,YLR113W,YDR283C,YGL021W,YNL298W,YKL166C,YOL113W,YLL019C,YJL141C,YCR073C,YBL016W,YMR104C,YPL209C,YPR106W,YPL140C,YLR096W,YMR139W,YPL141C,YPR111W,YJR066W,YOR061W,YPR161C,YBR097W,YNL307C,YAR018C,YOR231W,YGR052W,YBL009W,YPL236C,YKL139W,YKL171W,YNR031C,YHL007C,YPL153C,YLR248W,YGL179C,YAL017W,YBR160W,YNL207W,YGL180W,YNL161W,YHR102W,YJR059W,YHR205W,YDR466W,YGR092W,YNL154C,YKL198C,YLR362W,YKL116C,YJL057C,YBR059C,YMR291W,YBL088C,YMR001C,YBL105C,YDL025C,YFL033C,YPL203W,YHR082C,YER123W</t>
  </si>
  <si>
    <t xml:space="preserve">YAL017W,YAR018C,YAR019C,YBL009W,YBL016W,YBL088C,YBL105C,YBR028C,YBR059C,YBR097W,YBR136W,YBR160W,YBR274W,YCL024W,YCR008W,YCR073C,YCR091W,YDL017W,YDL025C,YDL028C,YDL079C,YDL101C,YDL108W,YDL159W,YDL214C,YDR122W,YDR247W,YDR283C,YDR466W,YDR477W,YDR490C,YDR507C,YDR523C,YER123W,YER129W,YFL029C,YFL033C,YFR014C,YGL021W,YGL158W,YGL179C,YGL180W,YGR040W,YGR052W,YGR092W,YGR188C,YGR262C,YHL007C,YHR030C,YHR079C,YHR082C,YHR102W,YHR135C,YHR205W,YIL035C,YIL095W,YJL057C,YJL106W,YJL128C,YJL141C,YJL164C,YJL165C,YJL187C,YJR059W,YJR066W,YKL048C,YKL101W,YKL116C,YKL126W,YKL139W,YKL161C,YKL166C,YKL168C,YKL171W,YKL198C,YKL203C,YLL019C,YLR096W,YLR113W,YLR248W,YLR362W,YMR001C,YMR104C,YMR139W,YMR216C,YMR291W,YNL020C,YNL154C,YNL161W,YNL183C,YNL207W,YNL298W,YNL307C,YNR031C,YNR047W,YOL016C,YOL045W,YOL100W,YOL113W,YOL128C,YOR061W,YOR119C,YOR231W,YOR233W,YOR267C,YOR351C,YPL026C,YPL031C,YPL042C,YPL140C,YPL141C,YPL150W,YPL153C,YPL203W,YPL204W,YPL209C,YPL236C,YPR054W,YPR106W,YPR111W,YPR161C</t>
  </si>
  <si>
    <t xml:space="preserve">GO:0016409</t>
  </si>
  <si>
    <t xml:space="preserve">palmitoyltransferase activity</t>
  </si>
  <si>
    <t xml:space="preserve">YKL182W,YDR126W,YNL326C,YOL003C,YKL196C,YOL110W,YDR459C,YDR264C,YLR246W,YOR034C</t>
  </si>
  <si>
    <t xml:space="preserve">YDR126W,YDR264C,YDR459C,YKL182W,YKL196C,YLR246W,YNL326C,YOL003C,YOL110W,YOR034C</t>
  </si>
  <si>
    <t xml:space="preserve">GO:0000386</t>
  </si>
  <si>
    <t xml:space="preserve">second spliceosomal transesterification activity</t>
  </si>
  <si>
    <t xml:space="preserve">YDR088C,YER013W,YGR006W,YHR165C,YDR416W,YAL032C,YKR086W,YDR364C,YGR129W,YJR050W,YMR213W</t>
  </si>
  <si>
    <t xml:space="preserve">YAL032C,YDR088C,YDR364C,YDR416W,YER013W,YGR006W,YGR129W,YHR165C,YJR050W,YKR086W,YMR213W</t>
  </si>
  <si>
    <t xml:space="preserve">GO:0005354</t>
  </si>
  <si>
    <t xml:space="preserve">galactose transmembrane transporter activity</t>
  </si>
  <si>
    <t xml:space="preserve">YHR094C,YFL011W,YLR081W,YNL318C,YJL219W,YOL156W</t>
  </si>
  <si>
    <t xml:space="preserve">YFL011W,YHR094C,YJL219W,YLR081W,YNL318C,YOL156W</t>
  </si>
  <si>
    <t xml:space="preserve">GO:0003774</t>
  </si>
  <si>
    <t xml:space="preserve">cytoskeletal motor activity</t>
  </si>
  <si>
    <t xml:space="preserve">YPR141C,YBL063W,YOR326W,YHR023W,YKL129C,YEL061C,YPL155C,YMR299C,YAL029C,YGL216W,YKL079W</t>
  </si>
  <si>
    <t xml:space="preserve">YAL029C,YBL063W,YEL061C,YGL216W,YHR023W,YKL079W,YKL129C,YMR299C,YOR326W,YPL155C,YPR141C</t>
  </si>
  <si>
    <t xml:space="preserve">GO:0015578</t>
  </si>
  <si>
    <t xml:space="preserve">mannose transmembrane transporter activity</t>
  </si>
  <si>
    <t xml:space="preserve">YHR094C,YFL011W,YDR342C,YHR092C,YMR011W,YDL245C,YNR072W,YJR158W,YJL214W,YEL069C,YJL219W,YDR343C,YDR345C,YHR096C,YOL156W</t>
  </si>
  <si>
    <t xml:space="preserve">YDL245C,YDR342C,YDR343C,YDR345C,YEL069C,YFL011W,YHR092C,YHR094C,YHR096C,YJL214W,YJL219W,YJR158W,YMR011W,YNR072W,YOL156W</t>
  </si>
  <si>
    <t xml:space="preserve">GO:0004129</t>
  </si>
  <si>
    <t xml:space="preserve">cytochrome-c oxidase activity</t>
  </si>
  <si>
    <t xml:space="preserve">YIL111W,YMR256C,YHR051W,YGL191W,YLR395C,YLR038C,YGL187C,YNL052W,YDL067C</t>
  </si>
  <si>
    <t xml:space="preserve">Q0045,Q0055,Q0060,Q0065,Q0070,Q0250,Q0275,YDL067C,YGL187C,YGL191W,YHR051W,YIL111W,YLR038C,YLR395C,YMR256C,YNL052W</t>
  </si>
  <si>
    <t xml:space="preserve">GO:0005048</t>
  </si>
  <si>
    <t xml:space="preserve">signal sequence binding</t>
  </si>
  <si>
    <t xml:space="preserve">YPR079W,YIL173W,YJL222W,YIL109C,YBR283C,YHR098C,YNL049C,YLR378C,YBL017C</t>
  </si>
  <si>
    <t xml:space="preserve">YBL017C,YBR283C,YHR098C,YIL109C,YIL173W,YJL222W,YLR378C,YNL049C,YPR079W</t>
  </si>
  <si>
    <t xml:space="preserve">GO:0030246</t>
  </si>
  <si>
    <t xml:space="preserve">carbohydrate binding</t>
  </si>
  <si>
    <t xml:space="preserve">YHR210C,YPR026W,YMR099C,YHR204W,YGL156W,YDR057W,YBR019C,YLR080W,YFL048C,YAL058W,YBR229C,YNR071C</t>
  </si>
  <si>
    <t xml:space="preserve">YAL058W,YBR019C,YBR229C,YDR057W,YFL048C,YGL156W,YHR204W,YHR210C,YLR080W,YMR099C,YNR071C,YPR026W</t>
  </si>
  <si>
    <t xml:space="preserve">GO:0030943</t>
  </si>
  <si>
    <t xml:space="preserve">mitochondrion targeting sequence binding</t>
  </si>
  <si>
    <t xml:space="preserve">YHR117W,YPL063W,YNL121C,YDR161W,YDL217C,YNR017W,YGR082W</t>
  </si>
  <si>
    <t xml:space="preserve">YDL217C,YDR161W,YGR082W,YHR117W,YNL121C,YNR017W,YPL063W</t>
  </si>
  <si>
    <t xml:space="preserve">GO:0016763</t>
  </si>
  <si>
    <t xml:space="preserve">pentosyltransferase activity</t>
  </si>
  <si>
    <t xml:space="preserve">YMR283C,YGR144W,YLR209C,YFR047C,YLR017W,YDR354W,YBR248C</t>
  </si>
  <si>
    <t xml:space="preserve">YBR248C,YDR354W,YFR047C,YGR144W,YLR017W,YLR209C,YMR283C</t>
  </si>
  <si>
    <t xml:space="preserve">GO:0016627</t>
  </si>
  <si>
    <t xml:space="preserve">oxidoreductase activity, acting on the CH-CH group of donors</t>
  </si>
  <si>
    <t xml:space="preserve">YJL045W,YKL141W,YMR118C,YIL049W,YGL205W,YDL015C,YKL216W</t>
  </si>
  <si>
    <t xml:space="preserve">YDL015C,YGL205W,YIL049W,YJL045W,YKL141W,YKL216W,YMR118C</t>
  </si>
  <si>
    <t xml:space="preserve">GO:0140110</t>
  </si>
  <si>
    <t xml:space="preserve">transcription regulator activity</t>
  </si>
  <si>
    <t xml:space="preserve">YIL101C,YPL239W,YER111C,YCR082W,YDL056W</t>
  </si>
  <si>
    <t xml:space="preserve">YCR082W,YDL056W,YER111C,YIL101C,YPL239W</t>
  </si>
  <si>
    <t xml:space="preserve">GO:0004693</t>
  </si>
  <si>
    <t xml:space="preserve">cyclin-dependent protein serine/threonine kinase activity</t>
  </si>
  <si>
    <t xml:space="preserve">YPL042C,YDL108W,YFL029C,YPL031C,YKL161C,YOL128C,YPR161C,YKL139W,YBR160W</t>
  </si>
  <si>
    <t xml:space="preserve">YBR160W,YDL108W,YFL029C,YKL139W,YKL161C,YOL128C,YPL031C,YPL042C,YPR161C</t>
  </si>
  <si>
    <t xml:space="preserve">GO:0003899</t>
  </si>
  <si>
    <t xml:space="preserve">DNA-directed 5'-3' RNA polymerase activity</t>
  </si>
  <si>
    <t xml:space="preserve">YFL036W,YOR151C,YOR116C,YOR210W,YJR063W,YPR187W,YPR110C,YKL144C,YDL140C,YOL005C,YOR341W,YBR154C,YPR010C,YHR143W-A,YDR045C,YNL113W,YGL070C,YOR207C</t>
  </si>
  <si>
    <t xml:space="preserve">YBR154C,YDL140C,YDR045C,YFL036W,YGL070C,YHR143W-A,YJR063W,YKL144C,YNL113W,YOL005C,YOR116C,YOR151C,YOR207C,YOR210W,YOR341W,YPR010C,YPR110C,YPR187W</t>
  </si>
  <si>
    <t xml:space="preserve">GO:0000293</t>
  </si>
  <si>
    <t xml:space="preserve">ferric-chelate reductase activity</t>
  </si>
  <si>
    <t xml:space="preserve">YOL152W,YNR060W,YGL160W,YOR381W,YLR047C,YOR384W,YLL051C,YLR214W,YKL220C</t>
  </si>
  <si>
    <t xml:space="preserve">YGL160W,YKL220C,YLL051C,YLR047C,YLR214W,YNR060W,YOL152W,YOR381W,YOR384W</t>
  </si>
  <si>
    <t xml:space="preserve">GO:0004672</t>
  </si>
  <si>
    <t xml:space="preserve">protein kinase activity</t>
  </si>
  <si>
    <t xml:space="preserve">YGL158W,YKL168C,YPL042C,YCR091W,YKL203C,YCR008W,YER129W,YHR079C,YGR188C,YBR274W,YGR040W,YCL024W,YOL100W,YJL106W,YIL095W,YKL126W,YDL017W,YDR247W,YDL108W,YLR240W,YJL128C,YFR014C,YDL214C,YFL029C,YDR122W,YPR054W,YKL048C,YPL031C,YDR477W,YJL187C,YDL028C,YOR267C,YNR047W,YDR523C,YKL161C,YOR119C,YOL016C,YOR233W,YBR028C,YJL165C,YDL101C,YIL035C,YOR351C,YKL101W,YNL278W,YPL026C,YBR136W,YHR135C,YDL159W,YPL150W,YPL204W,YJL164C,YOL045W,YMR216C,YOL128C,YDR507C,YNL183C,YNL020C,YAR019C,YHR030C,YLR113W,YDR283C,YGL021W,YNL298W,YKL166C,YOL113W,YLL019C,YJL141C,YCR073C,YBL016W,YMR104C,YPL209C,YIL042C,YPR106W,YPL140C,YLR096W,YJL095W,YMR139W,YGL119W,YPL141C,YPR111W,YLR187W,YJR066W,YOR061W,YPR161C,YBR097W,YNL307C,YAR018C,YOR231W,YGR052W,YBL009W,YPL236C,YKL139W,YKL171W,YHL007C,YPL153C,YLR248W,YGL179C,YAL017W,YBR160W,YNL207W,YGL180W,YNL161W,YHR102W,YJR059W,YHR205W,YDR466W,YGR092W,YGL059W,YNL154C,YKL198C,YLR362W,YKL116C,YJL057C,YBR059C,YMR291W,YBL088C,YMR001C,YDL025C,YFL033C,YPL203W,YHR082C,YER123W,YKL025C</t>
  </si>
  <si>
    <t xml:space="preserve">YAL017W,YAR018C,YAR019C,YBL009W,YBL016W,YBL088C,YBR028C,YBR059C,YBR097W,YBR136W,YBR160W,YBR274W,YCL024W,YCR008W,YCR073C,YCR091W,YDL017W,YDL025C,YDL028C,YDL101C,YDL108W,YDL159W,YDL214C,YDR122W,YDR247W,YDR283C,YDR466W,YDR477W,YDR507C,YDR523C,YER123W,YER129W,YFL029C,YFL033C,YFR014C,YGL021W,YGL059W,YGL119W,YGL158W,YGL179C,YGL180W,YGR040W,YGR052W,YGR092W,YGR188C,YHL007C,YHR030C,YHR079C,YHR082C,YHR102W,YHR135C,YHR205W,YIL035C,YIL042C,YIL095W,YJL057C,YJL095W,YJL106W,YJL128C,YJL141C,YJL164C,YJL165C,YJL187C,YJR059W,YJR066W,YKL025C,YKL048C,YKL101W,YKL116C,YKL126W,YKL139W,YKL161C,YKL166C,YKL168C,YKL171W,YKL198C,YKL203C,YLL019C,YLR096W,YLR113W,YLR187W,YLR240W,YLR248W,YLR362W,YMR001C,YMR104C,YMR139W,YMR216C,YMR291W,YNL020C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</si>
  <si>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GO:0008177</t>
  </si>
  <si>
    <t xml:space="preserve">succinate dehydrogenase (ubiquinone) activity</t>
  </si>
  <si>
    <t xml:space="preserve">YJL045W,YDR178W,YKL141W,YOR297C,YKL148C,YLL041C,YLR164W</t>
  </si>
  <si>
    <t xml:space="preserve">YDR178W,YJL045W,YKL141W,YKL148C,YLL041C,YLR164W,YOR297C</t>
  </si>
  <si>
    <t xml:space="preserve">GO:0004806</t>
  </si>
  <si>
    <t xml:space="preserve">triglyceride lipase activity</t>
  </si>
  <si>
    <t xml:space="preserve">YMR210W,YIL124W,YKR089C,YCR068W,YOR084W,YJR098C,YOR081C,YMR313C,YGR031W,YJR107W,YPR147C,YDR058C,YBR204C</t>
  </si>
  <si>
    <t xml:space="preserve">YBR204C,YCR068W,YDR058C,YGR031W,YIL124W,YJR098C,YJR107W,YKR089C,YMR210W,YMR313C,YOR081C,YOR084W,YPR147C</t>
  </si>
  <si>
    <t xml:space="preserve">GO:0005353</t>
  </si>
  <si>
    <t xml:space="preserve">fructose transmembrane transporter activity</t>
  </si>
  <si>
    <t xml:space="preserve">YHR094C,YDR342C,YHR092C,YMR011W,YDL245C,YNR072W,YJR158W,YJL214W,YEL069C,YJL219W,YDR343C,YDR345C,YOL156W</t>
  </si>
  <si>
    <t xml:space="preserve">YDL245C,YDR342C,YDR343C,YDR345C,YEL069C,YHR092C,YHR094C,YJL214W,YJL219W,YJR158W,YMR011W,YNR072W,YOL156W</t>
  </si>
  <si>
    <t xml:space="preserve">GO:0070034</t>
  </si>
  <si>
    <t xml:space="preserve">telomerase RNA binding</t>
  </si>
  <si>
    <t xml:space="preserve">YMR106C,YLR233C,YMR284W,YKR096W,YIL151C,YDR206W,YHR072W-A,YLR318W</t>
  </si>
  <si>
    <t xml:space="preserve">YDR206W,YHR072W-A,YIL151C,YKR096W,YLR233C,YLR318W,YMR106C,YMR284W</t>
  </si>
  <si>
    <t xml:space="preserve">GO:0120015</t>
  </si>
  <si>
    <t xml:space="preserve">sterol transfer activity</t>
  </si>
  <si>
    <t xml:space="preserve">YHR080C,YDR326C,YHR001W,YOR237W,YKR003W,YLR072W,YFL042C,YHR073W,YPL145C,YAR042W,YDL019C</t>
  </si>
  <si>
    <t xml:space="preserve">YAR042W,YDL019C,YDR326C,YFL042C,YHR001W,YHR073W,YHR080C,YKR003W,YLR072W,YOR237W,YPL145C</t>
  </si>
  <si>
    <t xml:space="preserve">GO:0001056</t>
  </si>
  <si>
    <t xml:space="preserve">RNA polymerase III activity</t>
  </si>
  <si>
    <t xml:space="preserve">GO:0009055</t>
  </si>
  <si>
    <t xml:space="preserve">electron transfer activity</t>
  </si>
  <si>
    <t xml:space="preserve">YJL045W,YGL055W,YJR048W,YKL141W,YMR118C,YPR004C,YKR071C,YKL148C,YPL252C,YOR065W,YGR207C,YEL039C,YLL041C,YHR042W,YNL111C</t>
  </si>
  <si>
    <t xml:space="preserve">Q0105,Q0110,Q0275,YEL039C,YGL055W,YGR207C,YHR042W,YJL045W,YJR048W,YKL141W,YKL148C,YKR071C,YLL041C,YMR118C,YNL111C,YOR065W,YPL252C,YPR004C</t>
  </si>
  <si>
    <t xml:space="preserve">GO:0106029</t>
  </si>
  <si>
    <t xml:space="preserve">tRNA pseudouridine synthase activity</t>
  </si>
  <si>
    <t xml:space="preserve">YGR169C,YOL066C,YGL063W,YDL036C,YOR243C,YFL001W</t>
  </si>
  <si>
    <t xml:space="preserve">YDL036C,YFL001W,YGL063W,YGR169C,YOL066C,YOR243C</t>
  </si>
  <si>
    <t xml:space="preserve">GO:0004707</t>
  </si>
  <si>
    <t xml:space="preserve">MAP kinase activity</t>
  </si>
  <si>
    <t xml:space="preserve">YGR040W,YPR054W,YHR030C,YLR113W,YBL016W</t>
  </si>
  <si>
    <t xml:space="preserve">YBL016W,YGR040W,YHR030C,YLR113W,YPR054W</t>
  </si>
  <si>
    <t xml:space="preserve">GO:0004842</t>
  </si>
  <si>
    <t xml:space="preserve">ubiquitin-protein transferase activity</t>
  </si>
  <si>
    <t xml:space="preserve">YIL030C,YDR306C,YER068W,YEL012W,YGL058W,YMR247C,YOL054W,YDR328C,YLR024C,YOL013C,YLR207W,YGR133W,YIL097W,YBR082C,YJR052W,YHR115C,YOR339C,YDR092W,YNL008C,YDR255C,YGL141W,YDR177W,YDR059C,YLR224W,YOR080W,YGL131C,YGL087C,YDR313C,YML068W,YPL046C,YDR457W,YMR026C,YNL116W,YPR093C,YDL013W,YER116C,YGR184C,YDL074C,YJR090C,YLL036C,YDR054C,YJR036C,YER100W,YKR017C,YKL034W,YOL133W,YDL132W,YJL149W,YGR003W,YMR119W,YJL047C,YKL010C,YLR368W,YMR022W,YLR007W,YFL009W,YBR280C,YLR247C,YER125W,YLR097C,YDR143C,YML088W,YNL230C</t>
  </si>
  <si>
    <t xml:space="preserve">YBR082C,YBR280C,YDL013W,YDL074C,YDL132W,YDR054C,YDR059C,YDR092W,YDR143C,YDR177W,YDR255C,YDR306C,YDR313C,YDR328C,YDR457W,YEL012W,YER068W,YER100W,YER116C,YER125W,YFL009W,YGL058W,YGL087C,YGL131C,YGL141W,YGR003W,YGR133W,YGR184C,YHR115C,YIL030C,YIL097W,YJL047C,YJL149W,YJR036C,YJR052W,YJR090C,YKL010C,YKL034W,YKR017C,YLL036C,YLR007W,YLR024C,YLR097C,YLR207W,YLR224W,YLR247C,YLR368W,YML068W,YML088W,YMR022W,YMR026C,YMR119W,YMR247C,YNL008C,YNL116W,YNL230C,YOL013C,YOL054W,YOL133W,YOR080W,YOR339C,YPL046C,YPR093C</t>
  </si>
  <si>
    <t xml:space="preserve">GO:0019239</t>
  </si>
  <si>
    <t xml:space="preserve">deaminase activity</t>
  </si>
  <si>
    <t xml:space="preserve">YER057C,YIL051C,YPR062W,YHR144C,YJL035C,YLR245C,YML035C</t>
  </si>
  <si>
    <t xml:space="preserve">YER057C,YHR144C,YIL051C,YJL035C,YLR245C,YML035C,YPR062W</t>
  </si>
  <si>
    <t xml:space="preserve">GO:0005315</t>
  </si>
  <si>
    <t xml:space="preserve">inorganic phosphate transmembrane transporter activity</t>
  </si>
  <si>
    <t xml:space="preserve">YBR296C,YCR037C,YJL198W,YER053C,YML123C,YNR013C,YJR077C</t>
  </si>
  <si>
    <t xml:space="preserve">YBR296C,YCR037C,YER053C,YJL198W,YJR077C,YML123C,YNR013C</t>
  </si>
  <si>
    <t xml:space="preserve">GO:0008121</t>
  </si>
  <si>
    <t xml:space="preserve">ubiquinol-cytochrome-c reductase activity</t>
  </si>
  <si>
    <t xml:space="preserve">Q0105,Q0110,Q0115,Q0120,YBL045C,YDR529C,YEL024W,YFR033C,YGR183C,YHR001W-A,YJL166W,YOR065W,YPR191W</t>
  </si>
  <si>
    <t xml:space="preserve">GO:0016620</t>
  </si>
  <si>
    <t xml:space="preserve">oxidoreductase activity, acting on the aldehyde or oxo group of donors, NAD or NADP as acceptor</t>
  </si>
  <si>
    <t xml:space="preserve">YOR323C,YHR039C,YOR374W,YHR037W,YGR192C,YDR158W,YMR170C,YMR110C,YBR006W,YJR009C,YJL052W,YMR169C,YER073W</t>
  </si>
  <si>
    <t xml:space="preserve">YBR006W,YDR158W,YER073W,YGR192C,YHR037W,YHR039C,YJL052W,YJR009C,YMR110C,YMR169C,YMR170C,YOR323C,YOR374W</t>
  </si>
  <si>
    <t xml:space="preserve">GO:0019901</t>
  </si>
  <si>
    <t xml:space="preserve">protein kinase binding</t>
  </si>
  <si>
    <t xml:space="preserve">YCR032W,YER059W,YER027C,YNL180C,YDL003W,YOL001W,YPR049C,YKR055W,YIL050W,YLR229C,YIL118W,YDL179W,YNL090W,YOR212W,YGL208W,YDL127W,YNL173C,YDR422C,YHR146W,YJL074C,YGL115W,YNL289W,YBR135W,YDR168W,YPR165W,YGL134W,YPL219W</t>
  </si>
  <si>
    <t xml:space="preserve">YBR135W,YCR032W,YDL003W,YDL127W,YDL179W,YDR168W,YDR422C,YER027C,YER059W,YGL115W,YGL134W,YGL208W,YHR146W,YIL050W,YIL118W,YJL074C,YKR055W,YLR229C,YNL090W,YNL173C,YNL180C,YNL289W,YOL001W,YOR212W,YPL219W,YPR049C,YPR165W</t>
  </si>
  <si>
    <t xml:space="preserve">GO:1990269</t>
  </si>
  <si>
    <t xml:space="preserve">RNA polymerase II C-terminal domain phosphoserine binding</t>
  </si>
  <si>
    <t xml:space="preserve">YOR123C,YBR279W,YDR289C,YLR418C,YGL244W,YOL145C</t>
  </si>
  <si>
    <t xml:space="preserve">YBR279W,YDR289C,YGL244W,YLR418C,YOL145C,YOR123C</t>
  </si>
  <si>
    <t xml:space="preserve">GO:0008234</t>
  </si>
  <si>
    <t xml:space="preserve">cysteine-type peptidase activity</t>
  </si>
  <si>
    <t xml:space="preserve">YDR069C,YMR154C,YPL020C,YIL031W,YGR098C,YER098W,YDL122W,YKR098C,YMR223W,YBL067C,YPL191C,YBR058C,YJR099W,YER144C,YOR197W,YNL223W,YFL044C,YPL072W,YOR124C,YNL239W,YER151C,YFR010W,YFR004W,YNL186W,YJL197W</t>
  </si>
  <si>
    <t xml:space="preserve">YBL067C,YBR058C,YDL122W,YDR069C,YER098W,YER144C,YER151C,YFL044C,YFR004W,YFR010W,YGR098C,YIL031W,YJL197W,YJR099W,YKR098C,YMR154C,YMR223W,YNL186W,YNL223W,YNL239W,YOR124C,YOR197W,YPL020C,YPL072W,YPL191C</t>
  </si>
  <si>
    <t xml:space="preserve">GO:0016616</t>
  </si>
  <si>
    <t xml:space="preserve">oxidoreductase activity, acting on the CH-OH group of donors, NAD or NADP as acceptor</t>
  </si>
  <si>
    <t xml:space="preserve">YGL157W,YCR107W,YGL039W,YCR105W,YPL033C,YMR318C,YDL114W,YCL018W,YHR104W,YNL181W,YDL078C,YOR120W,YPR127W,YBR149W,YNL274C,YDL243C,YER081W,YAL061W,YMR041C,YML075C,YJR096W,YLR426W,YIL094C,YCL030C,YPL113C,YLR450W,YOR388C,YOR136W,YKL085W,YIL074C,YDR541C,YNL037C,YOL126C,YLR174W,YDR368W,YPL088W,YDL066W,YKL055C,YNL331C,YOL165C,YGL185C,YJR155W,YOL059W,YDL124W,YOL151W</t>
  </si>
  <si>
    <t xml:space="preserve">YAL061W,YBR149W,YCL018W,YCL030C,YCR105W,YCR107W,YDL066W,YDL078C,YDL114W,YDL124W,YDL243C,YDR368W,YDR541C,YER081W,YGL039W,YGL157W,YGL185C,YHR104W,YIL074C,YIL094C,YJR096W,YJR155W,YKL055C,YKL085W,YLR174W,YLR426W,YLR450W,YML075C,YMR041C,YMR318C,YNL037C,YNL181W,YNL274C,YNL331C,YOL059W,YOL126C,YOL151W,YOL165C,YOR120W,YOR136W,YOR388C,YPL033C,YPL088W,YPL113C,YPR127W</t>
  </si>
  <si>
    <t xml:space="preserve">GO:0017176</t>
  </si>
  <si>
    <t xml:space="preserve">phosphatidylinositol N-acetylglucosaminyltransferase activity</t>
  </si>
  <si>
    <t xml:space="preserve">YPL076W,YNL038W,YGR216C,YPL175W,YDR437W</t>
  </si>
  <si>
    <t xml:space="preserve">YDR437W,YGR216C,YNL038W,YPL076W,YPL175W</t>
  </si>
  <si>
    <t xml:space="preserve">GO:0031491</t>
  </si>
  <si>
    <t xml:space="preserve">nucleosome binding</t>
  </si>
  <si>
    <t xml:space="preserve">YLR442C,YLR085C,YDR106W,YBR245C,YGR116W,YML065W,YJR140C,YBR215W,YNL206C,YGL207W,YBL008W,YOR304W,YFR013W,YML041C,YLR095C,YPR052C,YDL042C,YML069W,YOR038C</t>
  </si>
  <si>
    <t xml:space="preserve">YBL008W,YBR215W,YBR245C,YDL042C,YDR106W,YFR013W,YGL207W,YGR116W,YJR140C,YLR085C,YLR095C,YLR442C,YML041C,YML065W,YML069W,YNL206C,YOR038C,YOR304W,YPR052C</t>
  </si>
  <si>
    <t xml:space="preserve">GO:0070336</t>
  </si>
  <si>
    <t xml:space="preserve">flap-structured DNA binding</t>
  </si>
  <si>
    <t xml:space="preserve">YKL011C,YIR021W,YAL027W,YIR002C,YOR359W</t>
  </si>
  <si>
    <t xml:space="preserve">YAL027W,YIR002C,YIR021W,YKL011C,YOR359W</t>
  </si>
  <si>
    <t xml:space="preserve">GO:0140297</t>
  </si>
  <si>
    <t xml:space="preserve">DNA-binding transcription factor binding</t>
  </si>
  <si>
    <t xml:space="preserve">YOR028C,YER022W,YNR009W,YBR216C,YDR207C,YGL181W</t>
  </si>
  <si>
    <t xml:space="preserve">YBR216C,YDR207C,YER022W,YGL181W,YNR009W,YOR028C</t>
  </si>
  <si>
    <t xml:space="preserve">GO:0043495</t>
  </si>
  <si>
    <t xml:space="preserve">protein-membrane adaptor activity</t>
  </si>
  <si>
    <t xml:space="preserve">YBR005W,YOL044W,YBR070C,YJL019W,YCL063W,YMR129W,YER083C,YGL020C,YAL002W,YPL085W,YMR163C,YEL013W</t>
  </si>
  <si>
    <t xml:space="preserve">YAL002W,YBR005W,YBR070C,YCL063W,YEL013W,YER083C,YGL020C,YJL019W,YMR129W,YMR163C,YOL044W,YPL085W</t>
  </si>
  <si>
    <t xml:space="preserve">GO:0019905</t>
  </si>
  <si>
    <t xml:space="preserve">syntaxin binding</t>
  </si>
  <si>
    <t xml:space="preserve">YOR327C,YDR164C,YAL030W,YDR027C,YBL106C,YDR484W,YMR017W,YBL050W,YGR009C,YDR189W,YPR032W</t>
  </si>
  <si>
    <t xml:space="preserve">YAL030W,YBL050W,YBL106C,YDR027C,YDR164C,YDR189W,YDR484W,YGR009C,YMR017W,YOR327C,YPR032W</t>
  </si>
  <si>
    <t xml:space="preserve">GO:0016538</t>
  </si>
  <si>
    <t xml:space="preserve">cyclin-dependent protein serine/threonine kinase regulator activity</t>
  </si>
  <si>
    <t xml:space="preserve">YNL025C,YPR119W,YPR120C,YGR108W,YER059W,YLR210W,YMR199W,YOL001W,YLR226W,YIL050W,YML112W,YPR025C,YDL179W,YGL215W,YDL127W,YPL256C,YDL155W,YNL289W,YBR135W,YJL006C,YGL134W,YPL219W,YGR109C,YHR071W,YAL040C</t>
  </si>
  <si>
    <t xml:space="preserve">YAL040C,YBR135W,YDL127W,YDL155W,YDL179W,YER059W,YGL134W,YGL215W,YGR108W,YGR109C,YHR071W,YIL050W,YJL006C,YLR210W,YLR226W,YML112W,YMR199W,YNL025C,YNL289W,YOL001W,YPL219W,YPL256C,YPR025C,YPR119W,YPR120C</t>
  </si>
  <si>
    <t xml:space="preserve">GO:0003725</t>
  </si>
  <si>
    <t xml:space="preserve">double-stranded RNA binding</t>
  </si>
  <si>
    <t xml:space="preserve">YHR081W,YOR258W,YMR239C,YGL169W,YMR260C,YMR024W</t>
  </si>
  <si>
    <t xml:space="preserve">YGL169W,YHR081W,YMR024W,YMR239C,YMR260C,YOR258W</t>
  </si>
  <si>
    <t xml:space="preserve">GO:0000404</t>
  </si>
  <si>
    <t xml:space="preserve">heteroduplex DNA loop binding</t>
  </si>
  <si>
    <t xml:space="preserve">YLR035C,YOL090W,YCR092C,YNL082W,YDL002C</t>
  </si>
  <si>
    <t xml:space="preserve">YCR092C,YDL002C,YLR035C,YNL082W,YOL090W</t>
  </si>
  <si>
    <t xml:space="preserve">GO:0004843</t>
  </si>
  <si>
    <t xml:space="preserve">cysteine-type deubiquitinase activity</t>
  </si>
  <si>
    <t xml:space="preserve">YDR069C,YMR304W,YER098W,YIL156W,YDL122W,YKR098C,YMR223W,YHL013C,YBL067C,YPL191C,YBR058C,YJR099W,YER144C,YFL044C,YPL072W,YOR124C,YER151C,YFR010W,YFR004W,YNL186W,YJL197W</t>
  </si>
  <si>
    <t xml:space="preserve">YBL067C,YBR058C,YDL122W,YDR069C,YER098W,YER144C,YER151C,YFL044C,YFR004W,YFR010W,YHL013C,YIL156W,YJL197W,YJR099W,YKR098C,YMR223W,YMR304W,YNL186W,YOR124C,YPL072W,YPL191C</t>
  </si>
  <si>
    <t xml:space="preserve">GO:0005536</t>
  </si>
  <si>
    <t xml:space="preserve">glucose binding</t>
  </si>
  <si>
    <t xml:space="preserve">YDL194W,YDL035C,YCL040W,YDR516C,YGL253W,YFR053C</t>
  </si>
  <si>
    <t xml:space="preserve">YCL040W,YDL035C,YDL194W,YDR516C,YFR053C,YGL253W</t>
  </si>
  <si>
    <t xml:space="preserve">GO:0052851</t>
  </si>
  <si>
    <t xml:space="preserve">ferric-chelate reductase (NADPH) activity</t>
  </si>
  <si>
    <t xml:space="preserve">YOL152W,YNR060W,YOR381W,YOR384W,YLL051C,YLR214W,YKL220C</t>
  </si>
  <si>
    <t xml:space="preserve">YKL220C,YLL051C,YLR214W,YNR060W,YOL152W,YOR381W,YOR384W</t>
  </si>
  <si>
    <t xml:space="preserve">GO:0032183</t>
  </si>
  <si>
    <t xml:space="preserve">SUMO binding</t>
  </si>
  <si>
    <t xml:space="preserve">YOR191W,YNL078W,YHR134W,YDL013W,YNL262W</t>
  </si>
  <si>
    <t xml:space="preserve">YDL013W,YHR134W,YNL078W,YNL262W,YOR191W</t>
  </si>
  <si>
    <t xml:space="preserve">GO:0004180</t>
  </si>
  <si>
    <t xml:space="preserve">carboxypeptidase activity</t>
  </si>
  <si>
    <t xml:space="preserve">YGL203C,YOR256C,YPL176C,YJL172W,YJR126C,YMR297W</t>
  </si>
  <si>
    <t xml:space="preserve">YGL203C,YJL172W,YJR126C,YMR297W,YOR256C,YPL176C</t>
  </si>
  <si>
    <t xml:space="preserve">GO:0000146</t>
  </si>
  <si>
    <t xml:space="preserve">microfilament motor activity</t>
  </si>
  <si>
    <t xml:space="preserve">YOR326W,YHR023W,YKL129C,YAL029C,YMR109W</t>
  </si>
  <si>
    <t xml:space="preserve">YAL029C,YHR023W,YKL129C,YMR109W,YOR326W</t>
  </si>
  <si>
    <t xml:space="preserve">GO:0000400</t>
  </si>
  <si>
    <t xml:space="preserve">four-way junction DNA binding</t>
  </si>
  <si>
    <t xml:space="preserve">YIL072W,YDR097C,YOL090W,YLR032W,YIR002C,YPL024W,YDR174W,YDL154W,YFL003C,YDR076W</t>
  </si>
  <si>
    <t xml:space="preserve">YDL154W,YDR076W,YDR097C,YDR174W,YFL003C,YIL072W,YIR002C,YLR032W,YOL090W,YPL024W</t>
  </si>
  <si>
    <t xml:space="preserve">GO:0003684</t>
  </si>
  <si>
    <t xml:space="preserve">damaged DNA binding</t>
  </si>
  <si>
    <t xml:space="preserve">YMR106C,YOR368W,YDR314C,YER171W,YJR052W,YLR383W,YMR284W,YDR499W,YER142C,YPL022W,YBR114W,YML095C,YDR419W,YKL032C,YMR137C,YMR201C,YER162C,YOL034W,YOR346W,YEL037C</t>
  </si>
  <si>
    <t xml:space="preserve">YBR114W,YDR314C,YDR419W,YDR499W,YEL037C,YER142C,YER162C,YER171W,YJR052W,YKL032C,YLR383W,YML095C,YMR106C,YMR137C,YMR201C,YMR284W,YOL034W,YOR346W,YOR368W,YPL022W</t>
  </si>
  <si>
    <t xml:space="preserve">GO:0005198</t>
  </si>
  <si>
    <t xml:space="preserve">structural molecule activity</t>
  </si>
  <si>
    <t xml:space="preserve">YMR076C,YMR033W,YDR218C,YBR081C,YLR263W,YNR010W,YGR193C,YLR227C,YDR254W,YOR177C,YGL137W,YDL217C,YGL170C,YDR334W,YDR427W,YDR322C-A,YOL091W,YPL255W,YDR238C,YGL206C,YLR211C,YGL066W,YDR086C,YDL097C,YJR102C,YLR208W,YGR167W,YCR052W,YDL195W,YNL287W,YJL002C,YPR108W,YGR059W,YIL076W</t>
  </si>
  <si>
    <t xml:space="preserve">YBR081C,YCR052W,YDL097C,YDL195W,YDL217C,YDR086C,YDR218C,YDR238C,YDR254W,YDR322C-A,YDR334W,YDR427W,YGL066W,YGL137W,YGL170C,YGL206C,YGR059W,YGR167W,YGR193C,YIL076W,YJL002C,YJR102C,YLR208W,YLR211C,YLR227C,YLR263W,YMR033W,YMR076C,YNL287W,YNR010W,YOL091W,YOR177C,YPL255W,YPR108W</t>
  </si>
  <si>
    <t xml:space="preserve">GO:0019706</t>
  </si>
  <si>
    <t xml:space="preserve">protein-cysteine S-palmitoyltransferase activity</t>
  </si>
  <si>
    <t xml:space="preserve">YDR126W,YNL326C,YOL003C,YDR459C,YDR264C,YLR246W,YOR034C</t>
  </si>
  <si>
    <t xml:space="preserve">YDR126W,YDR264C,YDR459C,YLR246W,YNL326C,YOL003C,YOR034C</t>
  </si>
  <si>
    <t xml:space="preserve">GO:0031624</t>
  </si>
  <si>
    <t xml:space="preserve">ubiquitin conjugating enzyme binding</t>
  </si>
  <si>
    <t xml:space="preserve">YOR042W,YDR273W,YML068W,YJR141W,YLR128W,YKR017C</t>
  </si>
  <si>
    <t xml:space="preserve">YDR273W,YJR141W,YKR017C,YLR128W,YML068W,YOR042W</t>
  </si>
  <si>
    <t xml:space="preserve">GO:0051536</t>
  </si>
  <si>
    <t xml:space="preserve">iron-sulfur cluster binding</t>
  </si>
  <si>
    <t xml:space="preserve">YPL202C,YER171W,YJL200C,YDR098C,YIL003W,YOL043C,YPL167C,YLR304C,YPL207W,YKR071C,YBR014C,YHR164C,YGR286C,YPL252C,YPL135W,YLL027W,YOR196C,YIL103W,YOR356W,YDL102W,YCL017C,YOR226C,YKL040C,YER174C,YKL045W,YNL240C,YNL102W,YDL171C,YKL191W,YBR163W,YNL262W,YDL010W,YPL086C,YLL041C,YGL220W,YGL009C,YJR137C,YGL091C,YJR016C,YPL059W</t>
  </si>
  <si>
    <t xml:space="preserve">YBR014C,YBR163W,YCL017C,YDL010W,YDL102W,YDL171C,YDR098C,YER171W,YER174C,YGL009C,YGL091C,YGL220W,YGR286C,YHR164C,YIL003W,YIL103W,YJL200C,YJR016C,YJR137C,YKL040C,YKL045W,YKL191W,YKR071C,YLL027W,YLL041C,YLR304C,YNL102W,YNL240C,YNL262W,YOL043C,YOR196C,YOR226C,YOR356W,YPL059W,YPL086C,YPL135W,YPL167C,YPL202C,YPL207W,YPL252C</t>
  </si>
  <si>
    <t xml:space="preserve">GO:0000217</t>
  </si>
  <si>
    <t xml:space="preserve">DNA secondary structure binding</t>
  </si>
  <si>
    <t xml:space="preserve">YHR153C,YFL008W,YER161C,YGL249W,YFR031C</t>
  </si>
  <si>
    <t xml:space="preserve">YER161C,YFL008W,YFR031C,YGL249W,YHR153C</t>
  </si>
  <si>
    <t xml:space="preserve">GO:0003777</t>
  </si>
  <si>
    <t xml:space="preserve">microtubule motor activity</t>
  </si>
  <si>
    <t xml:space="preserve">YPR141C,YBL063W,YEL061C,YPL155C,YMR198W,YKL079W</t>
  </si>
  <si>
    <t xml:space="preserve">YBL063W,YEL061C,YKL079W,YMR198W,YPL155C,YPR141C</t>
  </si>
  <si>
    <t xml:space="preserve">GO:0019904</t>
  </si>
  <si>
    <t xml:space="preserve">protein domain specific binding</t>
  </si>
  <si>
    <t xml:space="preserve">YNL251C,YLR430W,YJL104W,YGL048C,YOR259C,YJL180C,YHR041C</t>
  </si>
  <si>
    <t xml:space="preserve">YGL048C,YHR041C,YJL104W,YJL180C,YLR430W,YNL251C,YOR259C</t>
  </si>
  <si>
    <t xml:space="preserve">GO:0004708</t>
  </si>
  <si>
    <t xml:space="preserve">MAP kinase kinase activity</t>
  </si>
  <si>
    <t xml:space="preserve">YJL128C,YDL028C,YDL159W,YPL140C,YOR231W</t>
  </si>
  <si>
    <t xml:space="preserve">YDL028C,YDL159W,YJL128C,YOR231W,YPL140C</t>
  </si>
  <si>
    <t xml:space="preserve">GO:0004865</t>
  </si>
  <si>
    <t xml:space="preserve">protein serine/threonine phosphatase inhibitor activity</t>
  </si>
  <si>
    <t xml:space="preserve">YGL056C,YKL193C,YNL157W,YFR003C,YBR214W</t>
  </si>
  <si>
    <t xml:space="preserve">YBR214W,YFR003C,YGL056C,YKL193C,YNL157W</t>
  </si>
  <si>
    <t xml:space="preserve">GO:0008017</t>
  </si>
  <si>
    <t xml:space="preserve">microtubule binding</t>
  </si>
  <si>
    <t xml:space="preserve">YNL148C,YPL017C,YPR141C,YBL063W,YOR257W,YIL144W,YLR045C,YKR083C,YOR211C,YMR117C,YBL031W,YEL061C,YPL155C,YOL069W,YGL061C,YOR058C,YPL253C,YLL001W,YKL052C,YBR233W-A,YDR320C-A,YDR130C,YDR201W,YDR016C,YKL138C-A,YBL034C,YGR200C,YGL216W,YGR113W,YCL029C,YGL093W,YKL079W,YPL174C,YKR001C,YLR429W,YER016W,YKR037C</t>
  </si>
  <si>
    <t xml:space="preserve">YBL031W,YBL034C,YBL063W,YBR233W-A,YCL029C,YDR016C,YDR130C,YDR201W,YDR320C-A,YEL061C,YER016W,YGL061C,YGL093W,YGL216W,YGR113W,YGR200C,YIL144W,YKL052C,YKL079W,YKL138C-A,YKR001C,YKR037C,YKR083C,YLL001W,YLR045C,YLR429W,YMR117C,YNL148C,YOL069W,YOR058C,YOR211C,YOR257W,YPL017C,YPL155C,YPL174C,YPL253C,YPR141C</t>
  </si>
  <si>
    <t xml:space="preserve">GO:0017070</t>
  </si>
  <si>
    <t xml:space="preserve">U6 snRNA binding</t>
  </si>
  <si>
    <t xml:space="preserve">YMR268C,YER112W,YHR165C,YBR065C,YPR178W,YML010W,YPL169C,YDL209C</t>
  </si>
  <si>
    <t xml:space="preserve">YBR065C,YDL209C,YER112W,YHR165C,YML010W,YMR268C,YPL169C,YPR178W</t>
  </si>
  <si>
    <t xml:space="preserve">GO:0016279</t>
  </si>
  <si>
    <t xml:space="preserve">protein-lysine N-methyltransferase activity</t>
  </si>
  <si>
    <t xml:space="preserve">YHL039W,YHR109W,YGR001C,YDR257C,YBR271W,YHR119W,YDR198C,YBR030W,YJR129C,YLR285W,YPL208W,YIL064W</t>
  </si>
  <si>
    <t xml:space="preserve">YBR030W,YBR271W,YDR198C,YDR257C,YGR001C,YHL039W,YHR109W,YHR119W,YIL064W,YJR129C,YLR285W,YPL208W</t>
  </si>
  <si>
    <t xml:space="preserve">GO:0004045</t>
  </si>
  <si>
    <t xml:space="preserve">aminoacyl-tRNA hydrolase activity</t>
  </si>
  <si>
    <t xml:space="preserve">YLR281C,YBL057C,YOL114C,YDR049W,YHR189W</t>
  </si>
  <si>
    <t xml:space="preserve">YBL057C,YDR049W,YHR189W,YLR281C,YOL114C</t>
  </si>
  <si>
    <t xml:space="preserve">GO:0050660</t>
  </si>
  <si>
    <t xml:space="preserve">flavin adenine dinucleotide binding</t>
  </si>
  <si>
    <t xml:space="preserve">YFL018C,YJL045W,YPL017C,YLR405W,YEL071W,YPR004C,YNR074C,YGL205W,YKL148C,YLR401C,YPR048W,YMR020W,YGR029W,YML080W,YHR176W,YFR030W,YPL091W,YDL171C,YMR108W,YGR175C,YDL174C,YPR037C,YGR255C,YHR042W,YGL236C,YDL178W,YBL098W</t>
  </si>
  <si>
    <t xml:space="preserve">YBL098W,YDL171C,YDL174C,YDL178W,YEL071W,YFL018C,YFR030W,YGL205W,YGL236C,YGR029W,YGR175C,YGR255C,YHR042W,YHR176W,YJL045W,YKL148C,YLR401C,YLR405W,YML080W,YMR020W,YMR108W,YNR074C,YPL017C,YPL091W,YPR004C,YPR037C,YPR048W</t>
  </si>
  <si>
    <t xml:space="preserve">GO:0000149</t>
  </si>
  <si>
    <t xml:space="preserve">SNARE binding</t>
  </si>
  <si>
    <t xml:space="preserve">YDR164C,YLR423C,YGR241C,YMR183C,YOL018C,YGL095C,YKL179C,YGR142W,YPR049C,YIL109C,YPL166W,YHR098C,YER143W,YPL232W,YNL049C,YMR197C,YGL212W,YLR360W,YOR106W,YOR036W,YLR078C,YJL204C,YFL038C,YDR189W,YPR032W,YDR468C,YAL014C,YLR026C,YIL068C,YBR080C,YHR161C</t>
  </si>
  <si>
    <t xml:space="preserve">YAL014C,YBR080C,YDR164C,YDR189W,YDR468C,YER143W,YFL038C,YGL095C,YGL212W,YGR142W,YGR241C,YHR098C,YHR161C,YIL068C,YIL109C,YJL204C,YKL179C,YLR026C,YLR078C,YLR360W,YLR423C,YMR183C,YMR197C,YNL049C,YOL018C,YOR036W,YOR106W,YPL166W,YPL232W,YPR032W,YPR049C</t>
  </si>
  <si>
    <t xml:space="preserve">GO:0005384</t>
  </si>
  <si>
    <t xml:space="preserve">manganese ion transmembrane transporter activity</t>
  </si>
  <si>
    <t xml:space="preserve">YBR187W,YOR079C,YLR034C,YML123C,YHR050W,YLR220W,YOL122C</t>
  </si>
  <si>
    <t xml:space="preserve">YBR187W,YHR050W,YLR034C,YLR220W,YML123C,YOL122C,YOR079C</t>
  </si>
  <si>
    <t xml:space="preserve">GO:0000979</t>
  </si>
  <si>
    <t xml:space="preserve">RNA polymerase II core promoter sequence-specific DNA binding</t>
  </si>
  <si>
    <t xml:space="preserve">YNL025C,YER022W,YGR104C,YOR174W,YER148W,YGL025C</t>
  </si>
  <si>
    <t xml:space="preserve">YER022W,YER148W,YGL025C,YGR104C,YNL025C,YOR174W</t>
  </si>
  <si>
    <t xml:space="preserve">GO:0034593</t>
  </si>
  <si>
    <t xml:space="preserve">phosphatidylinositol bisphosphate phosphatase activity</t>
  </si>
  <si>
    <t xml:space="preserve">YNL325C,YIL002C,YOR109W,YNL106C,YKL212W</t>
  </si>
  <si>
    <t xml:space="preserve">YIL002C,YKL212W,YNL106C,YNL325C,YOR109W</t>
  </si>
  <si>
    <t xml:space="preserve">GO:0015116</t>
  </si>
  <si>
    <t xml:space="preserve">sulfate transmembrane transporter activity</t>
  </si>
  <si>
    <t xml:space="preserve">GO:0001671</t>
  </si>
  <si>
    <t xml:space="preserve">ATPase activator activity</t>
  </si>
  <si>
    <t xml:space="preserve">YOR148C,YLR181C,YCR093W,YGL018C,YLR090W,YMR161W,YNR054C,YPL135W,YGL049C,YNL227C,YDR214W,YLR009W,YNL077W,YLR008C,YPL122C,YBL050W,YER128W,YNL328C,YNL281W,YNL064C,YGR162W,YFL016C</t>
  </si>
  <si>
    <t xml:space="preserve">YBL050W,YCR093W,YDR214W,YER128W,YFL016C,YGL018C,YGL049C,YGR162W,YLR008C,YLR009W,YLR090W,YLR181C,YMR161W,YNL064C,YNL077W,YNL227C,YNL281W,YNL328C,YNR054C,YOR148C,YPL122C,YPL135W</t>
  </si>
  <si>
    <t xml:space="preserve">GO:0042162</t>
  </si>
  <si>
    <t xml:space="preserve">telomeric DNA binding</t>
  </si>
  <si>
    <t xml:space="preserve">YMR106C,YNL250W,YLR233C,YDR291W,YLR453C,YGR099W,YMR284W,YKR096W,YIL151C,YDR369C,YLR150W,YBR275C,YDR206W,YPL128C,YNL312W,YIL009C-A,YLR318W,YMR224C,YNL216W,YML061C,YOL104C,YBL088C</t>
  </si>
  <si>
    <t xml:space="preserve">YBL088C,YBR275C,YDR206W,YDR291W,YDR369C,YGR099W,YIL009C-A,YIL151C,YKR096W,YLR150W,YLR233C,YLR318W,YLR453C,YML061C,YMR106C,YMR224C,YMR284W,YNL216W,YNL250W,YNL312W,YOL104C,YPL128C</t>
  </si>
  <si>
    <t xml:space="preserve">GO:0017111</t>
  </si>
  <si>
    <t xml:space="preserve">nucleoside-triphosphatase activity</t>
  </si>
  <si>
    <t xml:space="preserve">YEL016C,YDR305C,YBR093C,YCR026C,YER005W</t>
  </si>
  <si>
    <t xml:space="preserve">YBR093C,YCR026C,YDR305C,YEL016C,YER005W</t>
  </si>
  <si>
    <t xml:space="preserve">GO:0016814</t>
  </si>
  <si>
    <t xml:space="preserve">hydrolase activity, acting on carbon-nitrogen (but not peptide) bonds, in cyclic amidines</t>
  </si>
  <si>
    <t xml:space="preserve">YPR062W,YHR144C,YOL066C,YMR120C,YLR316C,YJL035C,YLR245C,YLR028C</t>
  </si>
  <si>
    <t xml:space="preserve">YHR144C,YJL035C,YLR028C,YLR245C,YLR316C,YMR120C,YOL066C,YPR062W</t>
  </si>
  <si>
    <t xml:space="preserve">GO:0070006</t>
  </si>
  <si>
    <t xml:space="preserve">metalloaminopeptidase activity</t>
  </si>
  <si>
    <t xml:space="preserve">YHR047C,YIL137C,YHR113W,YFR006W,YBL091C,YER078C,YLL029W,YLR244C,YKL103C,YKL157W</t>
  </si>
  <si>
    <t xml:space="preserve">YBL091C,YER078C,YFR006W,YHR047C,YHR113W,YIL137C,YKL103C,YKL157W,YLL029W,YLR244C</t>
  </si>
  <si>
    <t xml:space="preserve">GO:0036402</t>
  </si>
  <si>
    <t xml:space="preserve">proteasome-activating activity</t>
  </si>
  <si>
    <t xml:space="preserve">GO:0003993</t>
  </si>
  <si>
    <t xml:space="preserve">acid phosphatase activity</t>
  </si>
  <si>
    <t xml:space="preserve">YAR071W,YER134C,YDR051C,YHR215W,YBR093C,YPR073C,YBR092C,YDL024C</t>
  </si>
  <si>
    <t xml:space="preserve">YAR071W,YBR092C,YBR093C,YDL024C,YDR051C,YER134C,YHR215W,YPR073C</t>
  </si>
  <si>
    <t xml:space="preserve">GO:0008235</t>
  </si>
  <si>
    <t xml:space="preserve">metalloexopeptidase activity</t>
  </si>
  <si>
    <t xml:space="preserve">YDR415C,YBL091C,YBR074W,YOL057W,YBR286W</t>
  </si>
  <si>
    <t xml:space="preserve">YBL091C,YBR074W,YBR286W,YDR415C,YOL057W</t>
  </si>
  <si>
    <t xml:space="preserve">GO:0016818</t>
  </si>
  <si>
    <t xml:space="preserve">hydrolase activity, acting on acid anhydrides, in phosphorus-containing anhydrides</t>
  </si>
  <si>
    <t xml:space="preserve">YER171W,YLR032W,YPL008W,YLR151C,YLR270W</t>
  </si>
  <si>
    <t xml:space="preserve">YER171W,YLR032W,YLR151C,YLR270W,YPL008W</t>
  </si>
  <si>
    <t xml:space="preserve">GO:0008198</t>
  </si>
  <si>
    <t xml:space="preserve">ferrous iron binding</t>
  </si>
  <si>
    <t xml:space="preserve">YGR144W,YJR025C,YPL135W,YER049W,YDL120W,YOR226C,YJR097W,YDR353W</t>
  </si>
  <si>
    <t xml:space="preserve">YDL120W,YDR353W,YER049W,YGR144W,YJR025C,YJR097W,YOR226C,YPL135W</t>
  </si>
  <si>
    <t xml:space="preserve">GO:0030674</t>
  </si>
  <si>
    <t xml:space="preserve">protein-macromolecule adaptor activity</t>
  </si>
  <si>
    <t xml:space="preserve">YOR152C,YGL178W,YLR148W,YDR306C,YHR052W,YLR181C,YOR367W,YLR191W,YKR021W,YBL101C,YHR186C,YJR093C,YNL311C,YOL082W,YOR042W,YGL153W,YNL260C,YPR171W,YBR082C,YJR067C,YLR224W,YPL046C,YER044C,YNL084C,YDL175C,YOR057W,YMR159C,YER143W,YBR200W,YFR043C,YHR170W,YDR329C,YDR369C,YHR027C,YDL110C,YGR068C,YMR204C,YJR090C,YPR030W,YMR231W,YDR129C,YOL111C,YDR173C,YNL166C,YLR128W,YML013W,YDL232W,YDR162C,YOR076C,YLR392C,YOR239W,YOR018W,YFR022W,YOL133W,YGL045W,YGL223C,YMR276W,YDL132W,YJL149W,YOL083W,YLR386W,YIL022W,YOR322C,YHR199C-A,YDR244W,YOR279C,YLR429W,YDR003W,YBL007C,YEL037C,YLR097C,YBR193C,YML088W,YGR077C,YJL084C,YLR312C</t>
  </si>
  <si>
    <t xml:space="preserve">YBL007C,YBL101C,YBR082C,YBR193C,YBR200W,YDL110C,YDL132W,YDL175C,YDL232W,YDR003W,YDR129C,YDR162C,YDR173C,YDR244W,YDR306C,YDR329C,YDR369C,YEL037C,YER044C,YER143W,YFR022W,YFR043C,YGL045W,YGL153W,YGL178W,YGL223C,YGR068C,YGR077C,YHR027C,YHR052W,YHR170W,YHR186C,YHR199C-A,YIL022W,YJL084C,YJL149W,YJR067C,YJR090C,YJR093C,YKR021W,YLR097C,YLR128W,YLR148W,YLR181C,YLR191W,YLR224W,YLR312C,YLR386W,YLR392C,YLR429W,YML013W,YML088W,YMR159C,YMR204C,YMR231W,YMR276W,YNL084C,YNL166C,YNL260C,YNL311C,YOL082W,YOL083W,YOL111C,YOL133W,YOR018W,YOR042W,YOR057W,YOR076C,YOR152C,YOR239W,YOR279C,YOR322C,YOR367W,YPL046C,YPR030W,YPR171W</t>
  </si>
  <si>
    <t xml:space="preserve">GO:0030619</t>
  </si>
  <si>
    <t xml:space="preserve">U1 snRNA binding</t>
  </si>
  <si>
    <t xml:space="preserve">YIL061C,YHR165C,YBR119W,YML010W,YPL169C</t>
  </si>
  <si>
    <t xml:space="preserve">YBR119W,YHR165C,YIL061C,YML010W,YPL169C</t>
  </si>
  <si>
    <t xml:space="preserve">GO:0001055</t>
  </si>
  <si>
    <t xml:space="preserve">RNA polymerase II activity</t>
  </si>
  <si>
    <t xml:space="preserve">YOR151C,YOR210W,YPR187W,YDL140C,YOL005C,YBR154C,YHR143W-A,YIL021W,YOR224C</t>
  </si>
  <si>
    <t xml:space="preserve">YBR154C,YDL140C,YHR143W-A,YIL021W,YOL005C,YOR151C,YOR210W,YOR224C,YPR187W</t>
  </si>
  <si>
    <t xml:space="preserve">GO:0008138</t>
  </si>
  <si>
    <t xml:space="preserve">protein tyrosine/serine/threonine phosphatase activity</t>
  </si>
  <si>
    <t xml:space="preserve">YNL056W,YNL053W,YDR067C,YNL128W,YBR276C,YNL032W,YIR026C,YIL113W</t>
  </si>
  <si>
    <t xml:space="preserve">YBR276C,YDR067C,YIL113W,YIR026C,YNL032W,YNL053W,YNL056W,YNL128W</t>
  </si>
  <si>
    <t xml:space="preserve">GO:0015926</t>
  </si>
  <si>
    <t xml:space="preserve">glucosidase activity</t>
  </si>
  <si>
    <t xml:space="preserve">YPR159W,YMR305C,YHR143W,YGR143W,YOL155C,YGR279C,YNL066W</t>
  </si>
  <si>
    <t xml:space="preserve">YGR143W,YGR279C,YHR143W,YMR305C,YNL066W,YOL155C,YPR159W</t>
  </si>
  <si>
    <t xml:space="preserve">GO:0003730</t>
  </si>
  <si>
    <t xml:space="preserve">mRNA 3'-UTR binding</t>
  </si>
  <si>
    <t xml:space="preserve">YHR015W,YER165W,YBR245C,YML117W,YNL085W,YLL013C,YPL184C,YDR293C,YGR159C,YDR496C,YDR374C,YGL107C,YFR023W</t>
  </si>
  <si>
    <t xml:space="preserve">YBR245C,YDR293C,YDR374C,YDR496C,YER165W,YFR023W,YGL107C,YGR159C,YHR015W,YLL013C,YML117W,YNL085W,YPL184C</t>
  </si>
  <si>
    <t xml:space="preserve">GO:0008143</t>
  </si>
  <si>
    <t xml:space="preserve">poly(A) binding</t>
  </si>
  <si>
    <t xml:space="preserve">YHR015W,YER165W,YJL050W,YIR001C,YER049W,YGL122C,YDR432W,YFR023W,YKL025C</t>
  </si>
  <si>
    <t xml:space="preserve">YDR432W,YER049W,YER165W,YFR023W,YGL122C,YHR015W,YIR001C,YJL050W,YKL025C</t>
  </si>
  <si>
    <t xml:space="preserve">GO:0043022</t>
  </si>
  <si>
    <t xml:space="preserve">ribosome binding</t>
  </si>
  <si>
    <t xml:space="preserve">YGR169C-A,YJR047C,YPL226W,YHR168W,YGR054W,YNL016W,YNL001W,YNL163C,YIL016W,YDR172W,YKR084C,YAL035W,YBR155W,YPL210C,YBR283C,YOL027C,YLR435W,YLR150W,YOR133W,YPL215W,YGR285C,YPR125W,YLR378C,YJR007W,YPR016C,YBR025C,YBR120C,YCR059C,YEL034W,YBR185C,YLR216C,YMR116C,YML028W,YDR266C,YDR385W</t>
  </si>
  <si>
    <t xml:space="preserve">YAL035W,YBR025C,YBR120C,YBR155W,YBR185C,YBR283C,YCR059C,YDR172W,YDR266C,YDR385W,YEL034W,YGR054W,YGR169C-A,YGR285C,YHR168W,YIL016W,YJR007W,YJR047C,YKR084C,YLR150W,YLR216C,YLR378C,YLR435W,YML028W,YMR116C,YNL001W,YNL016W,YNL163C,YOL027C,YOR133W,YPL210C,YPL215W,YPL226W,YPR016C,YPR125W</t>
  </si>
  <si>
    <t xml:space="preserve">GO:0004713</t>
  </si>
  <si>
    <t xml:space="preserve">protein tyrosine kinase activity</t>
  </si>
  <si>
    <t xml:space="preserve">YJL128C,YJL187C,YPL204W,YLL019C,YJL141C,YPL140C,YPL153C</t>
  </si>
  <si>
    <t xml:space="preserve">YJL128C,YJL141C,YJL187C,YLL019C,YPL140C,YPL153C,YPL204W</t>
  </si>
  <si>
    <t xml:space="preserve">GO:0015250</t>
  </si>
  <si>
    <t xml:space="preserve">water channel activity</t>
  </si>
  <si>
    <t xml:space="preserve">GO:0016301</t>
  </si>
  <si>
    <t xml:space="preserve">kinase activity</t>
  </si>
  <si>
    <t xml:space="preserve">YGL158W,YKL168C,YPL042C,YCR091W,YPL258C,YKL203C,YCR008W,YER129W,YHR079C,YGR188C,YNL256W,YOR143C,YBR274W,YGR262C,YDR454C,YGR040W,YCL024W,YOL100W,YDR248C,YJL106W,YIL095W,YKL126W,YDL017W,YDR009W,YDR247W,YDL108W,YLR240W,YJL128C,YFR014C,YDR315C,YJR057W,YDL214C,YFL029C,YDR122W,YPR054W,YKL048C,YOL055C,YPL031C,YDR477W,YMR205C,YJL187C,YDR127W,YDL028C,YOR267C,YNR047W,YDR490C,YDR523C,YMR013C,YKL161C,YLR133W,YOR119C,YIL107C,YOL016C,YIL147C,YCL040W,YLR446W,YBR028C,YJL165C,YDL101C,YIL035C,YOR351C,YKL101W,YPL026C,YDR516C,YBR136W,YHR135C,YDL159W,YPL150W,YEL029C,YPL204W,YMR208W,YJL164C,YOL045W,YMR216C,YKL181W,YOL128C,YAL038W,YDR507C,YEL041W,YJR105W,YNL183C,YNL020C,YOR171C,YJL100W,YLR305C,YML070W,YAR019C,YJL087C,YMR220W,YLR113W,YBL068W,YDR283C,YFR007W,YGL021W,YGL253W,YNL298W,YKL166C,YHL032C,YKL067W,YOL113W,YLL019C,YJL141C,YCR073C,YBL016W,YDR020C,YDR173C,YPL214C,YMR104C,YHL011C,YPL209C,YKL001C,YER099C,YNR012W,YIL042C,YPR106W,YPL140C,YLR096W,YDR531W,YMR139W,YGL119W,YPL141C,YPR111W,YJR066W,YOR061W,YPR161C,YGR205W,YJR049C,YBR097W,YNL307C,YAR018C,YCR036W,YCR012W,YOR231W,YGR240C,YGR052W,YHR025W,YDR236C,YOR311C,YBL009W,YPL236C,YDR300C,YDR208W,YKL139W,YKL171W,YNL249C,YBR020W,YOL061W,YNR031C,YHL007C,YPL153C,YDR109C,YLR248W,YGL179C,YAL017W,YDR226W,YBR160W,YPL188W,YNL207W,YKL024C,YFL053W,YDL166C,YNL161W,YHR102W,YLL035W,YDR196C,YHR205W,YDR466W,YNL129W,YOL136C,YGR092W,YGL059W,YNL154C,YKL198C,YGR194C,YFR053C,YLR362W,YKL116C,YJL057C,YDR017C,YNL267W,YLR345W,YBR059C,YMR291W,YBL088C,YER052C,YMR001C,YHR033W,YER170W,YBL105C,YDL025C,YFL033C,YPL203W,YHR082C,YER123W,YFR019W,YNR027W,YLR410W,YLR260W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</si>
  <si>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R009W,YDR017C,YDR020C,YDR109C,YDR122W,YDR127W,YDR173C,YDR196C,YDR208W,YDR226W,YDR236C,YDR247W,YDR248C,YDR283C,YDR300C,YDR315C,YDR454C,YDR466W,YDR477W,YDR490C,YDR507C,YDR516C,YDR523C,YDR531W,YEL029C,YEL041W,YER052C,YER099C,YER123W,YER129W,YER170W,YFL029C,YFL033C,YFL053W,YFR007W,YFR014C,YFR019W,YFR053C,YGL021W,YGL059W,YGL119W,YGL158W,YGL179C,YGL253W,YGR040W,YGR052W,YGR092W,YGR188C,YGR194C,YGR205W,YGR240C,YGR262C,YHL007C,YHL011C,YHL032C,YHR025W,YHR033W,YHR079C,YHR082C,YHR102W,YHR135C,YHR205W,YIL035C,YIL042C,YIL095W,YIL107C,YIL147C,YJL057C,YJL087C,YJL100W,YJL106W,YJL128C,YJL141C,YJL164C,YJL165C,YJL187C,YJR049C,YJR057W,YJR066W,YJR105W,YKL001C,YKL024C,YKL048C,YKL067W,YKL101W,YKL116C,YKL126W,YKL139W,YKL161C,YKL166C,YKL168C,YKL171W,YKL181W,YKL198C,YKL203C,YLL019C,YLL035W,YLR096W,YLR113W,YLR133W,YLR240W,YLR248W,YLR260W,YLR305C,YLR345W,YLR362W,YLR410W,YLR446W,YML070W,YMR001C,YMR013C,YMR104C,YMR139W,YMR205C,YMR208W,YMR216C,YMR220W,YMR291W,YNL020C,YNL129W,YNL154C,YNL161W,YNL183C,YNL207W,YNL249C,YNL256W,YNL267W,YNL298W,YNL307C,YNR012W,YNR027W,YNR031C,YNR047W,YOL016C,YOL045W,YOL055C,YOL061W,YOL100W,YOL113W,YOL128C,YOL136C,YOR061W,YOR119C,YOR143C,YOR171C,YOR231W,YOR267C,YOR311C,YOR351C,YPL026C,YPL031C,YPL042C,YPL140C,YPL141C,YPL150W,YPL153C,YPL188W,YPL203W,YPL204W,YPL209C,YPL214C,YPL236C,YPL258C,YPR054W,YPR106W,YPR111W,YPR161C</t>
  </si>
  <si>
    <t xml:space="preserve">GO:0004725</t>
  </si>
  <si>
    <t xml:space="preserve">protein tyrosine phosphatase activity</t>
  </si>
  <si>
    <t xml:space="preserve">YNL053W,YFR028C,YER075C,YER134C,YPR200C,YNL222W,YDR067C,YNL128W,YBR276C,YMR036C,YPR073C,YIR026C,YDL230W,YGR203W,YOR208W,YIL113W</t>
  </si>
  <si>
    <t xml:space="preserve">YBR276C,YDL230W,YDR067C,YER075C,YER134C,YFR028C,YGR203W,YIL113W,YIR026C,YMR036C,YNL053W,YNL128W,YNL222W,YOR208W,YPR073C,YPR200C</t>
  </si>
  <si>
    <t xml:space="preserve">GO:0000009</t>
  </si>
  <si>
    <t xml:space="preserve">alpha-1,6-mannosyltransferase activity</t>
  </si>
  <si>
    <t xml:space="preserve">YJL183W,YDR245W,YNR030W,YGL038C,YEL036C,YBR004C,YML115C,YPL050C,YJR075W</t>
  </si>
  <si>
    <t xml:space="preserve">YBR004C,YDR245W,YEL036C,YGL038C,YJL183W,YJR075W,YML115C,YNR030W,YPL050C</t>
  </si>
  <si>
    <t xml:space="preserve">GO:0051539</t>
  </si>
  <si>
    <t xml:space="preserve">4 iron, 4 sulfur cluster binding</t>
  </si>
  <si>
    <t xml:space="preserve">YER171W,YJL200C,YIL003W,YOL043C,YPL167C,YLR304C,YPL207W,YKR071C,YHR164C,YGR286C,YOR196C,YOR356W,YDL102W,YKL040C,YKL045W,YNL240C,YNL102W,YBR163W,YNL262W,YPL086C,YLL041C,YGL009C,YJR137C,YGL091C,YPR067W</t>
  </si>
  <si>
    <t xml:space="preserve">YBR163W,YDL102W,YER171W,YGL009C,YGL091C,YGR286C,YHR164C,YIL003W,YJL200C,YJR137C,YKL040C,YKL045W,YKR071C,YLL041C,YLR304C,YNL102W,YNL240C,YNL262W,YOL043C,YOR196C,YOR356W,YPL086C,YPL167C,YPL207W,YPR067W</t>
  </si>
  <si>
    <t xml:space="preserve">GO:0042171</t>
  </si>
  <si>
    <t xml:space="preserve">lysophosphatidic acid acyltransferase activity</t>
  </si>
  <si>
    <t xml:space="preserve">YDR125C,YKR089C,YOR081C,YPR139C,YLR099C,YGR110W</t>
  </si>
  <si>
    <t xml:space="preserve">YDR125C,YGR110W,YKR089C,YLR099C,YOR081C,YPR139C</t>
  </si>
  <si>
    <t xml:space="preserve">GO:0003968</t>
  </si>
  <si>
    <t xml:space="preserve">RNA-directed 5'-3' RNA polymerase activity</t>
  </si>
  <si>
    <t xml:space="preserve">GO:0000993</t>
  </si>
  <si>
    <t xml:space="preserve">RNA polymerase II complex binding</t>
  </si>
  <si>
    <t xml:space="preserve">YGR005C,YPR133C,YKR062W,YBR279W,YKL028W,YDR079C-A,YDR289C,YKL160W,YPR086W,YLR418C,YML010W,YOL145C,YGR063C,YDR432W,YJR017C,YBR160W,YDR228C,YDR460W,YGL043W</t>
  </si>
  <si>
    <t xml:space="preserve">YBR160W,YBR279W,YDR079C-A,YDR228C,YDR289C,YDR432W,YDR460W,YGL043W,YGR005C,YGR063C,YJR017C,YKL028W,YKL160W,YKR062W,YLR418C,YML010W,YOL145C,YPR086W,YPR133C</t>
  </si>
  <si>
    <t xml:space="preserve">GO:0052689</t>
  </si>
  <si>
    <t xml:space="preserve">carboxylic ester hydrolase activity</t>
  </si>
  <si>
    <t xml:space="preserve">YMR210W,YJL068C,YNR064C,YGR031W,YHR049W,YBR177C,YMR222C,YLR118C,YOR280C,YJR019C,YPL095C,YHR075C,YGR015C</t>
  </si>
  <si>
    <t xml:space="preserve">YBR177C,YGR015C,YGR031W,YHR049W,YHR075C,YJL068C,YJR019C,YLR118C,YMR210W,YMR222C,YNR064C,YOR280C,YPL095C</t>
  </si>
  <si>
    <t xml:space="preserve">GO:0030620</t>
  </si>
  <si>
    <t xml:space="preserve">U2 snRNA binding</t>
  </si>
  <si>
    <t xml:space="preserve">YIR009W,YHR165C,YNL286W,YML049C,YML010W,YPL213W,YGR218W,YPL169C</t>
  </si>
  <si>
    <t xml:space="preserve">YGR218W,YHR165C,YIR009W,YML010W,YML049C,YNL286W,YPL169C,YPL213W</t>
  </si>
  <si>
    <t xml:space="preserve">GO:0004340</t>
  </si>
  <si>
    <t xml:space="preserve">glucokinase activity</t>
  </si>
  <si>
    <t xml:space="preserve">GO:0004396</t>
  </si>
  <si>
    <t xml:space="preserve">hexokinase activity</t>
  </si>
  <si>
    <t xml:space="preserve">GO:0008865</t>
  </si>
  <si>
    <t xml:space="preserve">fructokinase activity</t>
  </si>
  <si>
    <t xml:space="preserve">GO:0003924</t>
  </si>
  <si>
    <t xml:space="preserve">GTPase activity</t>
  </si>
  <si>
    <t xml:space="preserve">YDR218C,YNL180C,YER020W,YOR185C,YOL023W,YPL051W,YAL048C,YOR165W,YLR262C,YHR168W,YFL005W,YBR179C,YOR211C,YKR055W,YKR014C,YLR069C,YHR022C,YJL102W,YGR163W,YNL163C,YDL192W,YDR172W,YMR173W,YJR076C,YBR164C,YDR292C,YKR084C,YAL035W,YLR229C,YMR097C,YOR187W,YIL118W,YNL090W,YLR243W,YDL060W,YDL225W,YOR089C,YNL093W,YDL137W,YAL036C,YOR133W,YOR262W,YML121W,YOR101W,YLL001W,YMR023C,YER025W,YKL173W,YER006W,YIL009C-A,YML001W,YGL099W,YOR094W,YOR076C,YJL194W,YCR027C,YPR088C,YFL037W,YMR138W,YPL218W,YJR072C,YFL038C,YNL304W,YGL210W,YLR293C,YNR053C,YGR152C,YER031C,YLR289W,YKR001C,YPL093W,YNL098C,YPL217C,YPR080W,YML064C,YGR059W,YPR165W,YBR264C,YDR385W,YGR173W,YHR107C,YHR005C,YLR314C,YBR118W,YCR002C</t>
  </si>
  <si>
    <t xml:space="preserve">YAL035W,YAL036C,YAL048C,YBR118W,YBR164C,YBR179C,YBR264C,YCR002C,YCR027C,YDL060W,YDL137W,YDL192W,YDL225W,YDR172W,YDR218C,YDR292C,YDR385W,YER006W,YER020W,YER025W,YER031C,YFL005W,YFL037W,YFL038C,YGL099W,YGL210W,YGR059W,YGR152C,YGR163W,YGR173W,YHR005C,YHR022C,YHR107C,YHR168W,YIL009C-A,YIL118W,YJL102W,YJL194W,YJR072C,YJR076C,YKL173W,YKR001C,YKR014C,YKR055W,YKR084C,YLL001W,YLR069C,YLR229C,YLR243W,YLR262C,YLR289W,YLR293C,YLR314C,YML001W,YML064C,YML121W,YMR023C,YMR097C,YMR138W,YMR173W,YNL090W,YNL093W,YNL098C,YNL163C,YNL180C,YNL304W,YNR053C,YOL023W,YOR076C,YOR089C,YOR094W,YOR101W,YOR133W,YOR165W,YOR185C,YOR187W,YOR211C,YOR262W,YPL051W,YPL093W,YPL217C,YPL218W,YPR080W,YPR088C,YPR165W</t>
  </si>
  <si>
    <t xml:space="preserve">GO:0015297</t>
  </si>
  <si>
    <t xml:space="preserve">antiporter activity</t>
  </si>
  <si>
    <t xml:space="preserve">YOR273C,YDR456W,YCL073C,YJL094C,YBL030C,YPR156C,YLR348C,YJL193W,YGL225W,YPR021C,YHR048W,YKR106W,YPR201W,YBR085W,YOR307C,YMR056C,YGR138C,YML038C,YLR138W,YER039C,YHR032W,YLL028W</t>
  </si>
  <si>
    <t xml:space="preserve">YBL030C,YBR085W,YCL073C,YDR456W,YER039C,YGL225W,YGR138C,YHR032W,YHR048W,YJL094C,YJL193W,YKR106W,YLL028W,YLR138W,YLR348C,YML038C,YMR056C,YOR273C,YOR307C,YPR021C,YPR156C,YPR201W</t>
  </si>
  <si>
    <t xml:space="preserve">GO:0016651</t>
  </si>
  <si>
    <t xml:space="preserve">oxidoreductase activity, acting on NAD(P)H</t>
  </si>
  <si>
    <t xml:space="preserve">YPL017C,YLR460C,YPR048W,YCR102C,YNL134C</t>
  </si>
  <si>
    <t xml:space="preserve">YCR102C,YLR460C,YNL134C,YPL017C,YPR048W</t>
  </si>
  <si>
    <t xml:space="preserve">GO:0046915</t>
  </si>
  <si>
    <t xml:space="preserve">transition metal ion transmembrane transporter activity</t>
  </si>
  <si>
    <t xml:space="preserve">YOR079C,YGL255W,YLR130C,YKL175W,YIL023C</t>
  </si>
  <si>
    <t xml:space="preserve">YGL255W,YIL023C,YKL175W,YLR130C,YOR079C</t>
  </si>
  <si>
    <t xml:space="preserve">GO:0004518</t>
  </si>
  <si>
    <t xml:space="preserve">nuclease activity</t>
  </si>
  <si>
    <t xml:space="preserve">YDL227C,YOR368W,YLR277C,YOR001W,YOR056C,YOL021C,YKL011C,YGL173C,YLR132C,YER041W,YMR234W,YNL001W,YDR478W,YMR239C,YNL085W,YJL208C,YGL085W,YHR164C,YBR223C,YPL123C,YBR228W,YPL022W,YDL102W,YML095C,YMR285C,YML091C,YJL087C,YBL055C,YKR079C,YMR287C,YKL113C,YMR137C,YMR262W,YBR163W,YNL072W,YDR386W,YOL080C,YLR107W,YMR224C,YLR059C,YNR052C,YOR048C,YOL042W,YBL019W,YDR263C,YML118W,YBR098W,YOR033C,YDL185W,YDR370C,YGR276C,YAL021C,YGR258C</t>
  </si>
  <si>
    <t xml:space="preserve">Q0060,Q0065,Q0070,Q0075,Q0110,Q0160,YAL021C,YBL019W,YBL055C,YBR098W,YBR163W,YBR223C,YBR228W,YDL102W,YDL185W,YDL227C,YDR263C,YDR370C,YDR386W,YDR478W,YER041W,YGL085W,YGL173C,YGR258C,YGR276C,YHR164C,YJL087C,YJL208C,YKL011C,YKL113C,YKR079C,YLR059C,YLR107W,YLR132C,YLR277C,YML091C,YML095C,YML118W,YMR137C,YMR224C,YMR234W,YMR239C,YMR262W,YMR285C,YMR287C,YNL001W,YNL072W,YNL085W,YNR052C,YOL021C,YOL042W,YOL080C,YOR001W,YOR033C,YOR048C,YOR056C,YOR368W,YPL022W,YPL123C</t>
  </si>
  <si>
    <t xml:space="preserve">GO:0000026</t>
  </si>
  <si>
    <t xml:space="preserve">alpha-1,2-mannosyltransferase activity</t>
  </si>
  <si>
    <t xml:space="preserve">YKR061W,YGL142C,YNL029C,YPL053C,YIL085C,YJL139C,YDR483W,YOR099W,YBR199W,YOR149C,YNL219C,YJL186W,YBR015C,YBR205W</t>
  </si>
  <si>
    <t xml:space="preserve">YBR015C,YBR199W,YBR205W,YDR483W,YGL142C,YIL085C,YJL139C,YJL186W,YKR061W,YNL029C,YNL219C,YOR099W,YOR149C,YPL053C</t>
  </si>
  <si>
    <t xml:space="preserve">GO:0004032</t>
  </si>
  <si>
    <t xml:space="preserve">alditol:NADP+ 1-oxidoreductase activity</t>
  </si>
  <si>
    <t xml:space="preserve">YHR104W,YOR120W,YBR149W,YJR096W,YDR368W,YDL124W</t>
  </si>
  <si>
    <t xml:space="preserve">YBR149W,YDL124W,YDR368W,YHR104W,YJR096W,YOR120W</t>
  </si>
  <si>
    <t xml:space="preserve">GO:0051537</t>
  </si>
  <si>
    <t xml:space="preserve">2 iron, 2 sulfur cluster binding</t>
  </si>
  <si>
    <t xml:space="preserve">YDR098C,YPR002W,YEL024W,YKL195W,YKR071C,YBR014C,YGR286C,YPL252C,YPL135W,YLL027W,YDL120W,YOR226C,YER174C,YDL010W,YLL041C,YGL220W,YJR016C,YPL059W,YPR067W</t>
  </si>
  <si>
    <t xml:space="preserve">YBR014C,YDL010W,YDL120W,YDR098C,YEL024W,YER174C,YGL220W,YGR286C,YJR016C,YKL195W,YKR071C,YLL027W,YLL041C,YOR226C,YPL059W,YPL135W,YPL252C,YPR002W,YPR067W</t>
  </si>
  <si>
    <t xml:space="preserve">GO:0004556</t>
  </si>
  <si>
    <t xml:space="preserve">alpha-amylase activity</t>
  </si>
  <si>
    <t xml:space="preserve">GO:0004574</t>
  </si>
  <si>
    <t xml:space="preserve">oligo-1,6-glucosidase activity</t>
  </si>
  <si>
    <t xml:space="preserve">GO:0032450</t>
  </si>
  <si>
    <t xml:space="preserve">maltose alpha-glucosidase activity</t>
  </si>
  <si>
    <t xml:space="preserve">GO:0033934</t>
  </si>
  <si>
    <t xml:space="preserve">glucan 1,4-alpha-maltotriohydrolase activity</t>
  </si>
  <si>
    <t xml:space="preserve">GO:0008379</t>
  </si>
  <si>
    <t xml:space="preserve">thioredoxin peroxidase activity</t>
  </si>
  <si>
    <t xml:space="preserve">YDR453C,YBL064C,YIL010W,YLR109W,YML028W</t>
  </si>
  <si>
    <t xml:space="preserve">YBL064C,YDR453C,YIL010W,YLR109W,YML028W</t>
  </si>
  <si>
    <t xml:space="preserve">GO:0000030</t>
  </si>
  <si>
    <t xml:space="preserve">mannosyltransferase activity</t>
  </si>
  <si>
    <t xml:space="preserve">YPL057C,YKR061W,YDR307W,YNL029C,YNR059W,YBR161W,YIL085C,YJL139C,YIL014W,YDL095W,YJR013W,YNL158W,YGR199W,YDR483W,YBR110W,YBR004C,YOR099W,YBR199W,YGL257C,YAL023C,YCL052C,YNL219C,YJL186W,YBR015C,YBL082C,YOR321W,YER001W,YBR205W</t>
  </si>
  <si>
    <t xml:space="preserve">YAL023C,YBL082C,YBR004C,YBR015C,YBR110W,YBR161W,YBR199W,YBR205W,YCL052C,YDL095W,YDR307W,YDR483W,YER001W,YGL257C,YGR199W,YIL014W,YIL085C,YJL139C,YJL186W,YJR013W,YKR061W,YNL029C,YNL158W,YNL219C,YNR059W,YOR099W,YOR321W,YPL057C</t>
  </si>
  <si>
    <t xml:space="preserve">GO:0003756</t>
  </si>
  <si>
    <t xml:space="preserve">protein disulfide isomerase activity</t>
  </si>
  <si>
    <t xml:space="preserve">YKL195W,YCL043C,YOL088C,YIL005W,YOR288C,YDR518W</t>
  </si>
  <si>
    <t xml:space="preserve">YCL043C,YDR518W,YIL005W,YKL195W,YOL088C,YOR288C</t>
  </si>
  <si>
    <t xml:space="preserve">GO:0004190</t>
  </si>
  <si>
    <t xml:space="preserve">aspartic-type endopeptidase activity</t>
  </si>
  <si>
    <t xml:space="preserve">YGL259W,YIR039C,YDR144C,YER143W,YDR349C,YIL015W,YPL154C,YLR120C,YLR121C,YKL100C</t>
  </si>
  <si>
    <t xml:space="preserve">YDR144C,YDR349C,YER143W,YGL259W,YIL015W,YIR039C,YKL100C,YLR120C,YLR121C,YPL154C</t>
  </si>
  <si>
    <t xml:space="preserve">GO:0016772</t>
  </si>
  <si>
    <t xml:space="preserve">transferase activity, transferring phosphorus-containing groups</t>
  </si>
  <si>
    <t xml:space="preserve">YDL235C,YIL147C,YLL031C,YIL042C,YDR072C,YBR029C</t>
  </si>
  <si>
    <t xml:space="preserve">YBR029C,YDL235C,YDR072C,YIL042C,YIL147C,YLL031C</t>
  </si>
  <si>
    <t xml:space="preserve">GO:0051879</t>
  </si>
  <si>
    <t xml:space="preserve">Hsp90 protein binding</t>
  </si>
  <si>
    <t xml:space="preserve">YGR099W,YBR155W,YOR027W,YKL117W,YOR035C</t>
  </si>
  <si>
    <t xml:space="preserve">YBR155W,YGR099W,YKL117W,YOR027W,YOR035C</t>
  </si>
  <si>
    <t xml:space="preserve">GO:0030295</t>
  </si>
  <si>
    <t xml:space="preserve">protein kinase activator activity</t>
  </si>
  <si>
    <t xml:space="preserve">YDR382W,YJL090C,YLR423C,YBR156C,YOR047C,YIL106W,YDL130W,YOR242C,YOL039W,YPL194W,YFL034C-B,YBR135W,YLR006C,YDL081C</t>
  </si>
  <si>
    <t xml:space="preserve">YBR135W,YBR156C,YDL081C,YDL130W,YDR382W,YFL034C-B,YIL106W,YJL090C,YLR006C,YLR423C,YOL039W,YOR047C,YOR242C,YPL194W</t>
  </si>
  <si>
    <t xml:space="preserve">GO:0009378</t>
  </si>
  <si>
    <t xml:space="preserve">four-way junction helicase activity</t>
  </si>
  <si>
    <t xml:space="preserve">YMR190C,YLR032W,YGL201C,YIR002C,YPR019W,YBR202W</t>
  </si>
  <si>
    <t xml:space="preserve">YBR202W,YGL201C,YIR002C,YLR032W,YMR190C,YPR019W</t>
  </si>
  <si>
    <t xml:space="preserve">GO:0004679</t>
  </si>
  <si>
    <t xml:space="preserve">AMP-activated protein kinase activity</t>
  </si>
  <si>
    <t xml:space="preserve">YER027C,YDR477W,YJL164C,YGL208W,YKL166C,YDR422C,YGL115W,YPL203W</t>
  </si>
  <si>
    <t xml:space="preserve">YDR422C,YDR477W,YER027C,YGL115W,YGL208W,YJL164C,YKL166C,YPL203W</t>
  </si>
  <si>
    <t xml:space="preserve">GO:0004029</t>
  </si>
  <si>
    <t xml:space="preserve">aldehyde dehydrogenase (NAD+) activity</t>
  </si>
  <si>
    <t xml:space="preserve">YGL039W,YHR039C,YOR374W,YMR170C,YMR110C,YPL061W,YKL107W,YLL056C,YMR169C,YER073W,YNL134C</t>
  </si>
  <si>
    <t xml:space="preserve">YER073W,YGL039W,YHR039C,YKL107W,YLL056C,YMR110C,YMR169C,YMR170C,YNL134C,YOR374W,YPL061W</t>
  </si>
  <si>
    <t xml:space="preserve">GO:0008289</t>
  </si>
  <si>
    <t xml:space="preserve">lipid binding</t>
  </si>
  <si>
    <t xml:space="preserve">YCR009C,YGR037C,YPL004C,YPR091C,YML072C,YHR001W,YOR237W,YGR086C,YLR193C,YKL130C,YLL040C,YLL006W,YDR388W,YKR003W,YNL087W,YOL009C,YOR086C,YDL113C,YLR201C,YDL161W,YHR073W,YPL145C,YAR042W,YLR457C,YGL119W,YDR372C,YLR206W,YDR425W,YDL019C,YOR357C,YJL036W,YGL219C,YKR013W,YDR153C,YFL014W,YBR086C</t>
  </si>
  <si>
    <t xml:space="preserve">Q0130,YAR042W,YBR086C,YCR009C,YDL019C,YDL113C,YDL161W,YDR153C,YDR372C,YDR388W,YDR425W,YFL014W,YGL119W,YGL219C,YGR037C,YGR086C,YHR001W,YHR073W,YJL036W,YKL130C,YKR003W,YKR013W,YLL006W,YLL040C,YLR193C,YLR201C,YLR206W,YLR457C,YML072C,YNL087W,YOL009C,YOR086C,YOR237W,YOR357C,YPL004C,YPL145C,YPR091C</t>
  </si>
  <si>
    <t xml:space="preserve">GO:0046933</t>
  </si>
  <si>
    <t xml:space="preserve">proton-transporting ATP synthase activity, rotational mechanism</t>
  </si>
  <si>
    <t xml:space="preserve">YPL271W,YPR020W,YDL004W,YPL078C,YBL099W,YLR295C,YJR121W,YDR322C-A,YBR039W,YML081C-A,YKL016C,YDR298C,YOL077W-A,YDR377W,YDL185W</t>
  </si>
  <si>
    <t xml:space="preserve">Q0080,Q0085,Q0130,YBL099W,YBR039W,YDL004W,YDL185W,YDR298C,YDR322C-A,YDR377W,YJR121W,YKL016C,YLR295C,YML081C-A,YOL077W-A,YPL078C,YPL271W,YPR020W</t>
  </si>
  <si>
    <t xml:space="preserve">GO:0004222</t>
  </si>
  <si>
    <t xml:space="preserve">metalloendopeptidase activity</t>
  </si>
  <si>
    <t xml:space="preserve">YKR087C,YMR274C,YPR122W,YBL045C,YPR191W,YPR024W,YHR134W,YLR389C,YLR163C,YDL216C,YMR089C,YHR024C,YKL134C,YDR430C,YER017C,YCL057W,YJR117W</t>
  </si>
  <si>
    <t xml:space="preserve">YBL045C,YCL057W,YDL216C,YDR430C,YER017C,YHR024C,YHR134W,YJR117W,YKL134C,YKR087C,YLR163C,YLR389C,YMR089C,YMR274C,YPR024W,YPR122W,YPR191W</t>
  </si>
  <si>
    <t xml:space="preserve">GO:0016491</t>
  </si>
  <si>
    <t xml:space="preserve">oxidoreductase activity</t>
  </si>
  <si>
    <t xml:space="preserve">YOL086C,YGL157W,YCR107W,YFL018C,YDR506C,YNR073C,YGL039W,YCL035C,YDL215C,YOL152W,YER014W,YIL111W,YKR009C,YNR060W,YJL045W,YDR453C,YCR105W,YKL182W,YDR251W,YNL202W,YBR221C,YGL055W,YMR256C,YCL026C-B,YHR051W,YER023W,YJL050W,YIL124W,YBL064C,YOR323C,YDL085W,YMR318C,YGL191W,YNL280C,YLR405W,YLR364W,YMR303C,YHR039C,YNL009W,YLR070C,YDL114W,YGL010W,YCL018W,YML120C,YHR104W,YGL160W,YHR216W,YMR145C,YEL024W,YNR050C,YDR256C,YDR127W,YEL071W,YKL195W,YNL181W,YIL049W,YDL078C,YOR120W,YPR127W,YBR166C,YGR234W,YLR395C,YMR226C,YML131W,YGL205W,YML054C,YOR374W,YNL229C,YBR149W,YOR381W,YNL274C,YOR246C,YFL041W,YGL256W,YPL231W,YDL243C,YBR014C,YER081W,YHR037W,YIL043C,YML130C,YAL061W,YGR192C,YDR032C,YLR142W,YER070W,YDR158W,YAL062W,YMR041C,YLR047C,YLR401C,YPR167C,YDR044W,YER049W,YPR048W,YMR170C,YMR110C,YBR213W,YPL061W,YDL120W,YML087C,YML075C,YBR159W,YOR384W,YJR096W,YOR356W,YHL021C,YER042W,YMR020W,YGR029W,YPL023C,YCR004C,YBR006W,YNL241C,YLR426W,YIL094C,YKR066C,YMR272C,YML080W,YKL086W,YOR236W,YKL150W,YCL026C-A,YBR046C,YER069W,YHR176W,YKL107W,YBR153W,YDR402C,YBR084W,YFR030W,YJR009C,YIL010W,YCL030C,YPL091W,YPL113C,YIL155C,YJR139C,YKL026C,YMR315W,YJR159W,YHR179W,YKL071W,YDL171C,YLR450W,YJL052W,YOR388C,YJR104C,YBR026C,YOR136W,YCR102C,YKL085W,YEL047C,YGL187C,YIL074C,YDR541C,YIL125W,YAL060W,YNL037C,YHR009C,YKR043C,YOL126C,YGR175C,YER051W,YGL001C,YLL051C,YLR174W,YNL052W,YLR214W,YIR035C,YBR115C,YHR106W,YDL174C,YPR037C,YLR109W,YLR100W,YDR368W,YHR063C,YPL088W,YKL220C,YDL066W,YMR015C,YDL015C,YKL055C,YNL331C,YDL010W,YOR037W,YMR169C,YML086C,YHR008C,YGR255C,YGR204W,YKR076W,YBR035C,YDL246C,YGR180C,YMR009W,YGR256W,YMR058W,YDR197W,YOL165C,YGL185C,YJR051W,YKL216W,YLL041C,YDL067C,YIR036C,YKL069W,YIR037W,YHR183W,YDL022W,YBR145W,YER073W,YER178W,YJR137C,YOR125C,YHR042W,YDL144C,YDR297W,YKL029C,YML028W,YGR060W,YIR034C,YOR375C,YLL057C,YBR265W,YLR355C,YGR154C,YBL071W-A,YJL026W,YDL178W,YML125C,YER101C,YIL066C,YBL069W,YGL012W,YDR513W,YBL098W,YPL171C,YHR007C,YLR011W,YCL033C,YMR083W,YGL125W,YOL059W,YJR119C,YDL124W,YBR244W,YGR088W,YLR056W,YOL151W,YDR376W,YKR049C,YEL070W,YDR353W,YDL168W,YNR015W</t>
  </si>
  <si>
    <t xml:space="preserve">Q0105,Q0110,Q0250,YAL060W,YAL061W,YAL062W,YBL064C,YBL069W,YBL071W-A,YBL098W,YBR006W,YBR014C,YBR026C,YBR035C,YBR046C,YBR084W,YBR115C,YBR145W,YBR149W,YBR153W,YBR159W,YBR166C,YBR213W,YBR221C,YBR244W,YBR265W,YCL018W,YCL026C-A,YCL026C-B,YCL030C,YCL033C,YCL035C,YCR004C,YCR102C,YCR105W,YCR107W,YDL010W,YDL015C,YDL022W,YDL066W,YDL067C,YDL078C,YDL085W,YDL114W,YDL120W,YDL124W,YDL144C,YDL168W,YDL171C,YDL174C,YDL178W,YDL215C,YDL243C,YDL246C,YDR032C,YDR044W,YDR127W,YDR158W,YDR197W,YDR251W,YDR256C,YDR297W,YDR353W,YDR368W,YDR376W,YDR402C,YDR453C,YDR506C,YDR513W,YDR541C,YEL024W,YEL047C,YEL070W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</si>
  <si>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GO:0000014</t>
  </si>
  <si>
    <t xml:space="preserve">single-stranded DNA endodeoxyribonuclease activity</t>
  </si>
  <si>
    <t xml:space="preserve">YGL175C,YJL208C,YHR164C,YPL022W,YML095C,YKR056W,YMR224C,YGR258C</t>
  </si>
  <si>
    <t xml:space="preserve">YGL175C,YGR258C,YHR164C,YJL208C,YKR056W,YML095C,YMR224C,YPL022W</t>
  </si>
  <si>
    <t xml:space="preserve">GO:0001181</t>
  </si>
  <si>
    <t xml:space="preserve">RNA polymerase I general transcription initiation factor activity</t>
  </si>
  <si>
    <t xml:space="preserve">YKL125W,YLR141W,YML043C,YBL025W,YMR270C,YOR295W</t>
  </si>
  <si>
    <t xml:space="preserve">YBL025W,YKL125W,YLR141W,YML043C,YMR270C,YOR295W</t>
  </si>
  <si>
    <t xml:space="preserve">GO:0046872</t>
  </si>
  <si>
    <t xml:space="preserve">metal ion binding</t>
  </si>
  <si>
    <t xml:space="preserve">YBR066C,YLR013W,YCR090C,YOL086C,YDL134C,YGL006W,YER065C,YHR047C,YPR013C,YPL042C,YER010C,YDR506C,YDL227C,YDR034C,YOR151C,YPL021W,YGR144W,YLR148W,YKR087C,YJR135W-A,YPR008W,YOL152W,YPL069C,YMR100W,YHR079C,YNL204C,YNL250W,YNL256W,YIL030C,YNR060W,YBL049W,YOL138C,YCR105W,YOR337W,YLR420W,YER068W,YMR136W,YIL072W,YPR022C,YHR178W,YGL055W,YOR162C,YDR415C,YOR274W,YOR191W,YHR051W,YIL137C,YER020W,YKR090W,YOR380W,YOR108W,YML016C,YHR204W,YDR146C,YNL255C,YKR029C,YDR088C,YOR257W,YOR056C,YOR156C,YDR178W,YNL010W,YER089C,YDL017W,YOL089C,YGL008C,YAL051W,YLR167W,YOR256C,YOR128C,YPR015C,YGL156W,YLR427W,YPR062W,YOR393W,YMR318C,YAL048C,YPR017C,YJR055W,YER171W,YOR116C,YGR067C,YMR247C,YJL200C,YJR048W,YML085C,YOR210W,YMR303C,YKL137W,YOL054W,YNR063W,YNL168C,YKL141W,YHR144C,YDR524C,YDR098C,YKL011C,YPR122W,YNL009W,YPL016W,YJL103C,YDR075W,YLR070C,YLR308W,YFR006W,YJR131W,YPR074C,YDR287W,YBL045C,YNL027W,YKL060C,YBL091C,YBR297W,YJR063W,YDL131W,YIL003W,YML072C,YHR132C,YJL105W,YPL222W,YLR024C,YCL018W,YER028C,YER090W,YOL013C,YMR280C,YHR216W,YMR118C,YPL047W,YNL104C,YKL048C,YDR481C,YHR005C-A,YOR127W,YPR056W,YMR205C,YJL187C,YKL028W,YDR256C,YDR127W,YBR111C,YNR029C,YJR127C,YLR228C,YPR183W,YMR127C,YDL006W,YOR258W,YER130C,YGL196W,YMR234W,YDR448W,YIL044C,YHR201C,YIL097W,YIL109C,YOL066C,YER134C,YDR182W,YBL023C,YNL001W,YMR323W,YIL053W,YDR272W,YML065W,YDR336W,YNL023C,YDL226C,YDR052C,YLR090W,YOL043C,YGR234W,YPL167C,YHR115C,YNL083W,YML054C,YPL111W,YKL149C,YOR005C,YDR409W,YPR186C,YOR241W,YPL268W,YGR288W,YOR119C,YLR304C,YMR223W,YOR381W,YDL167C,YIL147C,YOR022C,YFL041W,YIL108W,YGL209W,YPL207W,YGL256W,YBR150C,YNL008C,YPL138C,YIR013C,YLL009C,YLR433C,YPL231W,YKR071C,YDR043C,YDL140C,YDR255C,YPR188C,YNL118C,YOR291W,YAL035W,YBR074W,YDL100C,YKL084W,YBR014C,YJL208C,YMR300C,YGL040C,YLR032W,YPR191W,YGR208W,YKL059C,YGL085W,YHR164C,YIR023W,YLR134W,YPL273W,YAL061W,YGL131C,YDR313C,YPL252C,YML068W,YGR181W,YPL135W,YDR096W,YPR024W,YDR270W,YDR347W,YDL098C,YEL029C,YNL084C,YJL005W,YDR253C,YDL175C,YMR208W,YBR228W,YOL164W,YLR034C,YMR267W,YPR043W,YLR401C,YMR073C,YLL027W,YBR243C,YOR196C,YNL155W,YBR058C,YPL230W,YJL110C,YGL035C,YER049W,YGL155W,YOR163W,YOR040W,YLR307W,YDR421W,YDL061C,YHR134W,YDR390C,YKL181W,YHR006W,YPR181C,YNL247W,YIL103W,YHR053C,YAL038W,YGR123C,YMR026C,YLR131C,YJR094W-A,YOR384W,YOR155C,YER091C,YOR356W,YDL008W,YDR110W,YHR044C,YJL206C,YHL021C,YGL163C,YBR114W,YNL116W,YDL102W,YJL100W,YOR065W,YPR031W,YLR044C,YKL160W,YPR086W,YCL017C,YJL157C,YDL128W,YOR226C,YGL254W,YPR093C,YOR086C,YNL200C,YLR205C,YOR172W,YIL094C,YNL259C,YKR066C,YMR272C,YIL106W,YBL068W,YNL227C,YHL022C,YBL055C,YOL049W,YPL028W,YER174C,YGL251C,YPR176C,YER116C,YOR341W,YNL040W,YJL172W,YKL185W,YDR216W,YMR070W,YGR184C,YBR018C,YMR027W,YDR452W,YKL045W,YDL074C,YPR113W,YDR151C,YNL077W,YMR207C,YKL067W,YBR109C,YKR079C,YNL240C,YIR015W,YDR402C,YDL240W,YJR024C,YDR373W,YNL036W,YMR075W,YLR151C,YLR266C,YOL098C,YHR055C,YNL102W,YHR076W,YER184C,YDL182W,YCL030C,YMR231W,YDR419W,YNL088W,YOR052C,YDR129C,YDR207C,YDR173C,YPL281C,YFL052W,YJL035C,YDR380W,YFL044C,YJR159W,YOR064C,YDL171C,YPL117C,YPL214C,YLR389C,YDL090C,YMR168C,YHL011C,YDL164C,YMR108W,YLR163C,YGL071W,YGL122C,YDL216C,YFL045C,YBL059C-A,YBR125C,YKL191W,YER099C,YJR104C,YOR113W,YNR020C,YLR014C,YDL080C,YML041C,YKL015W,YPR010C,YOR136W,YDR379W,YKL127W,YNL310C,YJL167W,YHL027W,YCR087C-A,YGL187C,YLR080W,YLL062C,YBR281C,YPL103C,YER078C,YKL113C,YFR005C,YMR214W,YOL057W,YMR089C,YER003C,YLR375W,YMR137C,YKR002W,YAL002W,YBR252W,YLR116W,YPL248C,YKL222C,YAL060W,YLR388W,YBR062C,YNL037C,YMR262W,YML099C,YKL156W,YBR037C,YBR163W,YGR063C,YER051W,YHR024C,YKL035W,YHR143W-A,YDR213W,YBL066C,YGL062W,YNL072W,YLL051C,YPR196W,YLR174W,YLR214W,YBR011C,YKR017C,YGR246C,YKL034W,YNL130C,YFR037C,YDR386W,YEL020W-A,YKL134C,YKR038C,YNL262W,YOL133W,YDR045C,YLR298C,YOR360C,YJR101W,YLR318W,YGR071C,YFL037W,YCR036W,YJL025W,YGR240C,YMR019W,YDR236C,YGR244C,YBR242W,YHR046C,YBL052C,YDL043C,YEL038W,YDR430C,YKL220C,YLR451W,YDL066W,YKL114C,YDL244W,YMR015C,YMR201C,YOL125W,YLR278C,YFL022C,YOL061W,YLL029W,YJL130C,YLR245C,YLR417W,YIR027C,YBL056W,YER139C,YDL010W,YLR185W,YKL190W,YLR098C,YEL039C,YBR025C,YLR377C,YKL132C,YNR052C,YNL141W,YIL079C,YOL064C,YHR021C,YBL033C,YHR008C,YPL086C,YHR174W,YNL064C,YGL166W,YMR119W,YGL243W,YER062C,YDL042C,YPL179W,YEL031W,YCR066W,YKL062W,YOR020C,YER133W,YDL246C,YER017C,YGR058W,YMR038C,YBR218C,YPL237W,YJL121C,YDR040C,YJR109C,YPL096W,YMR058W,YCR018C,YDR502C,YBL019W,YFR044C,YFR004W,YBR239C,YDL188C,YLR074C,YGR061C,YLR403W,YDR263C,YNL207W,YLL041C,YHR056C,YMR278W,YGR254W,YKR034W,YLR164W,YHR043C,YNL218W,YGR211W,YPL181W,YKL005C,YDR265W,YDL047W,YOL115W,YNL238W,YER169W,YDL030W,YDR191W,YDL104C,YML081W,YML124C,YMR080C,YHR040W,YNL129W,YBR240C,YOR077W,YEL019C,YLR007W,YLR136C,YNR032W,YOR025W,YPL015C,YLR373C,YDR520C,YOR202W,YDR460W,YER019W,YCL057W,YGL043W,YKR058W,YML035C,YHR192W,YGL037C,YGL009C,YOL122C,YBR208C,YNR006W,YOL068C,YBR267W,YJR137C,YOR125C,YLL054C,YIL021W,YLR387C,YMR176W,YFL058W,YLR247C,YML076C,YBR003W,YBR098W,YDR539W,YDR001C,YIL130W,YFR027W,YCR106W,YKR064W,YKL103C,YLR060W,YNL111C,YAR007C,YKL029C,YMR021C,YGL181W,YLR256W,YGL070C,YNL045W,YOR346W,YPL133C,YLL057C,YGL091C,YBR295W,YOR033C,YGL234W,YPL036W,YDR143C,YOR335C,YLR005W,YBL005W,YJR078W,YPR107C,YOR091W,YDR066C,YMR105C,YDR303C,YIR008C,YLR355C,YKL157W,YGL022W,YDR323C,YPL054W,YBL071W-A,YJL210W,YDR370C,YDR436W,YPL038W,YDR038C,YBR286W,YJL026W,YGR267C,YJR016C,YEL058W,YDR101C,YGR044C,YCR014C,YPL059W,YBR117C,YOR090C,YBL105C,YAL039C,YGL013C,YHR007C,YER122C,YCL033C,YMR083W,YOR207C,YBR091C,YFR019W,YKL038W,YHR005C,YNR027W,YJR119C,YPR067W,YMR037C,YBR024W,YGL067W,YGR258C,YBR033W,YGR088W,YFL016C,YGR087C,YER040W,YNL332W,YDL238C,YDL168W,YMR113W,YDL209C,YDR039C,YKL025C,YNL220W,YDR487C,YDL048C,YLR180W,YFL021W</t>
  </si>
  <si>
    <t xml:space="preserve">Q0045,Q0105,Q0250,YAL002W,YAL035W,YAL038W,YAL039C,YAL048C,YAL051W,YAL060W,YAL061W,YAR007C,YBL005W,YBL019W,YBL023C,YBL033C,YBL045C,YBL049W,YBL052C,YBL055C,YBL056W,YBL059C-A,YBL066C,YBL068W,YBL071W-A,YBL091C,YBL105C,YBR003W,YBR011C,YBR014C,YBR018C,YBR024W,YBR025C,YBR033W,YBR037C,YBR058C,YBR062C,YBR066C,YBR074W,YBR091C,YBR098W,YBR109C,YBR111C,YBR114W,YBR117C,YBR125C,YBR150C,YBR163W,YBR208C,YBR218C,YBR228W,YBR239C,YBR240C,YBR242W,YBR243C,YBR252W,YBR267W,YBR281C,YBR286W,YBR295W,YBR297W,YCL017C,YCL018W,YCL030C,YCL033C,YCL057W,YCR014C,YCR018C,YCR036W,YCR066W,YCR087C-A,YCR090C,YCR105W,YCR106W,YDL006W,YDL008W,YDL010W,YDL017W,YDL030W,YDL042C,YDL043C,YDL047W,YDL048C,YDL061C,YDL066W,YDL074C,YDL080C,YDL090C,YDL098C,YDL100C,YDL102W,YDL104C,YDL128W,YDL131W,YDL134C,YDL140C,YDL164C,YDL167C,YDL168W,YDL171C,YDL175C,YDL182W,YDL188C,YDL209C,YDL216C,YDL226C,YDL227C,YDL238C,YDL240W,YDL244W,YDL246C,YDR001C,YDR034C,YDR038C,YDR039C,YDR040C,YDR043C,YDR045C,YDR052C,YDR066C,YDR075W,YDR088C,YDR096W,YDR098C,YDR101C,YDR110W,YDR127W,YDR129C,YDR143C,YDR146C,YDR151C,YDR173C,YDR178W,YDR182W,YDR191W,YDR207C,YDR213W,YDR216W,YDR236C,YDR253C,YDR255C,YDR256C,YDR263C,YDR265W,YDR270W,YDR272W,YDR287W,YDR303C,YDR313C,YDR323C,YDR336W,YDR347W,YDR370C,YDR373W,YDR379W,YDR380W,YDR386W,YDR390C,YDR402C,YDR409W,YDR415C,YDR419W,YDR421W,YDR430C,YDR436W,YDR448W,YDR452W,YDR460W,YDR481C,YDR487C,YDR502C,YDR506C,YDR520C,YDR524C,YDR539W,YEL019C,YEL020W-A,YEL029C,YEL031W,YEL038W,YEL039C,YEL058W,YER003C,YER010C,YER017C,YER019W,YER020W,YER028C,YER040W,YER049W,YER051W,YER062C,YER065C,YER068W,YER078C,YER089C,YER090W,YER091C,YER099C,YER116C,YER122C,YER130C,YER133W,YER134C,YER139C,YER169W,YER171W,YER174C,YER184C,YFL016C,YFL021W,YFL022C,YFL037W,YFL041W,YFL044C,YFL045C,YFL052W,YFL058W,YFR004W,YFR005C,YFR006W,YFR019W,YFR027W,YFR037C,YFR044C,YGL006W,YGL008C,YGL009C,YGL013C,YGL022W,YGL035C,YGL037C,YGL040C,YGL043W,YGL055W,YGL062W,YGL067W,YGL070C,YGL071W,YGL085W,YGL091C,YGL122C,YGL131C,YGL155W,YGL156W,YGL163C,YGL166W,YGL181W,YGL187C,YGL196W,YGL209W,YGL234W,YGL243W,YGL251C,YGL254W,YGL256W,YGR044C,YGR058W,YGR061C,YGR063C,YGR067C,YGR071C,YGR087C,YGR088W,YGR123C,YGR144W,YGR181W,YGR184C,YGR208W,YGR211W,YGR234W,YGR240C,YGR244C,YGR246C,YGR254W,YGR258C,YGR267C,YGR288W,YHL011C,YHL021C,YHL022C,YHL027W,YHR005C,YHR005C-A,YHR006W,YHR007C,YHR008C,YHR021C,YHR024C,YHR040W,YHR043C,YHR044C,YHR046C,YHR047C,YHR051W,YHR053C,YHR055C,YHR056C,YHR076W,YHR079C,YHR115C,YHR132C,YHR134W,YHR143W-A,YHR144C,YHR164C,YHR174W,YHR178W,YHR192W,YHR201C,YHR204W,YHR216W,YIL003W,YIL021W,YIL030C,YIL044C,YIL053W,YIL072W,YIL079C,YIL094C,YIL097W,YIL103W,YIL106W,YIL108W,YIL109C,YIL130W,YIL137C,YIL147C,YIR008C,YIR013C,YIR015W,YIR023W,YIR027C,YJL005W,YJL025W,YJL026W,YJL035C,YJL100W,YJL103C,YJL105W,YJL110C,YJL121C,YJL130C,YJL157C,YJL167W,YJL172W,YJL187C,YJL200C,YJL206C,YJL208C,YJL210W,YJR016C,YJR024C,YJR048W,YJR055W,YJR063W,YJR078W,YJR094W-A,YJR101W,YJR104C,YJR109C,YJR119C,YJR127C,YJR131W,YJR135W-A,YJR137C,YJR159W,YKL005C,YKL011C,YKL015W,YKL025C,YKL028W,YKL029C,YKL034W,YKL035W,YKL038W,YKL045W,YKL048C,YKL059C,YKL060C,YKL062W,YKL067W,YKL084W,YKL103C,YKL113C,YKL114C,YKL127W,YKL132C,YKL134C,YKL137W,YKL141W,YKL149C,YKL156W,YKL157W,YKL160W,YKL181W,YKL185W,YKL190W,YKL191W,YKL220C,YKL222C,YKR002W,YKR017C,YKR029C,YKR034W,YKR038C,YKR058W,YKR064W,YKR066C,YKR071C,YKR079C,YKR087C,YKR090W,YLL009C,YLL027W,YLL029W,YLL041C,YLL051C,YLL054C,YLL057C,YLL062C,YLR005W,YLR007W,YLR013W,YLR014C,YLR024C,YLR032W,YLR034C,YLR044C,YLR060W,YLR070C,YLR074C,YLR080W,YLR090W,YLR098C,YLR116W,YLR131C,YLR134W,YLR136C,YLR148W,YLR151C,YLR163C,YLR164W,YLR167W,YLR174W,YLR180W,YLR185W,YLR205C,YLR214W,YLR228C,YLR245C,YLR247C,YLR256W,YLR266C,YLR278C,YLR298C,YLR304C,YLR307W,YLR308W,YLR318W,YLR355C,YLR373C,YLR375W,YLR377C,YLR387C,YLR388W,YLR389C,YLR401C,YLR403W,YLR417W,YLR420W,YLR427W,YLR433C,YLR451W,YML016C,YML035C,YML041C,YML054C,YML065W,YML068W,YML072C,YML076C,YML081W,YML085C,YML099C,YML124C,YMR015C,YMR019W,YMR021C,YMR026C,YMR027W,YMR037C,YMR038C,YMR058W,YMR070W,YMR073C,YMR075W,YMR080C,YMR083W,YMR089C,YMR100W,YMR105C,YMR108W,YMR113W,YMR118C,YMR119W,YMR127C,YMR136W,YMR137C,YMR168C,YMR176W,YMR201C,YMR205C,YMR207C,YMR208W,YMR214W,YMR223W,YMR231W,YMR234W,YMR247C,YMR262W,YMR267W,YMR272C,YMR278W,YMR280C,YMR300C,YMR303C,YMR318C,YMR323W,YNL001W,YNL008C,YNL009W,YNL010W,YNL023C,YNL027W,YNL036W,YNL037C,YNL040W,YNL045W,YNL064C,YNL072W,YNL077W,YNL083W,YNL084C,YNL088W,YNL102W,YNL104C,YNL111C,YNL116W,YNL118C,YNL129W,YNL130C,YNL141W,YNL155W,YNL168C,YNL200C,YNL204C,YNL207W,YNL218W,YNL220W,YNL227C,YNL238W,YNL240C,YNL247W,YNL250W,YNL255C,YNL256W,YNL259C,YNL262W,YNL310C,YNL332W,YNR006W,YNR020C,YNR027W,YNR029C,YNR032W,YNR052C,YNR060W,YNR063W,YOL013C,YOL043C,YOL049W,YOL054W,YOL057W,YOL061W,YOL064C,YOL066C,YOL068C,YOL086C,YOL089C,YOL098C,YOL115W,YOL122C,YOL125W,YOL133W,YOL138C,YOL152W,YOL164W,YOR005C,YOR020C,YOR022C,YOR025W,YOR033C,YOR040W,YOR052C,YOR056C,YOR064C,YOR065W,YOR077W,YOR086C,YOR090C,YOR091W,YOR108W,YOR113W,YOR116C,YOR119C,YOR125C,YOR127W,YOR128C,YOR136W,YOR151C,YOR155C,YOR156C,YOR162C,YOR163W,YOR172W,YOR191W,YOR196C,YOR202W,YOR207C,YOR210W,YOR226C,YOR241W,YOR256C,YOR257W,YOR258W,YOR274W,YOR291W,YOR335C,YOR337W,YOR341W,YOR346W,YOR356W,YOR360C,YOR380W,YOR381W,YOR384W,YOR393W,YPL015C,YPL016W,YPL021W,YPL028W,YPL036W,YPL038W,YPL042C,YPL047W,YPL054W,YPL059W,YPL069C,YPL086C,YPL096W,YPL103C,YPL111W,YPL117C,YPL133C,YPL135W,YPL138C,YPL167C,YPL179W,YPL181W,YPL207W,YPL214C,YPL222W,YPL230W,YPL231W,YPL237W,YPL248C,YPL252C,YPL268W,YPL273W,YPL281C,YPR008W,YPR010C,YPR013C,YPR015C,YPR017C,YPR022C,YPR024W,YPR031W,YPR043W,YPR056W,YPR062W,YPR067W,YPR074C,YPR086W,YPR093C,YPR107C,YPR113W,YPR122W,YPR176C,YPR181C,YPR183W,YPR186C,YPR188C,YPR191W,YPR196W</t>
  </si>
  <si>
    <t xml:space="preserve">GO:0009982</t>
  </si>
  <si>
    <t xml:space="preserve">pseudouridine synthase activity</t>
  </si>
  <si>
    <t xml:space="preserve">YGR169C,YOL066C,YGL063W,YDL036C,YLR165C,YOR243C,YLR175W,YFL001W,YNL292W,YPL212C</t>
  </si>
  <si>
    <t xml:space="preserve">YDL036C,YFL001W,YGL063W,YGR169C,YLR165C,YLR175W,YNL292W,YOL066C,YOR243C,YPL212C</t>
  </si>
  <si>
    <t xml:space="preserve">GO:0016208</t>
  </si>
  <si>
    <t xml:space="preserve">AMP binding</t>
  </si>
  <si>
    <t xml:space="preserve">YAL054C,YMR205C,YDR441C,YGR240C,YGL115W,YML022W</t>
  </si>
  <si>
    <t xml:space="preserve">YAL054C,YDR441C,YGL115W,YGR240C,YML022W,YMR205C</t>
  </si>
  <si>
    <t xml:space="preserve">GO:0047429</t>
  </si>
  <si>
    <t xml:space="preserve">nucleoside-triphosphate diphosphatase activity</t>
  </si>
  <si>
    <t xml:space="preserve">YEL016C,YBR093C,YOR111W,YCR026C,YJR069C</t>
  </si>
  <si>
    <t xml:space="preserve">YBR093C,YCR026C,YEL016C,YJR069C,YOR111W</t>
  </si>
  <si>
    <t xml:space="preserve">GO:0004519</t>
  </si>
  <si>
    <t xml:space="preserve">endonuclease activity</t>
  </si>
  <si>
    <t xml:space="preserve">YDL227C,YOL021C,YKL011C,YER041W,YMR234W,YNL001W,YMR239C,YJL208C,YGL085W,YPL123C,YBR228W,YPL022W,YML095C,YML091C,YJL087C,YBL055C,YKR079C,YKL113C,YNL072W,YDR386W,YMR224C,YKL090W,YOL042W,YBL019W,YDR263C,YKR063C,YBR098W,YDL185W,YGR258C</t>
  </si>
  <si>
    <t xml:space="preserve">Q0060,Q0065,Q0070,Q0075,Q0110,Q0120,Q0160,Q0255,YBL019W,YBL055C,YBR098W,YBR228W,YDL185W,YDL227C,YDR263C,YDR386W,YER041W,YGL085W,YGR258C,YJL087C,YJL208C,YKL011C,YKL090W,YKL113C,YKR063C,YKR079C,YML091C,YML095C,YMR224C,YMR234W,YMR239C,YNL001W,YNL072W,YOL021C,YOL042W,YPL022W,YPL123C</t>
  </si>
  <si>
    <t xml:space="preserve">GO:0004596</t>
  </si>
  <si>
    <t xml:space="preserve">peptide alpha-N-acetyltransferase activity</t>
  </si>
  <si>
    <t xml:space="preserve">YCR020C-A,YPR051W,YDL040C,YOR253W,YPR131C,YOL076W,YEL053C,YHR013C</t>
  </si>
  <si>
    <t xml:space="preserve">YCR020C-A,YDL040C,YEL053C,YHR013C,YOL076W,YOR253W,YPR051W,YPR131C</t>
  </si>
  <si>
    <t xml:space="preserve">GO:0016791</t>
  </si>
  <si>
    <t xml:space="preserve">phosphatase activity</t>
  </si>
  <si>
    <t xml:space="preserve">YCR095C,YNL056W,YNL053W,YAR071W,YNL325C,YDR481C,YER075C,YER134C,YIL053W,YNL108C,YKL033W-A,YDR051C,YIL002C,YHR215W,YBR093C,YNL099C,YOR109W,YDR067C,YHR044C,YNL128W,YOR283W,YBR276C,YNL032W,YMR027W,YPR073C,YNL106C,YLL010C,YMR087W,YDL236W,YIR026C,YKL128C,YDL230W,YGR203W,YLR377C,YNL217W,YER062C,YKL212W,YHR043C,YOR110W,YOL065C,YBR092C,YBR022W,YOR208W,YHR004C,YLR019W,YIL113W</t>
  </si>
  <si>
    <t xml:space="preserve">YAR071W,YBR022W,YBR092C,YBR093C,YBR276C,YCR095C,YDL230W,YDL236W,YDR051C,YDR067C,YDR481C,YER062C,YER075C,YER134C,YGR203W,YHR004C,YHR043C,YHR044C,YHR215W,YIL002C,YIL053W,YIL113W,YIR026C,YKL033W-A,YKL128C,YKL212W,YLL010C,YLR019W,YLR377C,YMR027W,YMR087W,YNL032W,YNL053W,YNL056W,YNL099C,YNL106C,YNL108C,YNL128W,YNL217W,YNL325C,YOL065C,YOR109W,YOR110W,YOR208W,YOR283W,YPR073C</t>
  </si>
  <si>
    <t xml:space="preserve">GO:0016765</t>
  </si>
  <si>
    <t xml:space="preserve">transferase activity, transferring alkyl or aryl (other than methyl) groups</t>
  </si>
  <si>
    <t xml:space="preserve">YOR274W,YDL193W,YML005W,YDR127W,YLR303W,YJL167W,YHR190W,YNR041C,YBR002C,YMR101C,YPL172C</t>
  </si>
  <si>
    <t xml:space="preserve">YBR002C,YDL193W,YDR127W,YHR190W,YJL167W,YLR303W,YML005W,YMR101C,YNR041C,YOR274W,YPL172C</t>
  </si>
  <si>
    <t xml:space="preserve">GO:0030544</t>
  </si>
  <si>
    <t xml:space="preserve">Hsp70 protein binding</t>
  </si>
  <si>
    <t xml:space="preserve">YLR090W,YBR155W,YOR027W,YNL077W,YGR285C,YMR214W,YNL064C</t>
  </si>
  <si>
    <t xml:space="preserve">YBR155W,YGR285C,YLR090W,YMR214W,YNL064C,YNL077W,YOR027W</t>
  </si>
  <si>
    <t xml:space="preserve">GO:0003690</t>
  </si>
  <si>
    <t xml:space="preserve">double-stranded DNA binding</t>
  </si>
  <si>
    <t xml:space="preserve">YMR106C,YOR368W,YNL250W,YGL033W,YOR156C,YLR442C,YBR073W,YGL175C,YJL173C,YHR081W,YDR409W,YFL008W,YMR284W,YLR304C,YCR092C,YNL206C,YBR223C,YBR278W,YIL150C,YDR174W,YDL154W,YHR120W,YNL312W,YMR156C,YPL122C,YNL082W,YDR004W,YDR121W,YJL074C,YNL262W,YFL003C,YNL239W,YPR175W,YPL127C,YOL072W,YDR217C,YER179W,YJR084W,YDR227W,YAR007C,YFR031C,YLR355C,YER095W,YER063W,YGL183C</t>
  </si>
  <si>
    <t xml:space="preserve">R0010W,YAR007C,YBR073W,YBR223C,YBR278W,YCR092C,YDL154W,YDR004W,YDR121W,YDR174W,YDR217C,YDR227W,YDR409W,YER063W,YER095W,YER179W,YFL003C,YFL008W,YFR031C,YGL033W,YGL175C,YGL183C,YHR081W,YHR120W,YIL150C,YJL074C,YJL173C,YJR084W,YLR304C,YLR355C,YLR442C,YMR106C,YMR156C,YMR284W,YNL082W,YNL206C,YNL239W,YNL250W,YNL262W,YNL312W,YOL072W,YOR156C,YOR368W,YPL122C,YPL127C,YPR175W</t>
  </si>
  <si>
    <t xml:space="preserve">GO:0003887</t>
  </si>
  <si>
    <t xml:space="preserve">DNA-directed DNA polymerase activity</t>
  </si>
  <si>
    <t xml:space="preserve">YEL055C,YJR006W,YBL035C,YIL139C,YPL167C,YDL102W,YNL102W,YDR419W,YNL262W,YOR330C,YPR175W,YJR043C,YOR346W,YCR014C</t>
  </si>
  <si>
    <t xml:space="preserve">YBL035C,YCR014C,YDL102W,YDR419W,YEL055C,YIL139C,YJR006W,YJR043C,YNL102W,YNL262W,YOR330C,YOR346W,YPL167C,YPR175W</t>
  </si>
  <si>
    <t xml:space="preserve">GO:0045182</t>
  </si>
  <si>
    <t xml:space="preserve">translation regulator activity</t>
  </si>
  <si>
    <t xml:space="preserve">YLR067C,YNL255C,YDR350C,YLR203C,YNR045W,YPL184C,YDL069C,YMR257C,YPL074W,YGR222W,YDR197W,YMR116C,YOR302W,YMR064W</t>
  </si>
  <si>
    <t xml:space="preserve">YDL069C,YDR197W,YDR350C,YGR222W,YLR067C,YLR203C,YMR064W,YMR116C,YMR257C,YNL255C,YNR045W,YOR302W,YPL074W,YPL184C</t>
  </si>
  <si>
    <t xml:space="preserve">GO:0016758</t>
  </si>
  <si>
    <t xml:space="preserve">hexosyltransferase activity</t>
  </si>
  <si>
    <t xml:space="preserve">YNL192W,YBR126C,YOR067C,YBR038W,YLR189C,YOR002W,YBR023C</t>
  </si>
  <si>
    <t xml:space="preserve">YBR023C,YBR038W,YBR126C,YLR189C,YNL192W,YOR002W,YOR067C</t>
  </si>
  <si>
    <t xml:space="preserve">GO:0015095</t>
  </si>
  <si>
    <t xml:space="preserve">magnesium ion transmembrane transporter activity</t>
  </si>
  <si>
    <t xml:space="preserve">YOL130W,YKL064W,YMR166C,YPL060W,YOR334W,YFL050C</t>
  </si>
  <si>
    <t xml:space="preserve">YFL050C,YKL064W,YMR166C,YOL130W,YOR334W,YPL060W</t>
  </si>
  <si>
    <t xml:space="preserve">GO:0061629</t>
  </si>
  <si>
    <t xml:space="preserve">RNA polymerase II-specific DNA-binding transcription factor binding</t>
  </si>
  <si>
    <t xml:space="preserve">YOR123C,YPR133C,YML051W,YDR098C,YPL016W,YJR063W,YOR083W,YGL162W,YBL103C,YDR043C,YNL236W,YNL199C,YDR145W,YDR253C,YJR060W,YMR005W,YDL005C,YBR289W,YER174C,YDR216W,YMR070W,YEL009C,YER148W,YDL080C,YOL145C,YOR290C,YNL167C,YPL248C,YLR071C,YOR140W,YGL112C,YKL109W,YNL216W,YER177W,YMR043W,YDR308C,YGL025C,YIR017C,YNL068C,YPL177C,YOL051W</t>
  </si>
  <si>
    <t xml:space="preserve">YBL103C,YBR289W,YDL005C,YDL080C,YDR043C,YDR098C,YDR145W,YDR216W,YDR253C,YDR308C,YEL009C,YER148W,YER174C,YER177W,YGL025C,YGL112C,YGL162W,YIR017C,YJR060W,YJR063W,YKL109W,YLR071C,YML051W,YMR005W,YMR043W,YMR070W,YNL068C,YNL167C,YNL199C,YNL216W,YNL236W,YOL051W,YOL145C,YOR083W,YOR123C,YOR140W,YOR290C,YPL016W,YPL177C,YPL248C,YPR133C</t>
  </si>
  <si>
    <t xml:space="preserve">GO:0016787</t>
  </si>
  <si>
    <t xml:space="preserve">hydrolase activity</t>
  </si>
  <si>
    <t xml:space="preserve">YIL099W,YDR036C,YDL134C,YMR106C,YGL203C,YHR047C,YPL110C,YDL227C,YOR368W,YDR069C,YKR087C,YHR079C,YNL250W,YDR284C,YMR281W,YFL025C,YNL056W,YKL182W,YLR420W,YPR026W,YGR262C,YDR415C,YMR210W,YJL068C,YOR191W,YDR242W,YNL053W,YIL137C,YBR167C,YML016C,YHR204W,YMR274C,YOR001W,YOR056C,YGL064C,YLR398C,YIL124W,YJR035W,YNL010W,YER089C,YOL021C,YOR256C,YGL156W,YPR062W,YAR071W,YNL325C,YER013W,YAL048C,YBL015W,YMR154C,YER171W,YAL049C,YLR231C,YOR165W,YML085C,YKR089C,YLR430W,YBR183W,YNL168C,YIL123W,YEL040W,YHR144C,YER176W,YKL011C,YPR122W,YPL020C,YMR190C,YDR075W,YLR308W,YMR305C,YFR006W,YJR131W,YIL031W,YDR287W,YGL173C,YBL091C,YBR179C,YEL016C,YLL012W,YBR299W,YDR503C,YPL082C,YLR132C,YGR098C,YER098W,YDR481C,YLR276C,YBL057C,YDL109C,YER041W,YPL228W,YER075C,YOR211C,YGR296W,YBR111C,YNR029C,YKR055W,YHR028C,YIL156W,YDL006W,YOR258W,YOR190W,YDR291W,YER164W,YMR234W,YDL122W,YHR201C,YIL126W,YBR245C,YOL066C,YBR056W,YER134C,YDR182W,YJR062C,YBL023C,YNL001W,YDR478W,YIL053W,YDR272W,YKR098C,YOR046C,YNR064C,YCR068W,YKL033W-A,YDR051C,YOR003W,YIL002C,YMR239C,YOL043C,YOR084W,YDR194C,YLR213C,YNL163C,YDL192W,YNR011C,YLR158C,YPL111W,YKL149C,YMR284W,YPL268W,YIR039C,YKR053C,YML133C,YOR119C,YDR305C,YMR120C,YMR223W,YJL092W,YHR215W,YOR022C,YDL084W,YIL108W,YMR180C,YKL129C,YDR332W,YDR074W,YLR433C,YBL067C,YBR094W,YDR144C,YOR157C,YBR093C,YOR081C,YNL118C,YAL035W,YBR074W,YDL100C,YJL208C,YPL283C,YLR032W,YLR020C,YGR208W,YHR202W,YGL085W,YHR164C,YPL116W,YBR223C,YNL222W,YPL123C,YLL067C,YMR313C,YDL160C,YDR444W,YPR024W,YPL191C,YOR109W,YKL215C,YDR067C,YBR228W,YOL164W,YMR267W,YJL033W,YLR243W,YOR377W,YBR058C,YMR130W,YER143W,YOR163W,YKL197C,YOR040W,YLR307W,YER142C,YHR134W,YGR031W,YIR002C,YGL078C,YGR123C,YKL073W,YJR099W,YGR101W,YPL022W,YGL150C,YGR271W,YOR155C,YDR334W,YOR111W,YHR044C,YGL163C,YBR114W,YML060W,YDL102W,YNL128W,YOR283W,YFL039C,YML095C,YJL216C,YMR285C,YGL248W,YLR160C,YGR282C,YML091C,YHR049W,YLL008W,YJL087C,YKR086W,YBR276C,YML057W,YBR246W,YGR189C,YJL225C,YHL022C,YER144C,YOR126C,YGL194C,YBL055C,YKL078W,YOR262W,YBR177C,YOR197W,YGL251C,YNL021W,YMR036C,YEL060C,YOR101W,YJL172W,YJL221C,YDL031W,YLR274W,YNL032W,YLL001W,YMR114C,YJR107W,YMR027W,YLR397C,YMR222C,YDR452W,YIR029W,YDR349C,YKL140W,YKR079C,YNL223W,YDR021W,YOL011W,YPL008W,YIR015W,YMR165C,YIL015W,YBR084W,YPR073C,YLR151C,YOR304W,YPL154C,YLR118C,YHR076W,YKL017C,YCL030C,YOR137C,YPR068C,YFR038W,YER025W,YJL035C,YIL172C,YFL044C,YJL126W,YBL022C,YMR156C,YIL177C,YMR095C,YLR389C,YLR144C,YLL010C,YLR163C,YPL087W,YDL216C,YMR238W,YBR125C,YLR369W,YGR247W,YNR020C,YOR059C,YGR030C,YIR022W,YOL157C,YOR280C,YDL086W,YDR428C,YKR059W,YGR263C,YMR287C,YJR019C,YDR243C,YPL235W,YKL046C,YBR281C,YLR120C,YPR147C,YPL103C,YER078C,YKL113C,YOL057W,YMR089C,YPR019W,YMR137C,YOR290C,YBR252W,YER172C,YMR262W,YKR042W,YDR261C,YKR043C,YCR026C,YPL072W,YBR163W,YDR190C,YLL066C,YPL149W,YLR270W,YNL072W,YJL155C,YNL112W,YLR157C,YBR011C,YNR067C,YPL095C,YMR109W,YOR124C,YNL339C,YDR386W,YDR545W,YKL134C,YLR419W,YDL126C,YDR321W,YNL262W,YOR360C,YIL039W,YPR088C,YEL032W,YBL018C,YKR024C,YLR155C,YOL080C,YDL236W,YIR026C,YBR242W,YHR046C,YLR299W,YPL218W,YNL209W,YPL206C,YMR128W,YNL014W,YNL012W,YEL038W,YDR430C,YLR467W,YLR107W,YER005W,YKL114C,YMR224C,YLR466W,YLR059C,YDL230W,YHR075C,YDL229W,YMR277W,YGR203W,YLL029W,YLR245C,YIR027C,YBL056W,YER139C,YER151C,YBR229C,YGR036C,YCL050C,YBR025C,YGR152C,YLR377C,YNL217W,YNR052C,YNL141W,YOL064C,YLR057W,YGL171W,YAL033W,YBL033C,YHR163W,YOR048C,YGR255C,YFR010W,YFL060C,YGL243W,YMR297W,YER062C,YOL042W,YGR204W,YJL001W,YPL179W,YER133W,YLR121C,YLR289W,YER017C,YDL125C,YEL042W,YMR150C,YLR361C,YPL096W,YNR038W,YJR110W,YBL019W,YJL034W,YFR044C,YFR004W,YBR067C,YMR035W,YDL188C,YGR279C,YOR131C,YDR263C,YNL334C,YML118W,YNL066W,YKL100C,YKR031C,YKL212W,YHR043C,YML021C,YDL219W,YCR045C,YOL095C,YBR248C,YDL047W,YNL238W,YHR189W,YER190W,YML124C,YMR080C,YJR045C,YPL246C,YOL065C,YNR032W,YBR092C,YNL098C,YNL329C,YHR065C,YML061C,YGL028C,YER019W,YCL057W,YDR530C,YML035C,YBR022W,YGL037C,YMR008C,YGR015C,YOR208W,YLR247C,YBR098W,YDR001C,YJL138C,YKL103C,YDR371W,YFL002C,YNL123W,YOR219C,YHR004C,YHR062C,YBR237W,YLR351C,YNL045W,YFL066C,YNL186W,YLR028C,YOR033C,YDR400W,YDR066C,YLR345W,YDL185W,YIL162W,YPR184W,YOR173W,YAL015C,YML059C,YER043C,YDR370C,YDR436W,YBR286W,YLR019W,YGR267C,YGR248W,YCR079W,YLR249W,YDR101C,YBR001C,YIR007W,YOR090C,YHR169W,YOR396W,YJL197W,YPR204W,YLR286C,YDR058C,YPL119C,YNL094W,YPR103W,YJL213W,YLR300W,YIL113W,YGL126W,YNL221C,YGR276C,YAL021C,YGL067W,YGR258C,YEL077C,YFR025C,YAL019W,YDL024C,YDL238C,YMR290C,YBR204C,YOR204W,YBR202W</t>
  </si>
  <si>
    <t xml:space="preserve">Q0060,Q0065,Q0070,Q0075,Q0120,Q0160,YAL015C,YAL019W,YAL021C,YAL033W,YAL035W,YAL048C,YAL049C,YAR071W,YBL015W,YBL018C,YBL019W,YBL022C,YBL023C,YBL033C,YBL055C,YBL056W,YBL057C,YBL067C,YBL091C,YBR001C,YBR011C,YBR022W,YBR025C,YBR056W,YBR058C,YBR067C,YBR074W,YBR084W,YBR092C,YBR093C,YBR094W,YBR098W,YBR111C,YBR114W,YBR125C,YBR163W,YBR167C,YBR177C,YBR179C,YBR183W,YBR202W,YBR204C,YBR223C,YBR228W,YBR229C,YBR237W,YBR242W,YBR245C,YBR246W,YBR248C,YBR252W,YBR276C,YBR281C,YBR286W,YBR299W,YCL030C,YCL050C,YCL057W,YCR026C,YCR045C,YCR068W,YCR079W,YDL006W,YDL024C,YDL031W,YDL047W,YDL084W,YDL086W,YDL100C,YDL102W,YDL109C,YDL122W,YDL125C,YDL126C,YDL134C,YDL160C,YDL185W,YDL188C,YDL192W,YDL216C,YDL219W,YDL227C,YDL229W,YDL230W,YDL236W,YDL238C,YDR001C,YDR021W,YDR036C,YDR051C,YDR058C,YDR066C,YDR067C,YDR069C,YDR074W,YDR075W,YDR101C,YDR144C,YDR182W,YDR190C,YDR194C,YDR242W,YDR243C,YDR261C,YDR263C,YDR272W,YDR284C,YDR287W,YDR291W,YDR305C,YDR321W,YDR332W,YDR334W,YDR349C,YDR370C,YDR371W,YDR386W,YDR400W,YDR415C,YDR428C,YDR430C,YDR436W,YDR444W,YDR452W,YDR478W,YDR481C,YDR503C,YDR530C,YDR545W,YEL016C,YEL032W,YEL038W,YEL040W,YEL042W,YEL060C,YEL077C,YER005W,YER013W,YER017C,YER019W,YER025W,YER041W,YER043C,YER062C,YER075C,YER078C,YER089C,YER098W,YER133W,YER134C,YER139C,YER142C,YER143W,YER144C,YER151C,YER164W,YER171W,YER172C,YER176W,YER190W,YFL002C,YFL025C,YFL039C,YFL044C,YFL060C,YFL066C,YFR004W,YFR006W,YFR010W,YFR025C,YFR038W,YFR044C,YGL028C,YGL037C,YGL064C,YGL067W,YGL078C,YGL085W,YGL126W,YGL150C,YGL156W,YGL163C,YGL171W,YGL173C,YGL194C,YGL203C,YGL243W,YGL248W,YGL251C,YGR015C,YGR030C,YGR031W,YGR036C,YGR098C,YGR101W,YGR123C,YGR152C,YGR189C,YGR203W,YGR204W,YGR208W,YGR247W,YGR248W,YGR255C,YGR258C,YGR262C,YGR263C,YGR267C,YGR271W,YGR276C,YGR279C,YGR282C,YGR296W,YHL022C,YHR004C,YHR028C,YHR043C,YHR044C,YHR046C,YHR047C,YHR049W,YHR062C,YHR065C,YHR075C,YHR076W,YHR079C,YHR134W,YHR144C,YHR163W,YHR164C,YHR169W,YHR189W,YHR201C,YHR202W,YHR204W,YHR215W,YIL002C,YIL015W,YIL031W,YIL039W,YIL053W,YIL099W,YIL108W,YIL113W,YIL123W,YIL124W,YIL126W,YIL137C,YIL156W,YIL162W,YIL172C,YIL177C,YIR002C,YIR007W,YIR015W,YIR022W,YIR026C,YIR027C,YIR029W,YIR039C,YJL001W,YJL033W,YJL034W,YJL035C,YJL068C,YJL087C,YJL092W,YJL126W,YJL138C,YJL155C,YJL172W,YJL197W,YJL208C,YJL213W,YJL216C,YJL221C,YJL225C,YJR019C,YJR035W,YJR045C,YJR062C,YJR099W,YJR107W,YJR110W,YJR131W,YKL011C,YKL017C,YKL033W-A,YKL046C,YKL073W,YKL078W,YKL100C,YKL103C,YKL113C,YKL114C,YKL129C,YKL134C,YKL140W,YKL149C,YKL182W,YKL197C,YKL212W,YKL215C,YKR024C,YKR031C,YKR042W,YKR043C,YKR053C,YKR055W,YKR059W,YKR079C,YKR086W,YKR087C,YKR089C,YKR098C,YLL001W,YLL008W,YLL010C,YLL012W,YLL029W,YLL066C,YLL067C,YLR019W,YLR020C,YLR028C,YLR032W,YLR057W,YLR059C,YLR107W,YLR118C,YLR120C,YLR121C,YLR132C,YLR144C,YLR151C,YLR155C,YLR157C,YLR158C,YLR160C,YLR163C,YLR213C,YLR231C,YLR243W,YLR245C,YLR247C,YLR249W,YLR270W,YLR274W,YLR276C,YLR286C,YLR289W,YLR299W,YLR300W,YLR307W,YLR308W,YLR345W,YLR351C,YLR361C,YLR369W,YLR377C,YLR389C,YLR397C,YLR398C,YLR419W,YLR420W,YLR430W,YLR433C,YLR466W,YLR467W,YML016C,YML021C,YML035C,YML057W,YML059C,YML060W,YML061C,YML085C,YML091C,YML095C,YML118W,YML124C,YML133C,YMR008C,YMR027W,YMR035W,YMR036C,YMR080C,YMR089C,YMR095C,YMR106C,YMR109W,YMR114C,YMR120C,YMR128W,YMR130W,YMR137C,YMR150C,YMR154C,YMR156C,YMR165C,YMR180C,YMR190C,YMR210W,YMR222C,YMR223W,YMR224C,YMR234W,YMR238W,YMR239C,YMR262W,YMR267W,YMR274C,YMR277W,YMR281W,YMR284W,YMR285C,YMR287C,YMR290C,YMR297W,YMR305C,YMR313C,YNL001W,YNL010W,YNL012W,YNL014W,YNL021W,YNL032W,YNL045W,YNL053W,YNL056W,YNL066W,YNL072W,YNL094W,YNL098C,YNL112W,YNL118C,YNL123W,YNL128W,YNL141W,YNL163C,YNL168C,YNL186W,YNL209W,YNL217W,YNL221C,YNL222W,YNL223W,YNL238W,YNL250W,YNL262W,YNL325C,YNL329C,YNL334C,YNL339C,YNR011C,YNR020C,YNR029C,YNR032W,YNR038W,YNR052C,YNR064C,YNR067C,YOL011W,YOL021C,YOL042W,YOL043C,YOL057W,YOL064C,YOL065C,YOL066C,YOL080C,YOL095C,YOL157C,YOL164W,YOR001W,YOR003W,YOR022C,YOR033C,YOR040W,YOR046C,YOR048C,YOR056C,YOR059C,YOR081C,YOR084W,YOR090C,YOR101W,YOR109W,YOR111W,YOR119C,YOR124C,YOR126C,YOR131C,YOR137C,YOR155C,YOR157C,YOR163W,YOR165W,YOR173W,YOR190W,YOR191W,YOR197W,YOR204W,YOR208W,YOR211C,YOR219C,YOR256C,YOR258W,YOR262W,YOR280C,YOR283W,YOR290C,YOR304W,YOR360C,YOR368W,YOR377W,YOR396W,YPL008W,YPL020C,YPL022W,YPL072W,YPL082C,YPL087W,YPL095C,YPL096W,YPL103C,YPL110C,YPL111W,YPL116W,YPL119C,YPL123C,YPL149W,YPL154C,YPL179W,YPL191C,YPL206C,YPL218W,YPL228W,YPL235W,YPL246C,YPL268W,YPL283C,YPR019W,YPR024W,YPR026W,YPR062W,YPR068C,YPR073C,YPR088C,YPR103W,YPR122W,YPR147C,YPR184W,YPR204W</t>
  </si>
  <si>
    <t xml:space="preserve">GO:0004634</t>
  </si>
  <si>
    <t xml:space="preserve">phosphopyruvate hydratase activity</t>
  </si>
  <si>
    <t xml:space="preserve">GO:0070181</t>
  </si>
  <si>
    <t xml:space="preserve">small ribosomal subunit rRNA binding</t>
  </si>
  <si>
    <t xml:space="preserve">YOR056C,YAL035W,YJL191W,YGL123W,YER050C,YOR004W,YKL003C,YLR022C,YDR064W</t>
  </si>
  <si>
    <t xml:space="preserve">YAL035W,YDR064W,YER050C,YGL123W,YJL191W,YKL003C,YLR022C,YOR004W,YOR056C</t>
  </si>
  <si>
    <t xml:space="preserve">GO:0035064</t>
  </si>
  <si>
    <t xml:space="preserve">methylated histone binding</t>
  </si>
  <si>
    <t xml:space="preserve">YKR029C,YJL105W,YER164W,YPR023C,YPL138C,YPR031W,YOR064C,YHR090C,YER051W,YNL097C,YPL181W,YKL005C,YCL010C</t>
  </si>
  <si>
    <t xml:space="preserve">YCL010C,YER051W,YER164W,YHR090C,YJL105W,YKL005C,YKR029C,YNL097C,YOR064C,YPL138C,YPL181W,YPR023C,YPR031W</t>
  </si>
  <si>
    <t xml:space="preserve">GO:0070577</t>
  </si>
  <si>
    <t xml:space="preserve">lysine-acetylated histone binding</t>
  </si>
  <si>
    <t xml:space="preserve">YKR008W,YIL126W,YFL007W,YOR290C,YGR252W,YDL070W,YLR399C</t>
  </si>
  <si>
    <t xml:space="preserve">YDL070W,YFL007W,YGR252W,YIL126W,YKR008W,YLR399C,YOR290C</t>
  </si>
  <si>
    <t xml:space="preserve">GO:0090599</t>
  </si>
  <si>
    <t xml:space="preserve">alpha-glucosidase activity</t>
  </si>
  <si>
    <t xml:space="preserve">YBR299W,YJL216C,YJL221C,YGR292W,YGR287C,YIL172C,YOL157C,YBR229C</t>
  </si>
  <si>
    <t xml:space="preserve">YBR229C,YBR299W,YGR287C,YGR292W,YIL172C,YJL216C,YJL221C,YOL157C</t>
  </si>
  <si>
    <t xml:space="preserve">GO:0034450</t>
  </si>
  <si>
    <t xml:space="preserve">ubiquitin-ubiquitin ligase activity</t>
  </si>
  <si>
    <t xml:space="preserve">YNR069C,YGL141W,YDL190C,YML111W,YMR275C,YER125W</t>
  </si>
  <si>
    <t xml:space="preserve">YDL190C,YER125W,YGL141W,YML111W,YMR275C,YNR069C</t>
  </si>
  <si>
    <t xml:space="preserve">GO:0004402</t>
  </si>
  <si>
    <t xml:space="preserve">histone acetyltransferase activity</t>
  </si>
  <si>
    <t xml:space="preserve">YFL024C,YLL002W,YEL056W,YPL001W,YMR127C,YDR176W,YDR181C,YOR244W,YPR193C,YOR064C,YGL066W,YHR090C,YGR274C,YGR252W,YOR213C,YBL052C,YPL086C,YEL066W,YJR082C,YHR099W,YOR023C</t>
  </si>
  <si>
    <t xml:space="preserve">YBL052C,YDR176W,YDR181C,YEL056W,YEL066W,YFL024C,YGL066W,YGR252W,YGR274C,YHR090C,YHR099W,YJR082C,YLL002W,YMR127C,YOR023C,YOR064C,YOR213C,YOR244W,YPL001W,YPL086C,YPR193C</t>
  </si>
  <si>
    <t xml:space="preserve">GO:0005385</t>
  </si>
  <si>
    <t xml:space="preserve">zinc ion transmembrane transporter activity</t>
  </si>
  <si>
    <t xml:space="preserve">YDR205W,YOR079C,YOR316C,YGL255W,YLR130C,YKL175W,YIL023C,YNR039C,YMR243C</t>
  </si>
  <si>
    <t xml:space="preserve">YDR205W,YGL255W,YIL023C,YKL175W,YLR130C,YMR243C,YNR039C,YOR079C,YOR316C</t>
  </si>
  <si>
    <t xml:space="preserve">GO:0000384</t>
  </si>
  <si>
    <t xml:space="preserve">first spliceosomal transesterification activity</t>
  </si>
  <si>
    <t xml:space="preserve">YIR005W,YDR416W,YAL032C,YKL095W,YBR188C,YGR129W,YLL036C,YJR050W,YDR243C,YPR101W</t>
  </si>
  <si>
    <t xml:space="preserve">YAL032C,YBR188C,YDR243C,YDR416W,YGR129W,YIR005W,YJR050W,YKL095W,YLL036C,YPR101W</t>
  </si>
  <si>
    <t xml:space="preserve">GO:0031267</t>
  </si>
  <si>
    <t xml:space="preserve">small GTPase binding</t>
  </si>
  <si>
    <t xml:space="preserve">YIL159W,YOR216C,YDR080W,YLR422W,YER009W,YMR235C,YER110C,YDL077C,YMR237W,YOR160W,YER008C,YNL271C,YOR370C,YOR212W,YPL070W,YGL161C,YOR181W,YGL233W,YGL238W,YJR132W,YLR347C,YBR158W,YDR309C,YGR218W,YLR335W,YKL205W,YGL198W,YHR061C,YLR330W,YJL085W,YPR032W,YPL125W,YDR002W,YDR395W,YJR074W,YML097C,YGL241W</t>
  </si>
  <si>
    <t xml:space="preserve">YBR158W,YDL077C,YDR002W,YDR080W,YDR309C,YDR395W,YER008C,YER009W,YER110C,YGL161C,YGL198W,YGL233W,YGL238W,YGL241W,YGR218W,YHR061C,YIL159W,YJL085W,YJR074W,YJR132W,YKL205W,YLR330W,YLR335W,YLR347C,YLR422W,YML097C,YMR235C,YMR237W,YNL271C,YOR160W,YOR181W,YOR212W,YOR216C,YOR370C,YPL070W,YPL125W,YPR032W</t>
  </si>
  <si>
    <t xml:space="preserve">GO:0005471</t>
  </si>
  <si>
    <t xml:space="preserve">ATP:ADP antiporter activity</t>
  </si>
  <si>
    <t xml:space="preserve">YBL030C,YNL083W,YBR085W,YOR222W,YMR056C</t>
  </si>
  <si>
    <t xml:space="preserve">YBL030C,YBR085W,YMR056C,YNL083W,YOR222W</t>
  </si>
  <si>
    <t xml:space="preserve">GO:0008233</t>
  </si>
  <si>
    <t xml:space="preserve">peptidase activity</t>
  </si>
  <si>
    <t xml:space="preserve">YGL203C,YHR047C,YDR069C,YKR087C,YDR415C,YIL137C,YMR274C,YOR256C,YMR154C,YPR122W,YPL020C,YFR006W,YIL031W,YBL091C,YGR098C,YER098W,YHR165C,YHR028C,YIL156W,YDL122W,YKR098C,YOR003W,YIR039C,YMR223W,YIL108W,YBL067C,YDR144C,YOR157C,YBR074W,YPR024W,YPL191C,YOR261C,YBR058C,YER143W,YHR134W,YJR099W,YGR101W,YNL191W,YER144C,YOR197W,YEL060C,YJL172W,YMR114C,YDR349C,YNL223W,YIL015W,YPL154C,YFL044C,YBL022C,YLR389C,YLR163C,YDL216C,YNR020C,YIR022W,YBR281C,YLR120C,YER078C,YOL057W,YMR089C,YPL072W,YOR124C,YKL134C,YLR299W,YDR430C,YLL029W,YER151C,YFR010W,YDR331W,YMR297W,YJL001W,YLR121C,YER017C,YMR150C,YFR044C,YFR004W,YMR035W,YKL100C,YCR045C,YNL238W,YML055W,YPL246C,YCL057W,YKL103C,YNL123W,YOR219C,YNL045W,YNL186W,YKL157W,YBR286W,YJR117W,YDR101C,YJL197W,YPR103W</t>
  </si>
  <si>
    <t xml:space="preserve">YBL022C,YBL067C,YBL091C,YBR058C,YBR074W,YBR281C,YBR286W,YCL057W,YCR045C,YDL122W,YDL216C,YDR069C,YDR101C,YDR144C,YDR331W,YDR349C,YDR415C,YDR430C,YEL060C,YER017C,YER078C,YER098W,YER143W,YER144C,YER151C,YFL044C,YFR004W,YFR006W,YFR010W,YFR044C,YGL203C,YGR098C,YGR101W,YHR028C,YHR047C,YHR134W,YHR165C,YIL015W,YIL031W,YIL108W,YIL137C,YIL156W,YIR022W,YIR039C,YJL001W,YJL172W,YJL197W,YJR099W,YJR117W,YKL100C,YKL103C,YKL134C,YKL157W,YKR087C,YKR098C,YLL029W,YLR120C,YLR121C,YLR163C,YLR299W,YLR389C,YML055W,YMR035W,YMR089C,YMR114C,YMR150C,YMR154C,YMR223W,YMR274C,YMR297W,YNL045W,YNL123W,YNL186W,YNL191W,YNL223W,YNL238W,YNR020C,YOL057W,YOR003W,YOR124C,YOR157C,YOR197W,YOR219C,YOR256C,YOR261C,YPL020C,YPL072W,YPL154C,YPL191C,YPL246C,YPR024W,YPR103W,YPR122W</t>
  </si>
  <si>
    <t xml:space="preserve">GO:0030234</t>
  </si>
  <si>
    <t xml:space="preserve">enzyme regulator activity</t>
  </si>
  <si>
    <t xml:space="preserve">YGL191W,YCR024C-A,YHR081W,YGL240W,YNL059C,YKR026C,YEL017C-A,YHR027C,YER021W,YMR261C,YIL102C-A,YBR109C,YNL152W,YLR291C,YDL117W,YBR036C,YML100W,YIL075C,YJR045C,YGL246C,YGR083C,YCL009C</t>
  </si>
  <si>
    <t xml:space="preserve">YBR036C,YBR109C,YCL009C,YCR024C-A,YDL117W,YEL017C-A,YER021W,YGL191W,YGL240W,YGL246C,YGR083C,YHR027C,YHR081W,YIL075C,YIL102C-A,YJR045C,YKR026C,YLR291C,YML100W,YMR261C,YNL059C,YNL152W</t>
  </si>
  <si>
    <t xml:space="preserve">GO:0005484</t>
  </si>
  <si>
    <t xml:space="preserve">SNAP receptor activity</t>
  </si>
  <si>
    <t xml:space="preserve">YKL006C-A,YOR327C,YMR183C,YOL018C,YKL196C,YAL030W,YDR498C,YIL004C,YPL232W,YMR197C,YGL212W,YMR017W,YOR106W,YLR268W,YOR036W,YGR009C,YLR078C,YHL031C,YOR075W,YDR468C,YGL098W,YAL014C,YLR026C,YLR093C</t>
  </si>
  <si>
    <t xml:space="preserve">YAL014C,YAL030W,YDR468C,YDR498C,YGL098W,YGL212W,YGR009C,YHL031C,YIL004C,YKL006C-A,YKL196C,YLR026C,YLR078C,YLR093C,YLR268W,YMR017W,YMR183C,YMR197C,YOL018C,YOR036W,YOR075W,YOR106W,YOR327C,YPL232W</t>
  </si>
  <si>
    <t xml:space="preserve">GO:0061630</t>
  </si>
  <si>
    <t xml:space="preserve">ubiquitin protein ligase activity</t>
  </si>
  <si>
    <t xml:space="preserve">YIL030C,YER068W,YMR247C,YOL054W,YDR328C,YBL084C,YLR024C,YOL013C,YDR118W,YIL097W,YKL022C,YGL240W,YHR115C,YNL008C,YDR255C,YGL141W,YKL059C,YGL131C,YML068W,YDR457W,YOR249C,YMR026C,YDL008W,YJR141W,YNL116W,YHR166C,YGR184C,YDL074C,YLR102C,YLL036C,YDR054C,YJR036C,YBR062C,YLR127C,YKR017C,YDR260C,YOL133W,YNL172W,YDL132W,YHL010C,YMR119W,YCR066W,YDR265W,YKL010C,YFL009W,YER125W,YDR143C,YLR005W,YPL054W,YDR266C,YJL210W,YAL020C,YFR036W</t>
  </si>
  <si>
    <t xml:space="preserve">YAL020C,YBL084C,YBR062C,YCR066W,YDL008W,YDL074C,YDL132W,YDR054C,YDR118W,YDR143C,YDR255C,YDR260C,YDR265W,YDR266C,YDR328C,YDR457W,YER068W,YER125W,YFL009W,YFR036W,YGL131C,YGL141W,YGL240W,YGR184C,YHL010C,YHR115C,YHR166C,YIL030C,YIL097W,YJL210W,YJR036C,YJR141W,YKL010C,YKL022C,YKL059C,YKR017C,YLL036C,YLR005W,YLR024C,YLR102C,YLR127C,YML068W,YMR026C,YMR119W,YMR247C,YNL008C,YNL116W,YNL172W,YOL013C,YOL054W,YOL133W,YOR249C,YPL054W</t>
  </si>
  <si>
    <t xml:space="preserve">GO:0043138</t>
  </si>
  <si>
    <t xml:space="preserve">3'-5' DNA helicase activity</t>
  </si>
  <si>
    <t xml:space="preserve">YMR190C,YDR291W,YBL023C,YJL092W,YGL201C,YIR002C,YGL150C,YLR274W,YPL235W,YPR019W,YDR190C,YOL095C,YIL143C,YBR202W</t>
  </si>
  <si>
    <t xml:space="preserve">YBL023C,YBR202W,YDR190C,YDR291W,YGL150C,YGL201C,YIL143C,YIR002C,YJL092W,YLR274W,YMR190C,YOL095C,YPL235W,YPR019W</t>
  </si>
  <si>
    <t xml:space="preserve">GO:0004386</t>
  </si>
  <si>
    <t xml:space="preserve">helicase activity</t>
  </si>
  <si>
    <t xml:space="preserve">YMR106C,YOR191W,YGL064C,YLR398C,YJR035W,YBR073W,YER013W,YER171W,YLR430W,YER176W,YMR190C,YPL082C,YLR276C,YGR296W,YDR291W,YER164W,YIL126W,YBR245C,YBL023C,YOR046C,YDR194C,YNR011C,YMR284W,YML133C,YJL092W,YDL084W,YDR332W,YPL283C,YLR032W,YHR164C,YLL067C,YDL160C,YJL033W,YIR002C,YGL078C,YGR271W,YDR334W,YGL163C,YBR114W,YLL008W,YKR086W,YJL225C,YKL078W,YPL029W,YGL251C,YDL031W,YLR274W,YDR021W,YPL008W,YGL120C,YOR304W,YKL017C,YFR038W,YIL177C,YKR059W,YDR243C,YPR019W,YOR290C,YDR190C,YLL066C,YNL112W,YNL339C,YDR545W,YLR419W,YEL032W,YKR024C,YMR128W,YLR467W,YLR466W,YGL171W,YBR142W,YNR038W,YOL095C,YER190W,YMR080C,YHL050C,YHR065C,YML061C,YLR247C,YJL138C,YFL002C,YBR237W,YFL066C,YHR169W,YOR396W,YPR204W,YPL119C,YEL077C,YAL019W,YMR290C,YOR204W,YBR202W</t>
  </si>
  <si>
    <t xml:space="preserve">YAL019W,YBL023C,YBR073W,YBR114W,YBR142W,YBR202W,YBR237W,YBR245C,YDL031W,YDL084W,YDL160C,YDR021W,YDR190C,YDR194C,YDR243C,YDR291W,YDR332W,YDR334W,YDR545W,YEL032W,YEL077C,YER013W,YER164W,YER171W,YER176W,YER190W,YFL002C,YFL066C,YFR038W,YGL064C,YGL078C,YGL120C,YGL163C,YGL171W,YGL251C,YGR271W,YGR296W,YHL050C,YHR065C,YHR164C,YHR169W,YIL126W,YIL177C,YIR002C,YJL033W,YJL092W,YJL138C,YJL225C,YJR035W,YKL017C,YKL078W,YKR024C,YKR059W,YKR086W,YLL008W,YLL066C,YLL067C,YLR032W,YLR247C,YLR274W,YLR276C,YLR398C,YLR419W,YLR430W,YLR466W,YLR467W,YML061C,YML133C,YMR080C,YMR106C,YMR128W,YMR190C,YMR284W,YMR290C,YNL112W,YNL339C,YNR011C,YNR038W,YOL095C,YOR046C,YOR191W,YOR204W,YOR290C,YOR304W,YOR396W,YPL008W,YPL029W,YPL082C,YPL119C,YPL283C,YPR019W,YPR204W</t>
  </si>
  <si>
    <t xml:space="preserve">GO:0017108</t>
  </si>
  <si>
    <t xml:space="preserve">5'-flap endonuclease activity</t>
  </si>
  <si>
    <t xml:space="preserve">YER041W,YHR164C,YLR135W,YBR228W,YKL113C,YDR263C,YOR033C</t>
  </si>
  <si>
    <t xml:space="preserve">YBR228W,YDR263C,YER041W,YHR164C,YKL113C,YLR135W,YOR033C</t>
  </si>
  <si>
    <t xml:space="preserve">GO:0000033</t>
  </si>
  <si>
    <t xml:space="preserve">alpha-1,3-mannosyltransferase activity</t>
  </si>
  <si>
    <t xml:space="preserve">YNR059W,YIL014W,YGL065C,YGL257C,YER001W</t>
  </si>
  <si>
    <t xml:space="preserve">YER001W,YGL065C,YGL257C,YIL014W,YNR059W</t>
  </si>
  <si>
    <t xml:space="preserve">GO:0003712</t>
  </si>
  <si>
    <t xml:space="preserve">transcription coregulator activity</t>
  </si>
  <si>
    <t xml:space="preserve">YER022W,YNL257C,YHR058C,YOR123C,YPR168W,YNR010W,YOR083W,YDR443C,YMR127C,YMR263W,YBL093C,YLR321C,YOR194C,YNL199C,YPL254W,YDR392W,YLR223C,YGR104C,YOR244W,YPR070W,YGL151W,YOR174W,YOL145C,YDR223W,YML099C,YER051W,YLR071C,YGR252W,YOL148C,YBL052C,YKR091W,YOL135C,YBR253W,YCR081W,YDR308C,YMR112C,YHR041C,YBR193C,YNL068C,YOL051W,YGL127C,YLR055C</t>
  </si>
  <si>
    <t xml:space="preserve">YBL052C,YBL093C,YBR193C,YBR253W,YCR081W,YDR223W,YDR308C,YDR392W,YDR443C,YER022W,YER051W,YGL127C,YGL151W,YGR104C,YGR252W,YHR041C,YHR058C,YKR091W,YLR055C,YLR071C,YLR223C,YLR321C,YML099C,YMR112C,YMR127C,YMR263W,YNL068C,YNL199C,YNL257C,YNR010W,YOL051W,YOL135C,YOL145C,YOL148C,YOR083W,YOR123C,YOR174W,YOR194C,YOR244W,YPL254W,YPR070W,YPR168W</t>
  </si>
  <si>
    <t xml:space="preserve">GO:0001227</t>
  </si>
  <si>
    <t xml:space="preserve">DNA-binding transcription repressor activity, RNA polymerase II-specific</t>
  </si>
  <si>
    <t xml:space="preserve">YCR039C,YCL067C,YER028C,YGL209W,YDR043C,YDR096W,YJR060W,YGL035C,YKL185W,YDR207C,YHL027W,YNL167C,YDR310C,YLR451W,YBR239C,YER169W,YPR065W,YMR043W,YIL131C</t>
  </si>
  <si>
    <t xml:space="preserve">YBR239C,YCL067C,YCR039C,YDR043C,YDR096W,YDR207C,YDR310C,YER028C,YER169W,YGL035C,YGL209W,YHL027W,YIL131C,YJR060W,YKL185W,YLR451W,YMR043W,YNL167C,YPR065W</t>
  </si>
  <si>
    <t xml:space="preserve">GO:0030332</t>
  </si>
  <si>
    <t xml:space="preserve">cyclin binding</t>
  </si>
  <si>
    <t xml:space="preserve">YDR443C,YKL161C,YJR141W,YHR166C,YKR048C,YGL003C,YNL307C,YKL139W,YBR160W</t>
  </si>
  <si>
    <t xml:space="preserve">YBR160W,YDR443C,YGL003C,YHR166C,YJR141W,YKL139W,YKL161C,YKR048C,YNL307C</t>
  </si>
  <si>
    <t xml:space="preserve">GO:0008266</t>
  </si>
  <si>
    <t xml:space="preserve">poly(U) RNA binding</t>
  </si>
  <si>
    <t xml:space="preserve">YHR015W,YER165W,YNL016W,YNR024W,YPR182W,YMR229C,YFR023W</t>
  </si>
  <si>
    <t xml:space="preserve">YER165W,YFR023W,YHR015W,YMR229C,YNL016W,YNR024W,YPR182W</t>
  </si>
  <si>
    <t xml:space="preserve">GO:0008094</t>
  </si>
  <si>
    <t xml:space="preserve">ATP-dependent activity, acting on DNA</t>
  </si>
  <si>
    <t xml:space="preserve">YOR191W,YJR035W,YBR073W,YER164W,YIL126W,YBR245C,YJR052W,YLR032W,YBR114W,YOR304W,YHR120W,YFR038W,YPL235W,YOR290C,YDR004W,YGR056W,YER179W,YLR247C,YER095W,YDR076W,YAL019W</t>
  </si>
  <si>
    <t xml:space="preserve">YAL019W,YBR073W,YBR114W,YBR245C,YDR004W,YDR076W,YER095W,YER164W,YER179W,YFR038W,YGR056W,YHR120W,YIL126W,YJR035W,YJR052W,YLR032W,YLR247C,YOR191W,YOR290C,YOR304W,YPL235W</t>
  </si>
  <si>
    <t xml:space="preserve">GO:0016773</t>
  </si>
  <si>
    <t xml:space="preserve">phosphotransferase activity, alcohol group as acceptor</t>
  </si>
  <si>
    <t xml:space="preserve">YDR147W,YDR009W,YLR133W,YCL040W,YDR516C,YEL041W,YJR105W,YGL253W,YHL032C,YJR049C,YCR036W,YBR020W,YDR109C,YPL188W,YFR053C,YNL267W</t>
  </si>
  <si>
    <t xml:space="preserve">YBR020W,YCL040W,YCR036W,YDR009W,YDR109C,YDR147W,YDR516C,YEL041W,YFR053C,YGL253W,YHL032C,YJR049C,YJR105W,YLR133W,YNL267W,YPL188W</t>
  </si>
  <si>
    <t xml:space="preserve">GO:0031490</t>
  </si>
  <si>
    <t xml:space="preserve">chromatin DNA binding</t>
  </si>
  <si>
    <t xml:space="preserve">YKR095W-A,YLR263W,YMR091C,YER164W,YDR121W,YKR038C,YBR112C,YJL184W,YFL049W</t>
  </si>
  <si>
    <t xml:space="preserve">YBR112C,YDR121W,YER164W,YFL049W,YJL184W,YKR038C,YKR095W-A,YLR263W,YMR091C</t>
  </si>
  <si>
    <t xml:space="preserve">GO:0015616</t>
  </si>
  <si>
    <t xml:space="preserve">DNA translocase activity</t>
  </si>
  <si>
    <t xml:space="preserve">YBR073W,YGL163C,YOR304W,YGR275W,YIL143C</t>
  </si>
  <si>
    <t xml:space="preserve">YBR073W,YGL163C,YGR275W,YIL143C,YOR304W</t>
  </si>
  <si>
    <t xml:space="preserve">GO:0008310</t>
  </si>
  <si>
    <t xml:space="preserve">single-stranded DNA 3'-5' exodeoxyribonuclease activity</t>
  </si>
  <si>
    <t xml:space="preserve">YJR006W,YBR278W,YDR121W,YNL262W,YJR043C</t>
  </si>
  <si>
    <t xml:space="preserve">YBR278W,YDR121W,YJR006W,YJR043C,YNL262W</t>
  </si>
  <si>
    <t xml:space="preserve">GO:0016740</t>
  </si>
  <si>
    <t xml:space="preserve">transferase activity</t>
  </si>
  <si>
    <t xml:space="preserve">YGL158W,YFL036W,YGL050W,YKL168C,YPR160W,YPL042C,YJL183W,YCR091W,YMR283C,YOR151C,YPL258C,YGR144W,YDR147W,YOR209C,YKL203C,YOL141W,YPL057C,YCL035C,YCR008W,YER129W,YPL069C,YDR125C,YHR079C,YGR188C,YNL151C,YNL256W,YIL030C,YOR143C,YPR001W,YBR274W,YKL182W,YEL012W,YGR262C,YDR454C,YDR126W,YHR137W,YOR274W,YCL054W,YGR040W,YNR030W,YCL024W,YOL100W,YKR061W,YDR248C,YGL058W,YJL106W,YDL193W,YLR146C,YPR069C,YOR108W,YNR001C,YGR007W,YEL055C,YJR006W,YHL003C,YML005W,YIL160C,YLL002W,YIL095W,YOR156C,YKL126W,YDL017W,YGL142C,YDR307W,YDR247W,YNL029C,YLR328W,YJL060W,YOR116C,YMR247C,YOL102C,YHL039W,YDL108W,YPL076W,YLR240W,YPL001W,YER024W,YGR043C,YOR245C,YNL192W,YJL128C,YMR228W,YFR014C,YNR059W,YIL110W,YDR315C,YJR057W,YBL011W,YOR175C,YPR074C,YNR008W,YDL131W,YDL214C,YPL222W,YFL029C,YLR024C,YLR209C,YPL053C,YBR161W,YFR015C,YFR047C,YOL013C,YDR122W,YIL096C,YPR054W,YNL104C,YKL048C,YPR051W,YOL055C,YPL031C,YNL326C,YDR477W,YMR205C,YJL187C,YHR109W,YDR127W,YGL202W,YIL085C,YDL028C,YOR267C,YNR047W,YOL003C,YPR183W,YMR127C,YML008C,YGR001C,YKL165C,YDR490C,YIL097W,YDR083W,YDR523C,YDL112W,YMR321C,YIL116W,YBR082C,YKL155C,YKL196C,YDR257C,YJR130C,YMR013C,YPL227C,YPL167C,YHR115C,YOR339C,YLR303W,YKL161C,YLR133W,YDR408C,YDR071C,YGR227W,YDR409W,YDR092W,YBR271W,YDL200C,YGL047W,YCR005C,YOR119C,YIL107C,YMR120C,YOL124C,YOL016C,YIL147C,YCL040W,YNL008C,YJL071W,YPL231W,YLR446W,YHR123W,YDL140C,YDR538W,YDR255C,YBR028C,YJL165C,YDL101C,YIL035C,YGL211W,YOR351C,YKL101W,YMR300C,YDR177W,YDR198C,YPR140W,YHL012W,YBR061C,YJL012C,YDR059C,YAR035W,YPL026C,YJL139C,YNL038W,YIL043C,YGL169W,YBR042C,YDL014W,YOR067C,YOR021C,YDR232W,YLL031C,YPL273W,YGL131C,YIL014W,YML042W,YKR069W,YDR516C,YBR136W,YHR135C,YGR286C,YDR313C,YML068W,YDL159W,YDR111C,YCL004W,YPL150W,YEL050C,YEL029C,YBR038W,YDR316W,YNL132W,YPL204W,YMR208W,YLR372W,YJR013W,YJL164C,YBR243C,YOR377W,YDR457W,YOR196C,YDR140W,YMR271C,YDR062W,YGR216C,YPL030W,YDR459C,YGL155W,YOL045W,YHR070W,YJR133W,YNL158W,YDR440W,YMR216C,YKL181W,YGR031W,YIL103W,YOL128C,YAL038W,YGR199W,YPL165C,YLR239C,YDR507C,YLR017W,YEL041W,YJR105W,YJR010W,YER091C,YNL183C,YGL192W,YGL038C,YNL020C,YNL116W,YOR286W,YJL196C,YBR030W,YOR171C,YDL102W,YJL100W,YOR253W,YLR354C,YNL191W,YLR305C,YML070W,YPL175W,YOR244W,YDR483W,YGL065C,YBR110W,YOR221C,YER175C,YNL071W,YGL017W,YCL017C,YLL042C,YGL154C,YNR033W,YAR019C,YJL087C,YMR220W,YHR208W,YDL103C,YLR113W,YDR120C,YGR149W,YBL068W,YOL030W,YDL190C,YDR283C,YBR177C,YFR007W,YPL028W,YGL021W,YDL013W,YPR176C,YER116C,YMR307W,YGL253W,YOR341W,YJL062W,YGR283C,YDR148C,YJL088W,YDR410C,YGR184C,YBR018C,YKL166C,YMR310C,YDL074C,YHL032C,YBR004C,YPR113W,YLR063W,YKL067W,YOL113W,YOR074C,YPR081C,YOR285W,YOR099W,YLR258W,YPR193C,YPL148C,YLL019C,YJL141C,YJL137C,YNL102W,YCR073C,YOL096C,YMR231W,YDR419W,YLR306W,YBL016W,YDR020C,YDR437W,YMR306W,YDR173C,YPL266W,YOR006C,YPL214C,YDL090C,YDR264C,YMR104C,YBL013W,YHL011C,YMR108W,YPL209C,YDL205C,YKL001C,YER099C,YNL048W,YNR012W,YIL042C,YLL060C,YER026C,YPR010C,YDR054C,YGR012W,YKR056W,YJL167W,YDL201W,YPR106W,YKL162C,YCR034W,YLL062C,YJR036C,YPL140C,YPR131C,YLL063C,YGR147C,YKR002W,YPL157W,YEL011W,YLR096W,YDR531W,YBR199W,YJR129C,YMR139W,YGL119W,YPL141C,YPR111W,YJR066W,YGR202C,YOR061W,YMR215W,YPR161C,YGR205W,YJR049C,YHR190W,YKL035W,YER100W,YDR465C,YBR097W,YOR239W,YPL095C,YGR274C,YKR017C,YGR252W,YKL034W,YNL130C,YIR038C,YNL307C,YKL008C,YNL092W,YNL262W,YAR018C,YAL023C,YGR032W,YOR149C,YLR318W,YNL117W,YOR251C,YCR036W,YCR012W,YOR231W,YFL017C,YLR189C,YGR240C,YGR052W,YHR025W,YBR176W,YDR236C,YOR311C,YLR299W,YBL052C,YPR139C,YOR330C,YBL024W,YBL009W,YLR089C,YLR246W,YPL236C,YDR300C,YDR208W,YDL244W,YKL139W,YKR067W,YKL171W,YOL125W,YBR020W,YOL061W,YJL130C,YDL045C,YNR031C,YHL007C,YNL063W,YCL050C,YCL047C,YOR034C,YER055C,YLR027C,YBR236C,YLR099C,YBR249C,YGR010W,YDR354W,YOL140W,YPL086C,YDR072C,YPL153C,YGR110W,YKL104C,YMR119W,YER168C,YNR041C,YDL042C,YKL004W,YKR076W,YEL066W,YBR029C,YCR066W,YBR133C,YDR109C,YML126C,YLR248W,YLL058W,YNL219C,YNL277W,YGL179C,YHR207C,YGR177C,YFR018C,YAL017W,YDR226W,YDR502C,YBR160W,YDL093W,YPL188W,YDR019C,YDL033C,YOR002W,YMR251W,YNL207W,YKL024C,YFL053W,YDL166C,YML106W,YDL142C,YNL161W,YHR102W,YLR195C,YDR265W,YOL115W,YDR018C,YLL035W,YKL010C,YMR022W,YDR196C,YDR191W,YHR205W,YDL104C,YDR466W,YNL024C,YNL129W,YJL186W,YBR121C,YLR285W,YBR015C,YEL019C,YLR007W,YML110C,YDL055C,YOR025W,YPL015C,YDL052C,YOL136C,YGR092W,YGL059W,YLR137W,YGR019W,YNL022C,YBR096W,YNL154C,YBR256C,YKL198C,YGR194C,YKR058W,YDR530C,YMR069W,YPL208W,YLR186W,YFR053C,YLR362W,YGR015C,YOL068C,YBR002C,YOR184W,YGR212W,YJL218W,YMR101C,YKL116C,YJL057C,YFL058W,YBR003W,YIR031C,YFR027W,YGR277C,YLR126C,YLR058C,YJR073C,YOL132W,YNL061W,YHR128W,YLR342W,YBL082C,YBR141C,YOR346W,YDR017C,YLR028C,YER125W,YNL267W,YHR013C,YFL030W,YKL019W,YKL106W,YLR345W,YOL093W,YIR008C,YBR059C,YMR291W,YML014W,YGR154C,YBL088C,YER061C,YGL022W,YOR320C,YPR184W,YER052C,YMR084W,YIL064W,YBR263W,YJL210W,YMR062C,YPL172C,YDR435C,YBR034C,YHR033W,YMR296C,YCR014C,YER170W,YBR117C,YBL105C,YDL025C,YCR047C,YHR209W,YML082W,YER001W,YDR513W,YFL033C,YLR343W,YPL203W,YBR023C,YHR082C,YLR172C,YBR205W,YER123W,YOR207C,YFR019W,YDR399W,YDR035W,YNR027W,YER152C,YNR019W,YGR046W,YLR438W,YCR048W,YBR261C,YLR410W,YGR157W,YNL332W,YJR075W,YOR201C,YLR180W</t>
  </si>
  <si>
    <t xml:space="preserve">YAL017W,YAL023C,YAL038W,YAR018C,YAR019C,YAR035W,YBL009W,YBL011W,YBL013W,YBL016W,YBL024W,YBL052C,YBL068W,YBL082C,YBL088C,YBL105C,YBR002C,YBR003W,YBR004C,YBR015C,YBR018C,YBR020W,YBR023C,YBR028C,YBR029C,YBR030W,YBR034C,YBR038W,YBR042C,YBR059C,YBR061C,YBR082C,YBR096W,YBR097W,YBR110W,YBR117C,YBR121C,YBR133C,YBR136W,YBR141C,YBR160W,YBR161W,YBR176W,YBR177C,YBR199W,YBR205W,YBR236C,YBR243C,YBR249C,YBR256C,YBR261C,YBR263W,YBR271W,YBR274W,YCL004W,YCL017C,YCL024W,YCL035C,YCL040W,YCL047C,YCL050C,YCL054W,YCR005C,YCR008W,YCR012W,YCR014C,YCR034W,YCR036W,YCR047C,YCR048W,YCR066W,YCR073C,YCR091W,YDL013W,YDL014W,YDL017W,YDL025C,YDL028C,YDL033C,YDL042C,YDL045C,YDL052C,YDL055C,YDL074C,YDL090C,YDL093W,YDL101C,YDL102W,YDL103C,YDL104C,YDL108W,YDL112W,YDL131W,YDL140C,YDL142C,YDL159W,YDL166C,YDL190C,YDL193W,YDL200C,YDL201W,YDL205C,YDL214C,YDL244W,YDR017C,YDR018C,YDR019C,YDR020C,YDR035W,YDR054C,YDR059C,YDR062W,YDR071C,YDR072C,YDR083W,YDR092W,YDR109C,YDR111C,YDR120C,YDR122W,YDR125C,YDR126W,YDR127W,YDR140W,YDR147W,YDR148C,YDR173C,YDR177W,YDR191W,YDR196C,YDR198C,YDR208W,YDR226W,YDR232W,YDR236C,YDR247W,YDR248C,YDR255C,YDR257C,YDR264C,YDR265W,YDR283C,YDR300C,YDR307W,YDR313C,YDR315C,YDR316W,YDR354W,YDR399W,YDR408C,YDR409W,YDR410C,YDR419W,YDR435C,YDR437W,YDR440W,YDR454C,YDR457W,YDR459C,YDR465C,YDR466W,YDR477W,YDR483W,YDR490C,YDR502C,YDR507C,YDR513W,YDR516C,YDR523C,YDR530C,YDR531W,YDR538W,YEL011W,YEL012W,YEL019C,YEL029C,YEL041W,YEL050C,YEL055C,YEL066W,YER001W,YER024W,YER026C,YER052C,YER055C,YER061C,YER091C,YER099C,YER100W,YER116C,YER123W,YER125W,YER129W,YER152C,YER168C,YER170W,YER175C,YFL017C,YFL029C,YFL030W,YFL033C,YFL036W,YFL053W,YFL058W,YFR007W,YFR014C,YFR015C,YFR018C,YFR019W,YFR027W,YFR047C,YFR053C,YGL017W,YGL021W,YGL022W,YGL038C,YGL047W,YGL050W,YGL058W,YGL059W,YGL065C,YGL119W,YGL131C,YGL142C,YGL154C,YGL155W,YGL158W,YGL169W,YGL179C,YGL192W,YGL202W,YGL211W,YGL253W,YGR001C,YGR007W,YGR010W,YGR012W,YGR015C,YGR019W,YGR031W,YGR032W,YGR040W,YGR043C,YGR046W,YGR052W,YGR092W,YGR110W,YGR144W,YGR147C,YGR149W,YGR154C,YGR157W,YGR177C,YGR184C,YGR188C,YGR194C,YGR199W,YGR202C,YGR205W,YGR212W,YGR216C,YGR227W,YGR240C,YGR252W,YGR262C,YGR274C,YGR277C,YGR283C,YGR286C,YHL003C,YHL007C,YHL011C,YHL012W,YHL032C,YHL039W,YHR013C,YHR025W,YHR033W,YHR070W,YHR079C,YHR082C,YHR102W,YHR109W,YHR115C,YHR123W,YHR128W,YHR135C,YHR137W,YHR190W,YHR205W,YHR207C,YHR208W,YHR209W,YIL014W,YIL030C,YIL035C,YIL042C,YIL043C,YIL064W,YIL085C,YIL095W,YIL096C,YIL097W,YIL103W,YIL107C,YIL110W,YIL116W,YIL147C,YIL160C,YIR008C,YIR031C,YIR038C,YJL012C,YJL057C,YJL060W,YJL062W,YJL071W,YJL087C,YJL088W,YJL100W,YJL106W,YJL128C,YJL130C,YJL137C,YJL139C,YJL141C,YJL164C,YJL165C,YJL167W,YJL183W,YJL186W,YJL187C,YJL196C,YJL210W,YJL218W,YJR006W,YJR010W,YJR013W,YJR036C,YJR049C,YJR057W,YJR066W,YJR073C,YJR075W,YJR105W,YJR129C,YJR130C,YJR133W,YKL001C,YKL004W,YKL008C,YKL010C,YKL019W,YKL024C,YKL034W,YKL035W,YKL048C,YKL067W,YKL101W,YKL104C,YKL106W,YKL116C,YKL126W,YKL139W,YKL155C,YKL161C,YKL162C,YKL165C,YKL166C,YKL168C,YKL171W,YKL181W,YKL182W,YKL196C,YKL198C,YKL203C,YKR002W,YKR017C,YKR056W,YKR058W,YKR061W,YKR067W,YKR069W,YKR076W,YLL002W,YLL019C,YLL031C,YLL035W,YLL042C,YLL058W,YLL060C,YLL062C,YLL063C,YLR007W,YLR017W,YLR024C,YLR027C,YLR028C,YLR058C,YLR063W,YLR089C,YLR096W,YLR099C,YLR113W,YLR126C,YLR133W,YLR137W,YLR146C,YLR172C,YLR180W,YLR186W,YLR189C,YLR195C,YLR209C,YLR239C,YLR240W,YLR246W,YLR248W,YLR258W,YLR285W,YLR299W,YLR303W,YLR305C,YLR306W,YLR318W,YLR328W,YLR342W,YLR343W,YLR345W,YLR354C,YLR362W,YLR372W,YLR410W,YLR438W,YLR446W,YML005W,YML008C,YML014W,YML042W,YML068W,YML070W,YML082W,YML106W,YML110C,YML126C,YMR013C,YMR022W,YMR062C,YMR069W,YMR084W,YMR101C,YMR104C,YMR108W,YMR119W,YMR120C,YMR127C,YMR139W,YMR205C,YMR208W,YMR215W,YMR216C,YMR220W,YMR228W,YMR231W,YMR247C,YMR251W,YMR271C,YMR283C,YMR291W,YMR296C,YMR300C,YMR306W,YMR307W,YMR310C,YMR321C,YNL008C,YNL020C,YNL022C,YNL024C,YNL029C,YNL038W,YNL048W,YNL061W,YNL063W,YNL071W,YNL092W,YNL102W,YNL104C,YNL116W,YNL117W,YNL129W,YNL130C,YNL132W,YNL151C,YNL154C,YNL158W,YNL161W,YNL183C,YNL191W,YNL192W,YNL207W,YNL219C,YNL256W,YNL262W,YNL267W,YNL277W,YNL307C,YNL326C,YNL332W,YNR001C,YNR008W,YNR012W,YNR019W,YNR027W,YNR030W,YNR031C,YNR033W,YNR041C,YNR047W,YNR059W,YOL003C,YOL013C,YOL016C,YOL030W,YOL045W,YOL055C,YOL061W,YOL068C,YOL093W,YOL096C,YOL100W,YOL102C,YOL113W,YOL115W,YOL124C,YOL125W,YOL128C,YOL132W,YOL136C,YOL140W,YOL141W,YOR002W,YOR006C,YOR021C,YOR025W,YOR034C,YOR061W,YOR067C,YOR074C,YOR099W,YOR108W,YOR116C,YOR119C,YOR143C,YOR149C,YOR151C,YOR156C,YOR171C,YOR175C,YOR184W,YOR196C,YOR201C,YOR207C,YOR209C,YOR221C,YOR231W,YOR239W,YOR244W,YOR245C,YOR251C,YOR253W,YOR267C,YOR274W,YOR285W,YOR286W,YOR311C,YOR320C,YOR330C,YOR339C,YOR341W,YOR346W,YOR351C,YOR377W,YPL001W,YPL015C,YPL026C,YPL028W,YPL030W,YPL031C,YPL042C,YPL053C,YPL057C,YPL069C,YPL076W,YPL086C,YPL095C,YPL140C,YPL141C,YPL148C,YPL150W,YPL153C,YPL157W,YPL165C,YPL167C,YPL172C,YPL175W,YPL188W,YPL203W,YPL204W,YPL208W,YPL209C,YPL214C,YPL222W,YPL227C,YPL231W,YPL236C,YPL258C,YPL266W,YPL273W,YPR001W,YPR010C,YPR051W,YPR054W,YPR069C,YPR074C,YPR081C,YPR106W,YPR111W,YPR113W,YPR131C,YPR139C,YPR140W,YPR160W,YPR161C,YPR176C,YPR183W,YPR184W,YPR193C</t>
  </si>
  <si>
    <t xml:space="preserve">GO:0008320</t>
  </si>
  <si>
    <t xml:space="preserve">protein transmembrane transporter activity</t>
  </si>
  <si>
    <t xml:space="preserve">YOR045W,YHR117W,YPL063W,YNL121C,YDR161W,YOR297C,YNL026W,YDL217C,YBR283C,YER087C-B,YPR133W-A,YJL143W,YER083C,YLR292C,YNL131W,YGL020C,YNL070W,YDR086C,YOR254C,YLR378C,YPL094C,YNR017W,YGR082W,YJL054W,YMR203W,YDR375C,YBR091C,YHL028W</t>
  </si>
  <si>
    <t xml:space="preserve">YBR091C,YBR283C,YDL217C,YDR086C,YDR161W,YDR375C,YER083C,YER087C-B,YGL020C,YGR082W,YHL028W,YHR117W,YJL054W,YJL143W,YLR292C,YLR378C,YMR203W,YNL026W,YNL070W,YNL121C,YNL131W,YNR017W,YOR045W,YOR254C,YOR297C,YPL063W,YPL094C,YPR133W-A</t>
  </si>
  <si>
    <t xml:space="preserve">GO:0005516</t>
  </si>
  <si>
    <t xml:space="preserve">calmodulin binding</t>
  </si>
  <si>
    <t xml:space="preserve">YGL158W,YOR326W,YFR014C,YOL016C,YLR433C,YJL012C,YDR388W,YFL004W,YML057W,YLR113W,YPL242C,YBR169C,YPL019C,YDR356W,YAL029C,YGR167W,YKL171W,YDL229W,YNR035C,YLR248W,YMR291W,YPL106C</t>
  </si>
  <si>
    <t xml:space="preserve">YAL029C,YBR169C,YDL229W,YDR356W,YDR388W,YFL004W,YFR014C,YGL158W,YGR167W,YJL012C,YKL171W,YLR113W,YLR248W,YLR433C,YML057W,YMR291W,YNR035C,YOL016C,YOR326W,YPL019C,YPL106C,YPL242C</t>
  </si>
  <si>
    <t xml:space="preserve">GO:0003727</t>
  </si>
  <si>
    <t xml:space="preserve">single-stranded RNA binding</t>
  </si>
  <si>
    <t xml:space="preserve">YNL255C,YOR001W,YJL140W,YML010W,YGR063C,YDR404C,YPR163C,YPL119C</t>
  </si>
  <si>
    <t xml:space="preserve">YDR404C,YGR063C,YJL140W,YML010W,YNL255C,YOR001W,YPL119C,YPR163C</t>
  </si>
  <si>
    <t xml:space="preserve">GO:0008641</t>
  </si>
  <si>
    <t xml:space="preserve">ubiquitin-like modifier activating enzyme activity</t>
  </si>
  <si>
    <t xml:space="preserve">YPR180W,YKL027W,YPL003W,YKL210W,YHR003C,YPR066W,YHR171W,YHR111W</t>
  </si>
  <si>
    <t xml:space="preserve">YHR003C,YHR111W,YHR171W,YKL027W,YKL210W,YPL003W,YPR066W,YPR180W</t>
  </si>
  <si>
    <t xml:space="preserve">GO:0004712</t>
  </si>
  <si>
    <t xml:space="preserve">protein serine/threonine/tyrosine kinase activity</t>
  </si>
  <si>
    <t xml:space="preserve">YDL028C,YDL079C,YLL019C,YJL141C,YMR139W,YNL307C,YPL153C</t>
  </si>
  <si>
    <t xml:space="preserve">YDL028C,YDL079C,YJL141C,YLL019C,YMR139W,YNL307C,YPL153C</t>
  </si>
  <si>
    <t xml:space="preserve">GO:0016746</t>
  </si>
  <si>
    <t xml:space="preserve">acyltransferase activity</t>
  </si>
  <si>
    <t xml:space="preserve">YDR125C,YDR126W,YMR210W,YIL160C,YPL001W,YER024W,YOR245C,YBL011W,YOR175C,YNR008W,YOR298W,YPR051W,YNL326C,YOL003C,YMR127C,YGR193C,YDR071C,YJL071W,YPL231W,YPR140W,YAR035W,YBR042C,YDR232W,YML042W,YNL132W,YOR377W,YDR062W,YDR459C,YLR239C,YOR253W,YNL071W,YGL017W,YGR149W,YBR177C,YPL028W,YDR148C,YJL091C,YPR193C,YDR264C,YPR131C,YLL063C,YGR147C,YPL095C,YGR274C,YGR252W,YFL017C,YLR299W,YBL052C,YLR246W,YKR067W,YOR034C,YLR099C,YPL086C,YEL066W,YNL277W,YGR177C,YFR018C,YLR195C,YDR018C,YDL104C,YDL052C,YMR069W,YGR212W,YJL218W,YFR027W,YHR013C,YER061C,YMR062C,YMR296C,YNR019W,YCR048W</t>
  </si>
  <si>
    <t xml:space="preserve">YAR035W,YBL011W,YBL052C,YBR042C,YBR177C,YCR048W,YDL052C,YDL104C,YDR018C,YDR062W,YDR071C,YDR125C,YDR126W,YDR148C,YDR232W,YDR264C,YDR459C,YEL066W,YER024W,YER061C,YFL017C,YFR018C,YFR027W,YGL017W,YGR147C,YGR149W,YGR177C,YGR193C,YGR212W,YGR252W,YGR274C,YHR013C,YIL160C,YJL071W,YJL091C,YJL218W,YKR067W,YLL063C,YLR099C,YLR195C,YLR239C,YLR246W,YLR299W,YML042W,YMR062C,YMR069W,YMR127C,YMR210W,YMR296C,YNL071W,YNL132W,YNL277W,YNL326C,YNR008W,YNR019W,YOL003C,YOR034C,YOR175C,YOR245C,YOR253W,YOR298W,YOR377W,YPL001W,YPL028W,YPL086C,YPL095C,YPL231W,YPR051W,YPR131C,YPR140W,YPR193C</t>
  </si>
  <si>
    <t xml:space="preserve">GO:0005302</t>
  </si>
  <si>
    <t xml:space="preserve">L-tyrosine transmembrane transporter activity</t>
  </si>
  <si>
    <t xml:space="preserve">YJR001W,YBL089W,YKL146W,YER119C,YIL088C,YNL101W</t>
  </si>
  <si>
    <t xml:space="preserve">YBL089W,YER119C,YIL088C,YJR001W,YKL146W,YNL101W</t>
  </si>
  <si>
    <t xml:space="preserve">GO:0046873</t>
  </si>
  <si>
    <t xml:space="preserve">metal ion transmembrane transporter activity</t>
  </si>
  <si>
    <t xml:space="preserve">YOR079C,YGL255W,YLR034C,YKL064W,YLR130C,YHR050W,YKL175W,YIL023C,YFL050C,YOL122C</t>
  </si>
  <si>
    <t xml:space="preserve">YFL050C,YGL255W,YHR050W,YIL023C,YKL064W,YKL175W,YLR034C,YLR130C,YOL122C,YOR079C</t>
  </si>
  <si>
    <t xml:space="preserve">GO:0005092</t>
  </si>
  <si>
    <t xml:space="preserve">GDP-dissociation inhibitor activity</t>
  </si>
  <si>
    <t xml:space="preserve">YJR053W,YER136W,YOR370C,YPR041W,YMR116C</t>
  </si>
  <si>
    <t xml:space="preserve">YER136W,YJR053W,YMR116C,YOR370C,YPR041W</t>
  </si>
  <si>
    <t xml:space="preserve">GO:0004169</t>
  </si>
  <si>
    <t xml:space="preserve">dolichyl-phosphate-mannose-protein mannosyltransferase activity</t>
  </si>
  <si>
    <t xml:space="preserve">YDR307W,YDL095W,YGR199W,YJR143C,YAL023C,YDL093W,YOR321W</t>
  </si>
  <si>
    <t xml:space="preserve">YAL023C,YDL093W,YDL095W,YDR307W,YGR199W,YJR143C,YOR321W</t>
  </si>
  <si>
    <t xml:space="preserve">GO:0015248</t>
  </si>
  <si>
    <t xml:space="preserve">sterol transporter activity</t>
  </si>
  <si>
    <t xml:space="preserve">YHR001W,YOR237W,YKR003W,YHR073W,YPL145C,YAR042W,YDL019C,YHR155W</t>
  </si>
  <si>
    <t xml:space="preserve">YAR042W,YDL019C,YHR001W,YHR073W,YHR155W,YKR003W,YOR237W,YPL145C</t>
  </si>
  <si>
    <t xml:space="preserve">GO:0046982</t>
  </si>
  <si>
    <t xml:space="preserve">protein heterodimerization activity</t>
  </si>
  <si>
    <t xml:space="preserve">YBR081C,YER159C,YNL030W,YPL011C,YBL003C,YOL086W-A,YOL012C,YBL002W,YDR145W,YDR392W,YBR278W,YML098W,YMR236W,YDR224C,YDR225W,YML015C,YBL021C,YKL049C,YBR009C,YDR397C,YJL065C</t>
  </si>
  <si>
    <t xml:space="preserve">YBL002W,YBL003C,YBL021C,YBR009C,YBR081C,YBR278W,YDR145W,YDR224C,YDR225W,YDR392W,YDR397C,YER159C,YJL065C,YKL049C,YML015C,YML098W,YMR236W,YNL030W,YOL012C,YOL086W-A,YPL011C</t>
  </si>
  <si>
    <t xml:space="preserve">GO:0005537</t>
  </si>
  <si>
    <t xml:space="preserve">mannose binding</t>
  </si>
  <si>
    <t xml:space="preserve">YAL063C,YAR050W,YHR211W,YLR080W,YFL048C,YKR044W,YKR102W</t>
  </si>
  <si>
    <t xml:space="preserve">YAL063C,YAR050W,YFL048C,YHR211W,YKR044W,YKR102W,YLR080W</t>
  </si>
  <si>
    <t xml:space="preserve">GO:0043130</t>
  </si>
  <si>
    <t xml:space="preserve">ubiquitin binding</t>
  </si>
  <si>
    <t xml:space="preserve">YCL008C,YER107C,YHL002W,YKL054C,YLR421C,YOR026W,YFR021W,YHR186C,YOR042W,YBL047C,YBR082C,YGL110C,YGR206W,YOL087C,YDR273W,YGL137W,YML101C,YGR048W,YER143W,YDR330W,YBR170C,YDL161W,YDL091C,YML013W,YBR234C,YKL213C,YBR097W,YDL126C,YDR320C,YDR358W,YLR417W,YBR198C,YHL010C,YKL090W,YBR135W,YIL046W,YBL058W,YHR108W,YNR006W,YBL007C,YMR264W,YEL037C,YML097C,YER125W,YDL145C,YJL112W</t>
  </si>
  <si>
    <t xml:space="preserve">YBL007C,YBL047C,YBL058W,YBR082C,YBR097W,YBR135W,YBR170C,YBR198C,YBR234C,YCL008C,YDL091C,YDL126C,YDL145C,YDL161W,YDR273W,YDR320C,YDR330W,YDR358W,YEL037C,YER107C,YER125W,YER143W,YFR021W,YGL110C,YGL137W,YGR048W,YGR206W,YHL002W,YHL010C,YHR108W,YHR186C,YIL046W,YJL112W,YKL054C,YKL090W,YKL213C,YLR417W,YLR421C,YML013W,YML097C,YML101C,YMR264W,YNR006W,YOL087C,YOR026W,YOR042W</t>
  </si>
  <si>
    <t xml:space="preserve">GO:0047372</t>
  </si>
  <si>
    <t xml:space="preserve">acylglycerol lipase activity</t>
  </si>
  <si>
    <t xml:space="preserve">YMR210W,YDL109C,YDR444W,YBR177C,YOR059C,YKL094W,YPL095C,YGL144C,YBR204C</t>
  </si>
  <si>
    <t xml:space="preserve">YBR177C,YBR204C,YDL109C,YDR444W,YGL144C,YKL094W,YMR210W,YOR059C,YPL095C</t>
  </si>
  <si>
    <t xml:space="preserve">GO:0004520</t>
  </si>
  <si>
    <t xml:space="preserve">endodeoxyribonuclease activity</t>
  </si>
  <si>
    <t xml:space="preserve">YKL011C,YNL085W,YJL208C,YIR021W,YPL022W,YDR386W,YMR224C,YBR098W,YGR258C</t>
  </si>
  <si>
    <t xml:space="preserve">YBR098W,YDR386W,YGR258C,YIR021W,YJL208C,YKL011C,YMR224C,YNL085W,YPL022W</t>
  </si>
  <si>
    <t xml:space="preserve">GO:0004575</t>
  </si>
  <si>
    <t xml:space="preserve">sucrose alpha-glucosidase activity</t>
  </si>
  <si>
    <t xml:space="preserve">GO:0004861</t>
  </si>
  <si>
    <t xml:space="preserve">cyclin-dependent protein serine/threonine kinase inhibitor activity</t>
  </si>
  <si>
    <t xml:space="preserve">YLR079W,YHR136C,YJL157C,YJL194W,YPL014W,YGR233C</t>
  </si>
  <si>
    <t xml:space="preserve">YGR233C,YHR136C,YJL157C,YJL194W,YLR079W,YPL014W</t>
  </si>
  <si>
    <t xml:space="preserve">GO:0005227</t>
  </si>
  <si>
    <t xml:space="preserve">calcium activated cation channel activity</t>
  </si>
  <si>
    <t xml:space="preserve">YOR087W,YLR241W,YLL005C,YOL084W,YMR266W</t>
  </si>
  <si>
    <t xml:space="preserve">YLL005C,YLR241W,YMR266W,YOL084W,YOR087W</t>
  </si>
  <si>
    <t xml:space="preserve">GO:0008574</t>
  </si>
  <si>
    <t xml:space="preserve">plus-end-directed microtubule motor activity</t>
  </si>
  <si>
    <t xml:space="preserve">YBL063W,YEL061C,YDR424C,YPL155C,YGL216W,YKL079W,YDR488C</t>
  </si>
  <si>
    <t xml:space="preserve">YBL063W,YDR424C,YDR488C,YEL061C,YGL216W,YKL079W,YPL155C</t>
  </si>
  <si>
    <t xml:space="preserve">GO:0000774</t>
  </si>
  <si>
    <t xml:space="preserve">adenyl-nucleotide exchange factor activity</t>
  </si>
  <si>
    <t xml:space="preserve">YOL031C,YBR101C,YOR232W,YKL073W,YBR169C,YIL115C,YPL106C</t>
  </si>
  <si>
    <t xml:space="preserve">YBR101C,YBR169C,YIL115C,YKL073W,YOL031C,YOR232W,YPL106C</t>
  </si>
  <si>
    <t xml:space="preserve">GO:0051087</t>
  </si>
  <si>
    <t xml:space="preserve">chaperone binding</t>
  </si>
  <si>
    <t xml:space="preserve">YBR044C,YGL018C,YGR142W,YIR004W,YNL007C,YLR090W,YIL016W,YOR057W,YOR232W,YOR133W,YLR200W,YDR214W,YNL077W,YJL073W,YLL026W,YNL310C,YMR214W,YKL117W,YGR125W,YNL281W,YNL064C,YPR158W,YIL022W,YOR020C,YDR168W,YCR060W,YLR259C</t>
  </si>
  <si>
    <t xml:space="preserve">YBR044C,YCR060W,YDR168W,YDR214W,YGL018C,YGR125W,YGR142W,YIL016W,YIL022W,YIR004W,YJL073W,YKL117W,YLL026W,YLR090W,YLR200W,YLR259C,YMR214W,YNL007C,YNL064C,YNL077W,YNL281W,YNL310C,YOR020C,YOR057W,YOR133W,YOR232W,YPR158W</t>
  </si>
  <si>
    <t xml:space="preserve">GO:0010997</t>
  </si>
  <si>
    <t xml:space="preserve">anaphase-promoting complex binding</t>
  </si>
  <si>
    <t xml:space="preserve">YGR225W,YGL003C,YGL116W,YCL061C,YBR296C-A</t>
  </si>
  <si>
    <t xml:space="preserve">YBR296C-A,YCL061C,YGL003C,YGL116W,YGR225W</t>
  </si>
  <si>
    <t xml:space="preserve">GO:0030695</t>
  </si>
  <si>
    <t xml:space="preserve">GTPase regulator activity</t>
  </si>
  <si>
    <t xml:space="preserve">YKR090W,YLR452C,YGL164C,YJR138W,YIL119C</t>
  </si>
  <si>
    <t xml:space="preserve">YGL164C,YIL119C,YJR138W,YKR090W,YLR452C</t>
  </si>
  <si>
    <t xml:space="preserve">GO:0043169</t>
  </si>
  <si>
    <t xml:space="preserve">cation binding</t>
  </si>
  <si>
    <t xml:space="preserve">YER089C,YDL006W,YBR125C,YEL011W,YBL056W,YOR090C</t>
  </si>
  <si>
    <t xml:space="preserve">YBL056W,YBR125C,YDL006W,YEL011W,YER089C,YOR090C</t>
  </si>
  <si>
    <t xml:space="preserve">GO:0030170</t>
  </si>
  <si>
    <t xml:space="preserve">pyridoxal phosphate binding</t>
  </si>
  <si>
    <t xml:space="preserve">YKL218C,YPR160W,YHR137W,YJL060W,YLR231C,YGR257C,YGL202W,YIL116W,YJR130C,YLR303W,YMR189W,YBL036C,YDR232W,YDR111C,YER086W,YDR062W,YFR055W,YCL017C,YCL064C,YHR112C,YLR089C,YLR027C,YOL140W,YDR294C,YAL012W,YLL058W,YGL184C,YGR019W,YOR184W,YLR058C,YBR263W,YMR296C,YML082W,YER152C,YLR438W</t>
  </si>
  <si>
    <t xml:space="preserve">YAL012W,YBL036C,YBR263W,YCL017C,YCL064C,YDR062W,YDR111C,YDR232W,YDR294C,YER086W,YER152C,YFR055W,YGL184C,YGL202W,YGR019W,YGR257C,YHR112C,YHR137W,YIL116W,YJL060W,YJR130C,YKL218C,YLL058W,YLR027C,YLR058C,YLR089C,YLR231C,YLR303W,YLR438W,YML082W,YMR189W,YMR296C,YOL140W,YOR184W,YPR160W</t>
  </si>
  <si>
    <t xml:space="preserve">GO:0004177</t>
  </si>
  <si>
    <t xml:space="preserve">aminopeptidase activity</t>
  </si>
  <si>
    <t xml:space="preserve">YHR047C,YDR415C,YIL137C,YHR113W,YBL091C,YHR028C,YER078C,YOL057W,YNL239W,YLL029W,YKL103C,YOR219C,YNL045W,YKL157W,YBR286W</t>
  </si>
  <si>
    <t xml:space="preserve">YBL091C,YBR286W,YDR415C,YER078C,YHR028C,YHR047C,YHR113W,YIL137C,YKL103C,YKL157W,YLL029W,YNL045W,YNL239W,YOL057W,YOR219C</t>
  </si>
  <si>
    <t xml:space="preserve">GO:0019888</t>
  </si>
  <si>
    <t xml:space="preserve">protein phosphatase regulator activity</t>
  </si>
  <si>
    <t xml:space="preserve">YOR014W,YBR050C,YAL016W,YDR028C,YFR040W,YBL046W,YAL031C,YKR028W,YOR178C,YNL201C,YBR045C,YPL152W,YJL098W,YDL126C,YAR014C,YIL153W,YLR273C,YER054C,YBL058W,YPL137C,YGL190C,YGL229C</t>
  </si>
  <si>
    <t xml:space="preserve">YAL016W,YAL031C,YAR014C,YBL046W,YBL058W,YBR045C,YBR050C,YDL126C,YDR028C,YER054C,YFR040W,YGL190C,YGL229C,YIL153W,YJL098W,YKR028W,YLR273C,YNL201C,YOR014W,YOR178C,YPL137C,YPL152W</t>
  </si>
  <si>
    <t xml:space="preserve">GO:0004067</t>
  </si>
  <si>
    <t xml:space="preserve">asparaginase activity</t>
  </si>
  <si>
    <t xml:space="preserve">GO:0043139</t>
  </si>
  <si>
    <t xml:space="preserve">5'-3' DNA helicase activity</t>
  </si>
  <si>
    <t xml:space="preserve">YER171W,YLR430W,YKL017C,YPL235W,YDR190C,YML061C,YHR031C</t>
  </si>
  <si>
    <t xml:space="preserve">YDR190C,YER171W,YHR031C,YKL017C,YLR430W,YML061C,YPL235W</t>
  </si>
  <si>
    <t xml:space="preserve">GO:0003678</t>
  </si>
  <si>
    <t xml:space="preserve">DNA helicase activity</t>
  </si>
  <si>
    <t xml:space="preserve">YMR106C,YER171W,YER176W,YMR190C,YLR276C,YGR296W,YMR284W,YJL092W,YPL283C,YHR164C,YGL201C,YGL251C,YPL008W,YPL235W,YPR019W,YDR190C,YNL339C,YDR545W,YLR467W,YLR466W,YOL095C,YER190W,YML061C,YHR031C,YIL143C,YPR204W,YBR202W</t>
  </si>
  <si>
    <t xml:space="preserve">YBR202W,YDR190C,YDR545W,YER171W,YER176W,YER190W,YGL201C,YGL251C,YGR296W,YHR031C,YHR164C,YIL143C,YJL092W,YLR276C,YLR466W,YLR467W,YML061C,YMR106C,YMR190C,YMR284W,YNL339C,YOL095C,YPL008W,YPL235W,YPL283C,YPR019W,YPR204W</t>
  </si>
  <si>
    <t xml:space="preserve">GO:0004749</t>
  </si>
  <si>
    <t xml:space="preserve">ribose phosphate diphosphokinase activity</t>
  </si>
  <si>
    <t xml:space="preserve">GO:0001054</t>
  </si>
  <si>
    <t xml:space="preserve">RNA polymerase I activity</t>
  </si>
  <si>
    <t xml:space="preserve">GO:0004467</t>
  </si>
  <si>
    <t xml:space="preserve">long-chain fatty acid-CoA ligase activity</t>
  </si>
  <si>
    <t xml:space="preserve">GO:0015035</t>
  </si>
  <si>
    <t xml:space="preserve">protein-disulfide reductase activity</t>
  </si>
  <si>
    <t xml:space="preserve">YKL195W,YCL043C,YML130C,YBR216C,YOL088C,YOR085W,YOR288C,YML019W,YDR518W,YGR209C,YLR043C</t>
  </si>
  <si>
    <t xml:space="preserve">YBR216C,YCL043C,YDR518W,YGR209C,YKL195W,YLR043C,YML019W,YML130C,YOL088C,YOR085W,YOR288C</t>
  </si>
  <si>
    <t xml:space="preserve">GO:0003677</t>
  </si>
  <si>
    <t xml:space="preserve">DNA binding</t>
  </si>
  <si>
    <t xml:space="preserve">YBR066C,YLR013W,YBR010W,YOR028C,YMR106C,YFL036W,YPR013C,YIL036W,YGR140W,YCR039C,YER064C,YDL227C,YDR034C,YOR368W,YLR323C,YOR151C,YIL101C,YLR182W,YCL067C,YPR008W,YOR014W,YBR083W,YNL151C,YOR337W,YGL033W,YGR005C,YMR136W,YIL072W,YPR022C,YHR178W,YOR162C,YOR380W,YGR249W,YKL054C,YEL055C,YKR062W,YNL273W,YDR314C,YLR398C,YJR035W,YCR040W,YLR442C,YOL089C,YBR073W,YMR072W,YAL051W,YMR042W,YJR068W,YJL173C,YBL035C,YLR233C,YBR049C,YER171W,YOR116C,YML007W,YGR067C,YML051W,YOR210W,YNR063W,YOL108C,YDR097C,YMR228W,YER176W,YPL016W,YJL103C,YNL030W,YNL027W,YBR297W,YPL082C,YER028C,YMR280C,YBL103C,YPR187W,YGL073W,YML027W,YBL003C,YJR127C,YLR228C,YPR199C,YHR081W,YPR179C,YKL214C,YOR258W,YER130C,YDR291W,YCR033W,YER111C,YER164W,YIL126W,YBR245C,YBL023C,YGR116W,YNL007C,YML065W,YOL086W-A,YDR052C,YOL043C,YPR110C,YPL167C,YCL066W,YKL144C,YJR140C,YOL012C,YOR005C,YPR186C,YFL008W,YMR284W,YDL200C,YGR288W,YCR092C,YDR026C,YJL092W,YGL209W,YBR150C,YIR013C,YDR043C,YDL140C,YKL089W,YER161C,YBR215W,YNL206C,YOR217W,YLR032W,YBL002W,YKR099W,YDR145W,YHR164C,YIR023W,YGL169W,YGL249W,YNL031C,YNL103W,YPR190C,YLR288C,YDR096W,YMR241W,YLR234W,YDR253C,YJR060W,YJR144W,YPL230W,YGL201C,YEL007W,YOL005C,YJL110C,YGL035C,YGR229C,YOL028C,YMR005W,YDR440W,YHR006W,YIR002C,YCR065W,YLR131C,YPL022W,YDR334W,YKL082C,YDR369C,YDR110W,YJL206C,YGL163C,YLR150W,YBR114W,YDL102W,YDR289C,YML095C,YPL024W,YOR144C,YDR123C,YMR039C,YGL254W,YOR172W,YBL054W,YPR104C,YHL022C,YHR084W,YDL150W,YGL251C,YOR341W,YKL185W,YLR274W,YDR216W,YMR114C,YDR174W,YKL045W,YKR048C,YMR074C,YML010W,YPL008W,YOR358W,YDR451C,YLR176C,YPL128C,YHL020C,YLR266C,YOR304W,YDL154W,YHR120W,YEL009C,YNL102W,YER184C,YPR162C,YDR419W,YNL088W,YGR159C,YDR207C,YBR154C,YFR038W,YJR147W,YFL052W,YBR123C,YBL022C,YNL312W,YDL156W,YMR168C,YDL164C,YOL116W,YCR028C-A,YKL032C,YOR113W,YER148W,YFR013W,YCR096C,YLR014C,YBR026C,YKL015W,YGR047C,YPR010C,YGR285C,YDR259C,YHL027W,YCR087C-A,YOL145C,YDR081C,YHR146W,YKL113C,YOL006C,YPL194W,YPR019W,YMR137C,YOR290C,YML127W,YPL248C,YKL222C,YOR298C-A,YML099C,YHR143W-A,YDR213W,YDR004W,YBL066C,YDR310C,YPR196W,YJL056C,YLR095C,YBR087W,YGR246C,YHR118C,YPL089C,YDL160C-A,YFR037C,YPR052C,YNL262W,YBL010C,YLR175W,YDL220C,YHR206W,YLR318W,YDL106C,YOR140W,YGR071C,YEL032W,YJL025W,YMR019W,YKL112W,YPL129W,YNL248C,YOR330C,YLR451W,YKL114C,YDR423C,YFL003C,YMR201C,YLR278C,YDR362C,YDL002C,YLR098C,YPL007C,YFL031W,YDL056W,YMR213W,YPR175W,YKL109W,YGL166W,YPL127C,YER105C,YMR094W,YPL075W,YCR066W,YMR016C,YMR078C,YLL004W,YKL062W,YHR191C,YOR032C,YDL020C,YCR097W,YNL215W,YDR224C,YBR088C,YOR386W,YJR046W,YHR124W,YCR018C,YBL019W,YNL113W,YBR239C,YER179W,YLR403W,YDR263C,YHR056C,YKR034W,YNL218W,YDL170W,YNL216W,YOL095C,YER169W,YML081W,YOR110W,YDR225W,YMR044W,YMR048W,YBR240C,YOR077W,YOR344C,YML069W,YOR038C,YDR295C,YLR373C,YNL290W,YPR065W,YML061C,YDR520C,YER162C,YGL043W,YMR043W,YBL021C,YGR186W,YDR227W,YOL067C,YLL054C,YGL237C,YMR176W,YKL049C,YML076C,YIL131C,YBR098W,YIL130W,YCR106W,YKR064W,YJL176C,YAR007C,YIL056W,YBR182C,YDR296W,YMR021C,YLR256W,YOR346W,YPL133C,YOR033C,YCL011C,YBL005W,YBR193C,YDR303C,YDL185W,YIR017C,YFR034C,YNL068C,YOR224C,YPL177C,YAL015C,YBR009C,YPL038W,YML113W,YER095W,YGR044C,YCR014C,YGL013C,YBR089C-A,YDR076W,YHR177W,YOR207C,YKL038W,YKL043W,YOL094C,YMR111C,YMR037C,YGR258C,YBR033W,YER040W,YAL019W,YIR018W,YER088C,YIL119C,YER045C,YGL183C,YAL001C,YFL021W,YBR202W</t>
  </si>
  <si>
    <t xml:space="preserve">R0010W,YAL001C,YAL015C,YAL019W,YAL051W,YAR007C,YBL002W,YBL003C,YBL005W,YBL010C,YBL019W,YBL021C,YBL022C,YBL023C,YBL035C,YBL054W,YBL066C,YBL103C,YBR009C,YBR010W,YBR026C,YBR033W,YBR049C,YBR066C,YBR073W,YBR083W,YBR087W,YBR088C,YBR089C-A,YBR098W,YBR114W,YBR123C,YBR150C,YBR154C,YBR182C,YBR193C,YBR202W,YBR215W,YBR239C,YBR240C,YBR245C,YBR297W,YCL011C,YCL066W,YCL067C,YCR014C,YCR018C,YCR028C-A,YCR033W,YCR039C,YCR040W,YCR065W,YCR066W,YCR087C-A,YCR092C,YCR096C,YCR097W,YCR106W,YDL002C,YDL020C,YDL056W,YDL102W,YDL106C,YDL140C,YDL150W,YDL154W,YDL156W,YDL160C-A,YDL164C,YDL170W,YDL185W,YDL200C,YDL220C,YDL227C,YDR004W,YDR026C,YDR034C,YDR043C,YDR052C,YDR076W,YDR081C,YDR096W,YDR097C,YDR110W,YDR123C,YDR145W,YDR174W,YDR207C,YDR213W,YDR216W,YDR224C,YDR225W,YDR227W,YDR253C,YDR259C,YDR263C,YDR289C,YDR291W,YDR295C,YDR296W,YDR303C,YDR310C,YDR314C,YDR334W,YDR362C,YDR369C,YDR419W,YDR423C,YDR440W,YDR451C,YDR520C,YEL007W,YEL009C,YEL032W,YEL055C,YER028C,YER040W,YER045C,YER064C,YER088C,YER095W,YER105C,YER111C,YER130C,YER148W,YER161C,YER162C,YER164W,YER169W,YER171W,YER176W,YER179W,YER184C,YFL003C,YFL008W,YFL021W,YFL031W,YFL036W,YFL052W,YFR013W,YFR034C,YFR037C,YFR038W,YGL013C,YGL033W,YGL035C,YGL043W,YGL073W,YGL163C,YGL166W,YGL169W,YGL183C,YGL201C,YGL209W,YGL237C,YGL249W,YGL251C,YGL254W,YGR005C,YGR044C,YGR047C,YGR067C,YGR071C,YGR116W,YGR140W,YGR159C,YGR186W,YGR229C,YGR246C,YGR249W,YGR258C,YGR285C,YGR288W,YHL020C,YHL022C,YHL027W,YHR006W,YHR056C,YHR081W,YHR084W,YHR118C,YHR120W,YHR124W,YHR143W-A,YHR146W,YHR164C,YHR177W,YHR178W,YHR191C,YHR206W,YIL036W,YIL056W,YIL072W,YIL101C,YIL119C,YIL126W,YIL130W,YIL131C,YIR002C,YIR013C,YIR017C,YIR018W,YIR023W,YJL025W,YJL056C,YJL092W,YJL103C,YJL110C,YJL173C,YJL176C,YJL206C,YJR035W,YJR046W,YJR060W,YJR068W,YJR127C,YJR140C,YJR144W,YJR147W,YKL015W,YKL032C,YKL038W,YKL043W,YKL045W,YKL049C,YKL054C,YKL062W,YKL082C,YKL089W,YKL109W,YKL112W,YKL113C,YKL114C,YKL144C,YKL185W,YKL214C,YKL222C,YKR034W,YKR048C,YKR062W,YKR064W,YKR099W,YLL004W,YLL054C,YLR013W,YLR014C,YLR032W,YLR095C,YLR098C,YLR131C,YLR150W,YLR175W,YLR176C,YLR182W,YLR228C,YLR233C,YLR234W,YLR256W,YLR266C,YLR274W,YLR278C,YLR288C,YLR318W,YLR323C,YLR373C,YLR398C,YLR403W,YLR442C,YLR451W,YML007W,YML010W,YML027W,YML051W,YML061C,YML065W,YML069W,YML076C,YML081W,YML095C,YML099C,YML113W,YML127W,YMR005W,YMR016C,YMR019W,YMR021C,YMR037C,YMR039C,YMR042W,YMR043W,YMR044W,YMR048W,YMR072W,YMR074C,YMR078C,YMR094W,YMR106C,YMR111C,YMR114C,YMR136W,YMR137C,YMR168C,YMR176W,YMR201C,YMR213W,YMR228W,YMR241W,YMR280C,YMR284W,YNL007C,YNL027W,YNL030W,YNL031C,YNL068C,YNL088W,YNL102W,YNL103W,YNL113W,YNL151C,YNL206C,YNL215W,YNL216W,YNL218W,YNL248C,YNL262W,YNL273W,YNL290W,YNL312W,YNR063W,YOL005C,YOL006C,YOL012C,YOL028C,YOL043C,YOL067C,YOL086W-A,YOL089C,YOL094C,YOL095C,YOL108C,YOL116W,YOL145C,YOR005C,YOR014W,YOR028C,YOR032C,YOR033C,YOR038C,YOR077W,YOR110W,YOR113W,YOR116C,YOR140W,YOR144C,YOR151C,YOR162C,YOR172W,YOR207C,YOR210W,YOR217W,YOR224C,YOR258W,YOR290C,YOR298C-A,YOR304W,YOR330C,YOR337W,YOR341W,YOR344C,YOR346W,YOR358W,YOR368W,YOR380W,YOR386W,YPL007C,YPL008W,YPL016W,YPL022W,YPL024W,YPL038W,YPL075W,YPL082C,YPL089C,YPL127C,YPL128C,YPL129W,YPL133C,YPL167C,YPL177C,YPL194W,YPL230W,YPL248C,YPR008W,YPR010C,YPR013C,YPR019W,YPR022C,YPR052C,YPR065W,YPR104C,YPR110C,YPR162C,YPR175W,YPR179C,YPR186C,YPR187W,YPR190C,YPR196W,YPR199C</t>
  </si>
  <si>
    <t xml:space="preserve">GO:0050661</t>
  </si>
  <si>
    <t xml:space="preserve">NADP binding</t>
  </si>
  <si>
    <t xml:space="preserve">YBR166C,YGR192C,YDR158W,YPR048W,YNL241C,YOR236W,YHR176W,YBR153W,YJR009C,YPL091W,YJR139C,YJL052W,YHR063C,YGR256W,YDR197W,YHR183W</t>
  </si>
  <si>
    <t xml:space="preserve">YBR153W,YBR166C,YDR158W,YDR197W,YGR192C,YGR256W,YHR063C,YHR176W,YHR183W,YJL052W,YJR009C,YJR139C,YNL241C,YOR236W,YPL091W,YPR048W</t>
  </si>
  <si>
    <t xml:space="preserve">GO:0005199</t>
  </si>
  <si>
    <t xml:space="preserve">structural constituent of cell wall</t>
  </si>
  <si>
    <t xml:space="preserve">YFL020C,YIR041W,YJR150C,YBL108C-A,YER011W,YKL164C,YKL096W-A,YKL224C,YLR037C,YBR301W,YGR294W,YPL282C,YLR194C,YLL064C,YIL176C,YCR104W,YKL096W,YNR076W,YJL158C,YEL049W,YGL261C,YDR077W,YOR010C,YMR325W,YJR151C,YJL160C,YHL046C,YHR126C,YJL223C,YLR461W,YBR067C,YLL025W,YDR542W,YOR394W,YOR009W,YJL159W,YIL011W,YER150W,YAL068C,YKL163W,YNL322C,YOL161C</t>
  </si>
  <si>
    <t xml:space="preserve">YAL068C,YBL108C-A,YBR067C,YBR301W,YCR104W,YDR077W,YDR542W,YEL049W,YER011W,YER150W,YFL020C,YGL261C,YGR294W,YHL046C,YHR126C,YIL011W,YIL176C,YIR041W,YJL158C,YJL159W,YJL160C,YJL223C,YJR150C,YJR151C,YKL096W,YKL096W-A,YKL163W,YKL164C,YKL224C,YLL025W,YLL064C,YLR037C,YLR194C,YLR461W,YMR325W,YNL322C,YNR076W,YOL161C,YOR009W,YOR010C,YOR394W,YPL282C</t>
  </si>
  <si>
    <t xml:space="preserve">GO:0004784</t>
  </si>
  <si>
    <t xml:space="preserve">superoxide dismutase activity</t>
  </si>
  <si>
    <t xml:space="preserve">YDR347W,YHR053C,YHR055C,YJR104C,YJR101W,YHR008C</t>
  </si>
  <si>
    <t xml:space="preserve">YDR347W,YHR008C,YHR053C,YHR055C,YJR101W,YJR104C</t>
  </si>
  <si>
    <t xml:space="preserve">GO:0008312</t>
  </si>
  <si>
    <t xml:space="preserve">7S RNA binding</t>
  </si>
  <si>
    <t xml:space="preserve">YML105C,YPL210C,YGL122C,YPR088C,YDL092W</t>
  </si>
  <si>
    <t xml:space="preserve">YDL092W,YGL122C,YML105C,YPL210C,YPR088C</t>
  </si>
  <si>
    <t xml:space="preserve">GO:0017116</t>
  </si>
  <si>
    <t xml:space="preserve">single-stranded DNA helicase activity</t>
  </si>
  <si>
    <t xml:space="preserve">YGL058W,YBL023C,YHR164C,YGL201C,YLR274W,YPR019W,YEL032W,YCR066W,YNL218W,YBR202W</t>
  </si>
  <si>
    <t xml:space="preserve">YBL023C,YBR202W,YCR066W,YEL032W,YGL058W,YGL201C,YHR164C,YLR274W,YNL218W,YPR019W</t>
  </si>
  <si>
    <t xml:space="preserve">GO:0015174</t>
  </si>
  <si>
    <t xml:space="preserve">basic amino acid transmembrane transporter activity</t>
  </si>
  <si>
    <t xml:space="preserve">YEL063C,YMR088C,YCL069W,YNL270C,YBR293W,YNL268W,YDR119W,YDR352W,YBR147W,YOL092W</t>
  </si>
  <si>
    <t xml:space="preserve">YBR147W,YBR293W,YCL069W,YDR119W,YDR352W,YEL063C,YMR088C,YNL268W,YNL270C,YOL092W</t>
  </si>
  <si>
    <t xml:space="preserve">GO:0032934</t>
  </si>
  <si>
    <t xml:space="preserve">sterol binding</t>
  </si>
  <si>
    <t xml:space="preserve">YHR080C,YDR326C,YHR001W,YKR003W,YLR072W,YFL042C,YHR073W,YDL046W,YAR042W,YDL019C,YNL231C,YPL006W,YKR013W,YJL079C</t>
  </si>
  <si>
    <t xml:space="preserve">YAR042W,YDL019C,YDL046W,YDR326C,YFL042C,YHR001W,YHR073W,YHR080C,YJL079C,YKR003W,YKR013W,YLR072W,YNL231C,YPL006W</t>
  </si>
  <si>
    <t xml:space="preserve">GO:0005096</t>
  </si>
  <si>
    <t xml:space="preserve">GTPase activator activity</t>
  </si>
  <si>
    <t xml:space="preserve">YNL204C,YJL044C,YLR452C,YDR524C,YEL062W,YOL081W,YOR127W,YMR235C,YIL044C,YIL063C,YDL226C,YKL092C,YBL106C,YMR192W,YCR067C,YJR053W,YER136W,YOL112W,YPR181C,YOR070C,YFL047W,YOR370C,YPL070W,YPL242C,YDL234C,YDL240W,YPL241C,YNL293W,YPL115C,YOR107W,YOR134W,YDR379W,YPR041W,YHR182W,YFL027C,YLR335W,YOR349W,YHR035W,YDL135C,YJL201W,YDR389W,YGR057C,YPR032W,YKL176C,YGR100W,YBR140C,YDR002W,YPL249C,YJR138W,YER155C,YMR055C,YGL181W,YER122C,YBR260C,YNR026C</t>
  </si>
  <si>
    <t xml:space="preserve">YBL106C,YBR140C,YBR260C,YCR067C,YDL135C,YDL226C,YDL234C,YDL240W,YDR002W,YDR379W,YDR389W,YDR524C,YEL062W,YER122C,YER136W,YER155C,YFL027C,YFL047W,YGL181W,YGR057C,YGR100W,YHR035W,YHR182W,YIL044C,YIL063C,YJL044C,YJL201W,YJR053W,YJR138W,YKL092C,YKL176C,YLR335W,YLR452C,YMR055C,YMR192W,YMR235C,YNL204C,YNL293W,YNR026C,YOL081W,YOL112W,YOR070C,YOR107W,YOR127W,YOR134W,YOR349W,YOR370C,YPL070W,YPL115C,YPL241C,YPL242C,YPL249C,YPR032W,YPR041W,YPR181C</t>
  </si>
  <si>
    <t xml:space="preserve">GO:0043023</t>
  </si>
  <si>
    <t xml:space="preserve">ribosomal large subunit binding</t>
  </si>
  <si>
    <t xml:space="preserve">YMR247C,YHR170W,YHR038W,YPL009C,YPR016C,YBR025C,YLR074C</t>
  </si>
  <si>
    <t xml:space="preserve">YBR025C,YHR038W,YHR170W,YLR074C,YMR247C,YPL009C,YPR016C</t>
  </si>
  <si>
    <t xml:space="preserve">GO:0008324</t>
  </si>
  <si>
    <t xml:space="preserve">cation transmembrane transporter activity</t>
  </si>
  <si>
    <t xml:space="preserve">YDR205W,YJL094C,YOR316C,YJL129C,YDL206W,YDL128W,YJR106W,YMR177W,YKR050W,YIL121W,YPL224C,YNL321W,YMR243C</t>
  </si>
  <si>
    <t xml:space="preserve">YDL128W,YDL206W,YDR205W,YIL121W,YJL094C,YJL129C,YJR106W,YKR050W,YMR177W,YMR243C,YNL321W,YOR316C,YPL224C</t>
  </si>
  <si>
    <t xml:space="preserve">GO:0015171</t>
  </si>
  <si>
    <t xml:space="preserve">amino acid transmembrane transporter activity</t>
  </si>
  <si>
    <t xml:space="preserve">YOR348C,YOL020W,YDR046C,YPL265W,YEL063C,YGR191W,YNL270C,YNL268W,YKR039W,YBR068C,YLL061W,YPL274W,YDR160W,YIL088C,YBR132C,YFL055W,YDR508C,YCL025C,YBR069C</t>
  </si>
  <si>
    <t xml:space="preserve">YBR068C,YBR069C,YBR132C,YCL025C,YDR046C,YDR160W,YDR508C,YEL063C,YFL055W,YGR191W,YIL088C,YKR039W,YLL061W,YNL268W,YNL270C,YOL020W,YOR348C,YPL265W,YPL274W</t>
  </si>
  <si>
    <t xml:space="preserve">GO:0008139</t>
  </si>
  <si>
    <t xml:space="preserve">nuclear localization sequence binding</t>
  </si>
  <si>
    <t xml:space="preserve">YGL092W,YGL172W,YER110C,YOR160W,YMR308C,YNL189W,YGR159C,YLR347C,YMR047C,YOR098C,YHL010C,YPL125W,YKL068W,YBR017C</t>
  </si>
  <si>
    <t xml:space="preserve">YBR017C,YER110C,YGL092W,YGL172W,YGR159C,YHL010C,YKL068W,YLR347C,YMR047C,YMR308C,YNL189W,YOR098C,YOR160W,YPL125W</t>
  </si>
  <si>
    <t xml:space="preserve">GO:0051287</t>
  </si>
  <si>
    <t xml:space="preserve">NAD binding</t>
  </si>
  <si>
    <t xml:space="preserve">YCL018W,YNL274C,YER081W,YGR192C,YDR158W,YIL094C,YJR009C,YCL030C,YPL113C,YJL052W,YOR388C,YOR136W,YIL074C,YNL037C,YLR174W,YDL066W,YKL029C,YOL059W</t>
  </si>
  <si>
    <t xml:space="preserve">YCL018W,YCL030C,YDL066W,YDR158W,YER081W,YGR192C,YIL074C,YIL094C,YJL052W,YJR009C,YKL029C,YLR174W,YNL037C,YNL274C,YOL059W,YOR136W,YOR388C,YPL113C</t>
  </si>
  <si>
    <t xml:space="preserve">GO:0003676</t>
  </si>
  <si>
    <t xml:space="preserve">nucleic acid binding</t>
  </si>
  <si>
    <t xml:space="preserve">YHR015W,YPL190C,YOL123W,YER165W,YBR167C,YEL055C,YJL050W,YNL255C,YOR001W,YLR398C,YOL021C,YER013W,YER171W,YBR212W,YNL175C,YCR024C,YIR009W,YKL011C,YMR190C,YGL173C,YJR063W,YLR424W,YOR319W,YPL178W,YIR001C,YLR276C,YDL189W,YNL016W,YGR296W,YKL214C,YDR291W,YMR234W,YNL139C,YML117W,YOR046C,YDR052C,YPL167C,YDR194C,YNR011C,YIR005W,YLR271W,YDL167C,YDL084W,YPL104W,YML062C,YJL208C,YPL283C,YLR032W,YMR302C,YNR054C,YKL059C,YDL160C,YDL175C,YJL033W,YNL004W,YDR140W,YHR127W,YKL074C,YNL286W,YDR138W,YBL111C,YGL078C,YML049C,YHL034C,YLR150W,YBR119W,YDL102W,YHR167W,YLL018C,YDR381W,YLL008W,YKL078W,YDR037W,YBL051C,YDL031W,YDR021W,YPL008W,YHR019C,YDL224C,YGL120C,YNL102W,YDL213C,YGR159C,YCL059C,YNL312W,YGR156W,YOR242C,YMR059W,YKR059W,YOL144W,YDR243C,YDR301W,YPR112C,YDR081C,YHR218W,YLR116W,YER172C,YLL066C,YNL112W,YDR404C,YBR233W,YPL043W,YNL339C,YDR545W,YJR007W,YNL262W,YGR222W,YDR045C,YKR024C,YOL080C,YDL088C,YDL043C,YOR361C,YMR128W,YLR467W,YLR107W,YNL073W,YLR466W,YMR153W,YPR163C,YDR429C,YNR052C,YIL079C,YGL171W,YBR142W,YML026C,YHL024W,YDR450W,YLR074C,YPR042C,YER137C,YBL032W,YDL051W,YDL030W,YER190W,YGL044C,YOR077W,YHL050C,YHR065C,YGL043W,YJR091C,YBR267W,YJL138C,YNL224C,YFL002C,YAR007C,YLR105C,YBR237W,YGL070C,YFL066C,YOR335C,YCL036W,YMR229C,YHR169W,YOR396W,YPL119C,YLL046C,YGR276C,YDL209C,YMR290C,YOR204W,YJL080C,YFR032C</t>
  </si>
  <si>
    <t xml:space="preserve">YAR007C,YBL032W,YBL051C,YBL111C,YBR119W,YBR142W,YBR167C,YBR212W,YBR233W,YBR237W,YBR267W,YCL036W,YCL059C,YCR024C,YDL030W,YDL031W,YDL043C,YDL051W,YDL084W,YDL088C,YDL102W,YDL160C,YDL167C,YDL175C,YDL189W,YDL209C,YDL213C,YDL224C,YDR021W,YDR037W,YDR045C,YDR052C,YDR081C,YDR138W,YDR140W,YDR194C,YDR243C,YDR291W,YDR301W,YDR381W,YDR404C,YDR429C,YDR450W,YDR545W,YEL055C,YER013W,YER137C,YER165W,YER171W,YER172C,YER190W,YFL002C,YFL066C,YFR032C,YGL043W,YGL044C,YGL070C,YGL078C,YGL120C,YGL171W,YGL173C,YGR156W,YGR159C,YGR222W,YGR276C,YGR296W,YHL024W,YHL034C,YHL050C,YHR015W,YHR019C,YHR065C,YHR127W,YHR167W,YHR169W,YHR218W,YIL079C,YIR001C,YIR005W,YIR009W,YJL033W,YJL050W,YJL080C,YJL138C,YJL208C,YJR007W,YJR063W,YJR091C,YKL011C,YKL059C,YKL074C,YKL078W,YKL214C,YKR024C,YKR059W,YLL008W,YLL018C,YLL046C,YLL066C,YLR032W,YLR074C,YLR105C,YLR107W,YLR116W,YLR150W,YLR271W,YLR276C,YLR398C,YLR424W,YLR466W,YLR467W,YML026C,YML049C,YML062C,YML117W,YMR059W,YMR128W,YMR153W,YMR190C,YMR229C,YMR234W,YMR290C,YMR302C,YNL004W,YNL016W,YNL073W,YNL102W,YNL112W,YNL139C,YNL175C,YNL224C,YNL255C,YNL262W,YNL286W,YNL312W,YNL339C,YNR011C,YNR052C,YNR054C,YOL021C,YOL080C,YOL123W,YOL144W,YOR001W,YOR046C,YOR077W,YOR204W,YOR242C,YOR319W,YOR335C,YOR361C,YOR396W,YPL008W,YPL043W,YPL104W,YPL119C,YPL167C,YPL178W,YPL190C,YPL283C,YPR042C,YPR112C,YPR163C</t>
  </si>
  <si>
    <t xml:space="preserve">GO:0004553</t>
  </si>
  <si>
    <t xml:space="preserve">hydrolase activity, hydrolyzing O-glycosyl compounds</t>
  </si>
  <si>
    <t xml:space="preserve">YIL099W,YPR026W,YPR159W,YEL040W,YMR196W,YOR190W,YLR213C,YGR143W,YGR189C,YEL011W,YGL027C,YBR229C,YDR371W,YIL162W,YPR184W,YIR007W,YLR286C,YLR300W</t>
  </si>
  <si>
    <t xml:space="preserve">YBR229C,YDR371W,YEL011W,YEL040W,YGL027C,YGR143W,YGR189C,YIL099W,YIL162W,YIR007W,YLR213C,YLR286C,YLR300W,YMR196W,YOR190W,YPR026W,YPR159W,YPR184W</t>
  </si>
  <si>
    <t xml:space="preserve">GO:0005085</t>
  </si>
  <si>
    <t xml:space="preserve">guanyl-nucleotide exchange factor activity</t>
  </si>
  <si>
    <t xml:space="preserve">YLR425W,YPR095C,YPR017C,YLR422W,YDR407C,YDR477W,YER019C-A,YDR170C,YLR371W,YDL077C,YCR038C,YNL297C,YDR211W,YDL100C,YER093C,YKR026C,YGL124C,YBL060W,YER087C-B,YAL003W,YNL272C,YAL024C,YMR218C,YGR070W,YPL070W,YBR131W,YEL022W,YKL081W,YDR137W,YKR068C,YLR291C,YLR347C,YLR039C,YLR022C,YMR232W,YGR166W,YGL097W,YLR310C,YDR246W,YDR472W,YPL161C,YBR280C,YJR074W,YCL014W,YAL041W,YGR083C,YER155C,YML097C,YOR260W,YJR031C,YNR026C,YML077W,YPL048W</t>
  </si>
  <si>
    <t xml:space="preserve">YAL003W,YAL024C,YAL041W,YBL060W,YBR131W,YBR280C,YCL014W,YCR038C,YDL077C,YDL100C,YDR137W,YDR170C,YDR211W,YDR246W,YDR407C,YDR472W,YDR477W,YEL022W,YER019C-A,YER087C-B,YER093C,YER155C,YGL097W,YGL124C,YGR070W,YGR083C,YGR166W,YJR031C,YJR074W,YKL081W,YKR026C,YKR068C,YLR022C,YLR039C,YLR291C,YLR310C,YLR347C,YLR371W,YLR422W,YLR425W,YML077W,YML097C,YMR218C,YMR232W,YNL272C,YNL297C,YNR026C,YOR260W,YPL048W,YPL070W,YPL161C,YPR017C,YPR095C</t>
  </si>
  <si>
    <t xml:space="preserve">GO:0030145</t>
  </si>
  <si>
    <t xml:space="preserve">manganese ion binding</t>
  </si>
  <si>
    <t xml:space="preserve">YFR006W,YPL111W,YLR151C,YER078C,YMR224C,YHR008C,YOL142W</t>
  </si>
  <si>
    <t xml:space="preserve">YER078C,YFR006W,YHR008C,YLR151C,YMR224C,YOL142W,YPL111W</t>
  </si>
  <si>
    <t xml:space="preserve">GO:0030623</t>
  </si>
  <si>
    <t xml:space="preserve">U5 snRNA binding</t>
  </si>
  <si>
    <t xml:space="preserve">YHR165C,YML010W,YKL173W,YGR218W,YPL169C</t>
  </si>
  <si>
    <t xml:space="preserve">YGR218W,YHR165C,YKL173W,YML010W,YPL169C</t>
  </si>
  <si>
    <t xml:space="preserve">GO:0004022</t>
  </si>
  <si>
    <t xml:space="preserve">alcohol dehydrogenase (NAD+) activity</t>
  </si>
  <si>
    <t xml:space="preserve">YOL086C,YMR303C,YGL256W,YKL071W,YBR145W,YMR083W,YDL168W</t>
  </si>
  <si>
    <t xml:space="preserve">YBR145W,YDL168W,YGL256W,YKL071W,YMR083W,YMR303C,YOL086C</t>
  </si>
  <si>
    <t xml:space="preserve">GO:0008519</t>
  </si>
  <si>
    <t xml:space="preserve">ammonium transmembrane transporter activity</t>
  </si>
  <si>
    <t xml:space="preserve">GO:0004860</t>
  </si>
  <si>
    <t xml:space="preserve">protein kinase inhibitor activity</t>
  </si>
  <si>
    <t xml:space="preserve">YHR136C,YJL157C,YCL051W,YER180C,YCR059C</t>
  </si>
  <si>
    <t xml:space="preserve">YCL051W,YCR059C,YER180C,YHR136C,YJL157C</t>
  </si>
  <si>
    <t xml:space="preserve">GO:0042134</t>
  </si>
  <si>
    <t xml:space="preserve">rRNA primary transcript binding</t>
  </si>
  <si>
    <t xml:space="preserve">YOR001W,YHR088W,YDR478W,YNL002C,YOR145C,YGR030C,YPR112C,YLR145W,YLR022C,YBR257W,YNL075W,YMR229C</t>
  </si>
  <si>
    <t xml:space="preserve">YBR257W,YDR478W,YGR030C,YHR088W,YLR022C,YLR145W,YMR229C,YNL002C,YNL075W,YOR001W,YOR145C,YPR112C</t>
  </si>
  <si>
    <t xml:space="preserve">GO:0003682</t>
  </si>
  <si>
    <t xml:space="preserve">chromatin binding</t>
  </si>
  <si>
    <t xml:space="preserve">YKL110C,YLR117C,YIL026C,YLR086W,YKR008W,YDL003W,YER159C,YLR442C,YBR111W-A,YPL001W,YBR279W,YGL173C,YPR007C,YPL011C,YHR216W,YDR180W,YCR042C,YPR179C,YER164W,YDR448W,YBL023C,YML065W,YOL086W-A,YOL012C,YLR272C,YLR357W,YBL097W,YPL138C,YNL118C,YDR145W,YGL131C,YDL160C,YGL207W,YNL004W,YCR020W-B,YHR154W,YMR005W,YLR455W,YMR020W,YDR359C,YOR144C,YHR197W,YMR039C,YLR113W,YHL022C,YLR418C,YJL124C,YNL021W,YLR274W,YKR048C,YOR304W,YDR195W,YEL009C,YNL102W,YLR394W,YDR458C,YBR060C,YKR101W,YJL081C,YER148W,YNL246W,YJL194W,YER173W,YMR236W,YGR270W,YBL079W,YEL032W,YLR399C,YNL182C,YGL112C,YBR198C,YLR183C,YLL004W,YAL034C,YPR135W,YGR056W,YLR103C,YML034W,YKL018W,YDR167W,YKL005C,YML069W,YDR295C,YHR085W,YML015C,YDR325W,YIL131C,YFR031C,YPR034W,YGL090W,YGL113W,YOR338W,YNL068C,YLR002C,YDR397C,YDR501W,YER063W,YAL019W,YCR077C,YBR202W,YGL096W</t>
  </si>
  <si>
    <t xml:space="preserve">YAL019W,YAL034C,YBL023C,YBL079W,YBL097W,YBR060C,YBR111W-A,YBR198C,YBR202W,YBR279W,YCR020W-B,YCR042C,YCR077C,YDL003W,YDL160C,YDR145W,YDR167W,YDR180W,YDR195W,YDR295C,YDR325W,YDR359C,YDR397C,YDR448W,YDR458C,YDR501W,YEL009C,YEL032W,YER063W,YER148W,YER159C,YER164W,YER173W,YFR031C,YGL090W,YGL096W,YGL112C,YGL113W,YGL131C,YGL173C,YGL207W,YGR056W,YGR270W,YHL022C,YHR085W,YHR154W,YHR197W,YHR216W,YIL026C,YIL131C,YJL081C,YJL124C,YJL194W,YKL005C,YKL018W,YKL110C,YKR008W,YKR048C,YKR101W,YLL004W,YLR002C,YLR086W,YLR103C,YLR113W,YLR117C,YLR183C,YLR272C,YLR274W,YLR357W,YLR394W,YLR399C,YLR418C,YLR442C,YLR455W,YML015C,YML034W,YML065W,YML069W,YMR005W,YMR020W,YMR039C,YMR236W,YNL004W,YNL021W,YNL068C,YNL102W,YNL118C,YNL182C,YNL246W,YOL012C,YOL086W-A,YOR144C,YOR304W,YOR338W,YPL001W,YPL011C,YPL138C,YPR007C,YPR034W,YPR135W,YPR179C</t>
  </si>
  <si>
    <t xml:space="preserve">GO:0005507</t>
  </si>
  <si>
    <t xml:space="preserve">copper ion binding</t>
  </si>
  <si>
    <t xml:space="preserve">YDR506C,YPR008W,YKL137W,YFL041W,YLL009C,YDR270W,YHR053C,YHR055C,YLL018C-A,YJR104C,YBR037C,YPL132W,YGL166W,YMR038C,YMR058W,YMR021C,YBR295W,YBR024W</t>
  </si>
  <si>
    <t xml:space="preserve">Q0250,YBR024W,YBR037C,YBR295W,YDR270W,YDR506C,YFL041W,YGL166W,YHR053C,YHR055C,YJR104C,YKL137W,YLL009C,YLL018C-A,YMR021C,YMR038C,YMR058W,YPL132W,YPR008W</t>
  </si>
  <si>
    <t xml:space="preserve">GO:0070300</t>
  </si>
  <si>
    <t xml:space="preserve">phosphatidic acid binding</t>
  </si>
  <si>
    <t xml:space="preserve">YMR183C,YDR276C,YKR003W,YPL232W,YHL020C,YMR017W,YPL145C,YHR193C,YBR080C,YJL049W</t>
  </si>
  <si>
    <t xml:space="preserve">YBR080C,YDR276C,YHL020C,YHR193C,YJL049W,YKR003W,YMR017W,YMR183C,YPL145C,YPL232W</t>
  </si>
  <si>
    <t xml:space="preserve">GO:0003713</t>
  </si>
  <si>
    <t xml:space="preserve">transcription coactivator activity</t>
  </si>
  <si>
    <t xml:space="preserve">YLR182W,YHR058C,YER159C,YCR040W,YBR111W-A,YNR010W,YPL047W,YDR443C,YDR448W,YBL093C,YCL066W,YDR176W,YIR023W,YNL103W,YPL254W,YOL004W,YKR023W,YNL309W,YLR223C,YOR372C,YGR104C,YDL005C,YMR039C,YDR216W,YIL154C,YOR298C-A,YMR236W,YGL112C,YKL109W,YOL135C,YAL034C,YML015C,YBR112C,YCR081W,YDR308C,YMR112C,YHR041C,YGL025C,YOR338W,YNL068C,YOL051W,YNL330C,YDR397C,YGL127C</t>
  </si>
  <si>
    <t xml:space="preserve">YAL034C,YBL093C,YBR111W-A,YBR112C,YCL066W,YCR040W,YCR081W,YDL005C,YDR176W,YDR216W,YDR308C,YDR397C,YDR443C,YDR448W,YER159C,YGL025C,YGL112C,YGL127C,YGR104C,YHR041C,YHR058C,YIL154C,YIR023W,YKL109W,YKR023W,YLR182W,YLR223C,YML015C,YMR039C,YMR112C,YMR236W,YNL068C,YNL103W,YNL309W,YNL330C,YNR010W,YOL004W,YOL051W,YOL135C,YOR298C-A,YOR338W,YOR372C,YPL047W,YPL254W</t>
  </si>
  <si>
    <t xml:space="preserve">GO:0015205</t>
  </si>
  <si>
    <t xml:space="preserve">nucleobase transmembrane transporter activity</t>
  </si>
  <si>
    <t xml:space="preserve">YOR192C,YBR021W,YLR237W,YAL022C,YER060W,YER060W-A,YER056C,YOR071C,YBL042C,YIR028W</t>
  </si>
  <si>
    <t xml:space="preserve">YAL022C,YBL042C,YBR021W,YER056C,YER060W,YER060W-A,YIR028W,YLR237W,YOR071C,YOR192C</t>
  </si>
  <si>
    <t xml:space="preserve">GO:0071933</t>
  </si>
  <si>
    <t xml:space="preserve">Arp2/3 complex binding</t>
  </si>
  <si>
    <t xml:space="preserve">YDR063W,YDL146W,YOR181W,YLR429W,YIR006C</t>
  </si>
  <si>
    <t xml:space="preserve">YDL146W,YDR063W,YIR006C,YLR429W,YOR181W</t>
  </si>
  <si>
    <t xml:space="preserve">GO:0005078</t>
  </si>
  <si>
    <t xml:space="preserve">MAP-kinase scaffold activity</t>
  </si>
  <si>
    <t xml:space="preserve">YJL128C,YDL073W,YLR313C,YLL021W,YER118C,YDR103W</t>
  </si>
  <si>
    <t xml:space="preserve">YDL073W,YDR103W,YER118C,YJL128C,YLL021W,YLR313C</t>
  </si>
  <si>
    <t xml:space="preserve">GO:0005200</t>
  </si>
  <si>
    <t xml:space="preserve">structural constituent of cytoskeleton</t>
  </si>
  <si>
    <t xml:space="preserve">YPL124W,YML085C,YDR106W,YHR129C,YMR294W,YJR076C,YNL225C,YDL225W,YFL039C,YKL042W,YDR130C,YDR356W,YFL037W,YJL042W,YNR035C,YLR212C,YML124C,YHR107C,YLR314C,YCR002C</t>
  </si>
  <si>
    <t xml:space="preserve">YCR002C,YDL225W,YDR106W,YDR130C,YDR356W,YFL037W,YFL039C,YHR107C,YHR129C,YJL042W,YJR076C,YKL042W,YLR212C,YLR314C,YML085C,YML124C,YMR294W,YNL225C,YNR035C,YPL124W</t>
  </si>
  <si>
    <t xml:space="preserve">GO:0016783</t>
  </si>
  <si>
    <t xml:space="preserve">sulfurtransferase activity</t>
  </si>
  <si>
    <t xml:space="preserve">YNL119W,YOR196C,YOR251C,YDL033C,YHR111W</t>
  </si>
  <si>
    <t xml:space="preserve">YDL033C,YHR111W,YNL119W,YOR196C,YOR251C</t>
  </si>
  <si>
    <t xml:space="preserve">GO:0005525</t>
  </si>
  <si>
    <t xml:space="preserve">GTP binding</t>
  </si>
  <si>
    <t xml:space="preserve">YDR218C,YKL154W,YNL180C,YER020W,YOR185C,YOL023W,YPL051W,YAL048C,YOR165W,YML085C,YLR262C,YHR168W,YFL005W,YBR179C,YGR024C,YOR211C,YNR029C,YKR055W,YKR014C,YLR069C,YHR022C,YJL102W,YGR163W,YDR336W,YNL163C,YDL192W,YDR172W,YJR076C,YBR164C,YDR292C,YKR084C,YAL035W,YLR229C,YMR097C,YOR187W,YIL118W,YNL090W,YLR243W,YDL060W,YDL225W,YOR089C,YNL093W,YDL137W,YAL036C,YOR133W,YOR262W,YML121W,YOR101W,YLL001W,YOR205C,YMR023C,YER025W,YKL173W,YER006W,YML001W,YOR094W,YPR041W,YOR076C,YJL194W,YCR027C,YJR007W,YPR088C,YFL037W,YMR138W,YGR210C,YPL218W,YFL038C,YNL304W,YGL210W,YLR293C,YNR053C,YHL014C,YBR025C,YGR152C,YBL033C,YER031C,YJR092W,YLR289W,YPL237W,YKR001C,YLR212C,YPL093W,YML124C,YDL055C,YNL098C,YPL217C,YPR080W,YHR128W,YML064C,YGR059W,YPR165W,YBR264C,YGR267C,YDR385W,YER170W,YGR173W,YHR107C,YHR005C,YLR314C,YBR118W,YCR002C,YNL220W</t>
  </si>
  <si>
    <t xml:space="preserve">YAL035W,YAL036C,YAL048C,YBL033C,YBR025C,YBR118W,YBR164C,YBR179C,YBR264C,YCR002C,YCR027C,YDL055C,YDL060W,YDL137W,YDL192W,YDL225W,YDR172W,YDR218C,YDR292C,YDR336W,YDR385W,YER006W,YER020W,YER025W,YER031C,YER170W,YFL005W,YFL037W,YFL038C,YGL210W,YGR024C,YGR059W,YGR152C,YGR163W,YGR173W,YGR210C,YGR267C,YHL014C,YHR005C,YHR022C,YHR107C,YHR128W,YHR168W,YIL118W,YJL102W,YJL194W,YJR007W,YJR076C,YJR092W,YKL154W,YKL173W,YKR001C,YKR014C,YKR055W,YKR084C,YLL001W,YLR069C,YLR212C,YLR229C,YLR243W,YLR262C,YLR289W,YLR293C,YLR314C,YML001W,YML064C,YML085C,YML121W,YML124C,YMR023C,YMR097C,YMR138W,YNL090W,YNL093W,YNL098C,YNL163C,YNL180C,YNL220W,YNL304W,YNR029C,YNR053C,YOL023W,YOR076C,YOR089C,YOR094W,YOR101W,YOR133W,YOR165W,YOR185C,YOR187W,YOR205C,YOR211C,YOR262W,YPL051W,YPL093W,YPL217C,YPL218W,YPL237W,YPR041W,YPR080W,YPR088C,YPR165W</t>
  </si>
  <si>
    <t xml:space="preserve">GO:0016780</t>
  </si>
  <si>
    <t xml:space="preserve">phosphotransferase activity, for other substituted phosphate groups</t>
  </si>
  <si>
    <t xml:space="preserve">YHR123W,YPR113W,YER026C,YNL130C,YDL142C</t>
  </si>
  <si>
    <t xml:space="preserve">YDL142C,YER026C,YHR123W,YNL130C,YPR113W</t>
  </si>
  <si>
    <t xml:space="preserve">GO:0003724</t>
  </si>
  <si>
    <t xml:space="preserve">RNA helicase activity</t>
  </si>
  <si>
    <t xml:space="preserve">YJL050W,YGL064C,YLR398C,YER013W,YER176W,YLR424W,YLR276C,YOR046C,YDR194C,YNR011C,YDL084W,YDL160C,YJL033W,YGL078C,YGR271W,YLL008W,YKR086W,YKL078W,YPL029W,YDL031W,YDR021W,YGL120C,YKR059W,YDR243C,YER172C,YNL112W,YLR419W,YKR024C,YMR128W,YGL171W,YBR142W,YNR038W,YMR080C,YHR065C,YJL138C,YFL002C,YBR237W,YHR169W,YPL119C,YMR290C,YOR204W</t>
  </si>
  <si>
    <t xml:space="preserve">YBR142W,YBR237W,YDL031W,YDL084W,YDL160C,YDR021W,YDR194C,YDR243C,YER013W,YER172C,YER176W,YFL002C,YGL064C,YGL078C,YGL120C,YGL171W,YGR271W,YHR065C,YHR169W,YJL033W,YJL050W,YJL138C,YKL078W,YKR024C,YKR059W,YKR086W,YLL008W,YLR276C,YLR398C,YLR419W,YLR424W,YMR080C,YMR128W,YMR290C,YNL112W,YNR011C,YNR038W,YOR046C,YOR204W,YPL029W,YPL119C</t>
  </si>
  <si>
    <t xml:space="preserve">GO:0008061</t>
  </si>
  <si>
    <t xml:space="preserve">chitin binding</t>
  </si>
  <si>
    <t xml:space="preserve">YLR308W,YLR307W,YGR282C,YDR371W,YLR286C</t>
  </si>
  <si>
    <t xml:space="preserve">YDR371W,YGR282C,YLR286C,YLR307W,YLR308W</t>
  </si>
  <si>
    <t xml:space="preserve">GO:0061608</t>
  </si>
  <si>
    <t xml:space="preserve">nuclear import signal receptor activity</t>
  </si>
  <si>
    <t xml:space="preserve">YER009W,YER110C,YMR308C,YNL189W,YLR347C,YOL032W,YDR395W,YBR017C</t>
  </si>
  <si>
    <t xml:space="preserve">YBR017C,YDR395W,YER009W,YER110C,YLR347C,YMR308C,YNL189W,YOL032W</t>
  </si>
  <si>
    <t xml:space="preserve">GO:0051082</t>
  </si>
  <si>
    <t xml:space="preserve">unfolded protein binding</t>
  </si>
  <si>
    <t xml:space="preserve">YDR079W,YHR079C,YBR072W,YPL239W,YFL023W,YHR060W,YBR044C,YNL315C,YHR142W,YGL095C,YHR005C-A,YDR161W,YNL007C,YLR090W,YCL043C,YJL008C,YJL117W,YIL104C,YDR171W,YDL100C,YNL156C,YDL063C,YML094W,YGR112W,YOR232W,YKL073W,YAL005C,YBL075C,YOR145C,YDR252W,YNL153C,YEL030W,YDL212W,YKR048C,YNL077W,YMR131C,YML048W,YIL005W,YLR393W,YJL073W,YPL240C,YLL024C,YJL111W,YLR369W,YOL022C,YLL026W,YMR214W,YDR212W,YHR133C,YMR200W,YJL179W,YJR064W,YNL209W,YAL058W,YDL229W,YJR032W,YNL064C,YOR020C,YDR168W,YJL034W,YJL162C,YER103W,YDR518W,YOR336W,YDR231C,YIL142W,YEL003W,YJR045C,YLR216C,YMR186W,YHR193C,YPL037C,YML028W,YJL014W,YDL143W,YDR188W,YFL016C,YLR259C</t>
  </si>
  <si>
    <t xml:space="preserve">YAL005C,YAL058W,YBL075C,YBR044C,YBR072W,YCL043C,YDL063C,YDL100C,YDL143W,YDL212W,YDL229W,YDR079W,YDR161W,YDR168W,YDR171W,YDR188W,YDR212W,YDR231C,YDR252W,YDR518W,YEL003W,YEL030W,YER103W,YFL016C,YFL023W,YGL095C,YGR112W,YHR005C-A,YHR060W,YHR079C,YHR133C,YHR142W,YHR193C,YIL005W,YIL104C,YIL142W,YJL008C,YJL014W,YJL034W,YJL073W,YJL111W,YJL117W,YJL162C,YJL179W,YJR032W,YJR045C,YJR064W,YKL073W,YKR048C,YLL024C,YLL026W,YLR090W,YLR216C,YLR259C,YLR369W,YLR393W,YML028W,YML048W,YML094W,YMR131C,YMR186W,YMR200W,YMR214W,YNL007C,YNL064C,YNL077W,YNL153C,YNL156C,YNL209W,YNL315C,YOL022C,YOR020C,YOR145C,YOR232W,YOR336W,YPL037C,YPL239W,YPL240C</t>
  </si>
  <si>
    <t xml:space="preserve">GO:0042393</t>
  </si>
  <si>
    <t xml:space="preserve">histone binding</t>
  </si>
  <si>
    <t xml:space="preserve">YER030W,YPR018W,YEL056W,YPL001W,YDL139C,YER164W,YIL126W,YGR116W,YLR272C,YNL206C,YOR230W,YGL150C,YDR334W,YNL107W,YKR048C,YOR229W,YJL081C,YJL115W,YNL246W,YBR195C,YOR290C,YDR485C,YFR037C,YGR270W,YOR213C,YDL070W,YPL129W,YLL022C,YBR135W,YML102W,YDR217C,YBR160W,YPL139C,YNL216W,YCR084C,YML069W,YJL176C,YBR175W</t>
  </si>
  <si>
    <t xml:space="preserve">YBR135W,YBR160W,YBR175W,YBR195C,YCR084C,YDL070W,YDL139C,YDR217C,YDR334W,YDR485C,YEL056W,YER030W,YER164W,YFR037C,YGL150C,YGR116W,YGR270W,YIL126W,YJL081C,YJL115W,YJL176C,YKR048C,YLL022C,YLR272C,YML069W,YML102W,YNL107W,YNL206C,YNL216W,YNL246W,YOR213C,YOR229W,YOR230W,YOR290C,YPL001W,YPL129W,YPL139C,YPR018W</t>
  </si>
  <si>
    <t xml:space="preserve">GO:0060090</t>
  </si>
  <si>
    <t xml:space="preserve">molecular adaptor activity</t>
  </si>
  <si>
    <t xml:space="preserve">YDR218C,YLR423C,YCR093W,YML029W,YPR049C,YMR223W,YJR076C,YER093C,YML062C,YDR145W,YDR138W,YDL225W,YBR200W,YHL030W,YOR007C,YMR236W,YGR274C,YNL172W,YGL112C,YMR224C,YBR198C,YNR035C,YDR167W,YKL013C,YGR059W,YOL078W,YHR107C,YLR314C,YCR002C</t>
  </si>
  <si>
    <t xml:space="preserve">YBR198C,YBR200W,YCR002C,YCR093W,YDL225W,YDR138W,YDR145W,YDR167W,YDR218C,YER093C,YGL112C,YGR059W,YGR274C,YHL030W,YHR107C,YJR076C,YKL013C,YLR314C,YLR423C,YML029W,YML062C,YMR223W,YMR224C,YMR236W,YNL172W,YNR035C,YOL078W,YOR007C,YPR049C</t>
  </si>
  <si>
    <t xml:space="preserve">GO:0047433</t>
  </si>
  <si>
    <t xml:space="preserve">branched-chain-2-oxoacid decarboxylase activity</t>
  </si>
  <si>
    <t xml:space="preserve">GO:0008237</t>
  </si>
  <si>
    <t xml:space="preserve">metallopeptidase activity</t>
  </si>
  <si>
    <t xml:space="preserve">YHR047C,YKR087C,YOL154W,YIL137C,YOR256C,YPR122W,YIL108W,YBR074W,YPR024W,YOR261C,YHR134W,YLR389C,YLR163C,YDL216C,YNR020C,YBR281C,YER078C,YOL057W,YMR089C,YKL134C,YDR430C,YLL029W,YER017C,YFR044C,YFR004W,YCL057W,YKL103C,YNL045W,YKL157W,YBR286W,YDR101C</t>
  </si>
  <si>
    <t xml:space="preserve">YBR074W,YBR281C,YBR286W,YCL057W,YDL216C,YDR101C,YDR430C,YER017C,YER078C,YFR004W,YFR044C,YHR047C,YHR134W,YIL108W,YIL137C,YKL103C,YKL134C,YKL157W,YKR087C,YLL029W,YLR163C,YLR389C,YMR089C,YNL045W,YNR020C,YOL057W,YOL154W,YOR256C,YOR261C,YPR024W,YPR122W</t>
  </si>
  <si>
    <t xml:space="preserve">GO:0000175</t>
  </si>
  <si>
    <t xml:space="preserve">3'-5'-exoribonuclease activity</t>
  </si>
  <si>
    <t xml:space="preserve">YOR001W,YOL021C,YLR132C,YDR293C,YMR287C,YLR107W,YLR059C,YNR052C,YGR276C,YAL021C</t>
  </si>
  <si>
    <t xml:space="preserve">YAL021C,YDR293C,YGR276C,YLR059C,YLR107W,YLR132C,YMR287C,YNR052C,YOL021C,YOR001W</t>
  </si>
  <si>
    <t xml:space="preserve">GO:0017025</t>
  </si>
  <si>
    <t xml:space="preserve">TBP-class protein binding</t>
  </si>
  <si>
    <t xml:space="preserve">YER159C,YPL082C,YKL058W,YOR194C,YDR145W,YPR086W,YML043C,YMR270C,YGR274C,YGR246C,YJL025W,YNL216W,YBR193C,YDR397C,YLR055C</t>
  </si>
  <si>
    <t xml:space="preserve">YBR193C,YDR145W,YDR397C,YER159C,YGR246C,YGR274C,YJL025W,YKL058W,YLR055C,YML043C,YMR270C,YNL216W,YOR194C,YPL082C,YPR086W</t>
  </si>
  <si>
    <t xml:space="preserve">GO:0004407</t>
  </si>
  <si>
    <t xml:space="preserve">histone deacetylase activity</t>
  </si>
  <si>
    <t xml:space="preserve">YPR179C,YIL084C,YPL116W,YGL194C,YNL021W,YPR068C,YDR295C,YBR095C,YNL330C</t>
  </si>
  <si>
    <t xml:space="preserve">YBR095C,YDR295C,YGL194C,YIL084C,YNL021W,YNL330C,YPL116W,YPR068C,YPR179C</t>
  </si>
  <si>
    <t xml:space="preserve">GO:0008526</t>
  </si>
  <si>
    <t xml:space="preserve">phosphatidylinositol transfer activity</t>
  </si>
  <si>
    <t xml:space="preserve">YLR380W,YJL145W,YMR079W,YNL231C,YNL264C</t>
  </si>
  <si>
    <t xml:space="preserve">YJL145W,YLR380W,YMR079W,YNL231C,YNL264C</t>
  </si>
  <si>
    <t xml:space="preserve">GO:0042973</t>
  </si>
  <si>
    <t xml:space="preserve">glucan endo-1,3-beta-D-glucosidase activity</t>
  </si>
  <si>
    <t xml:space="preserve">YMR305C,YGR282C,YLR144C,YNR067C,YGR279C,YGL028C</t>
  </si>
  <si>
    <t xml:space="preserve">YGL028C,YGR279C,YGR282C,YLR144C,YMR305C,YNR067C</t>
  </si>
  <si>
    <t xml:space="preserve">GO:0051213</t>
  </si>
  <si>
    <t xml:space="preserve">dioxygenase activity</t>
  </si>
  <si>
    <t xml:space="preserve">YGL010W,YER049W,YHL021C,YER051W,YLL057C,YJR119C</t>
  </si>
  <si>
    <t xml:space="preserve">YER049W,YER051W,YGL010W,YHL021C,YJR119C,YLL057C</t>
  </si>
  <si>
    <t xml:space="preserve">GO:0016810</t>
  </si>
  <si>
    <t xml:space="preserve">hydrolase activity, acting on carbon-nitrogen (but not peptide) bonds</t>
  </si>
  <si>
    <t xml:space="preserve">YLR308W,YLR213C,YLR307W,YIR027C,YJL213W,YDL238C</t>
  </si>
  <si>
    <t xml:space="preserve">YDL238C,YIR027C,YJL213W,YLR213C,YLR307W,YLR308W</t>
  </si>
  <si>
    <t xml:space="preserve">GO:0008301</t>
  </si>
  <si>
    <t xml:space="preserve">DNA binding, bending</t>
  </si>
  <si>
    <t xml:space="preserve">YGR140W,YCR039C,YCL067C,YCR040W,YMR072W,YCL066W,YDR174W,YBR123C,YMR168C,YER148W,YGR047C,YPL089C,YPR052C,YPL007C,YMR094W,YNL216W,YOR110W,YPR065W,YBR182C,YBR089C-A,YAL001C</t>
  </si>
  <si>
    <t xml:space="preserve">R0010W,YAL001C,YBR089C-A,YBR123C,YBR182C,YCL066W,YCL067C,YCR039C,YCR040W,YDR174W,YER148W,YGR047C,YGR140W,YMR072W,YMR094W,YMR168C,YNL216W,YOR110W,YPL007C,YPL089C,YPR052C,YPR065W</t>
  </si>
  <si>
    <t xml:space="preserve">GO:0044877</t>
  </si>
  <si>
    <t xml:space="preserve">protein-containing complex binding</t>
  </si>
  <si>
    <t xml:space="preserve">YKL203C,YGL086W,YPL065W,YPL020C,YGR178C,YHR081W,YKL089W,YJL030W,YOL069W,YML010W,YNL189W,YNR024W,YML001W,YLR347C,YOR076C,YDR517W,YGR063C,YJR066W,YDR356W,YBL079W,YFR046C,YHR132W-A,YAL047C,YOL072W,YMR032W,YLR290C,YML064C,YMR001C,YMR067C</t>
  </si>
  <si>
    <t xml:space="preserve">YAL047C,YBL079W,YDR356W,YDR517W,YFR046C,YGL086W,YGR063C,YGR178C,YHR081W,YHR132W-A,YJL030W,YJR066W,YKL089W,YKL203C,YLR290C,YLR347C,YML001W,YML010W,YML064C,YMR001C,YMR032W,YMR067C,YNL189W,YNR024W,YOL069W,YOL072W,YOR076C,YPL020C,YPL065W</t>
  </si>
  <si>
    <t xml:space="preserve">GO:0004722</t>
  </si>
  <si>
    <t xml:space="preserve">protein serine/threonine phosphatase activity</t>
  </si>
  <si>
    <t xml:space="preserve">YDL134C,YML016C,YER089C,YAL016W,YDR075W,YFR028C,YDL006W,YLR433C,YNL222W,YGR123C,YBR276C,YML057W,YHR076W,YBR125C,YMR277W,YBL056W,YER139C,YPL179W,YER133W,YDL188C,YDL047W,YNR032W,YHR004C,YDR066C,YDR436W,YCR079W,YOR090C</t>
  </si>
  <si>
    <t xml:space="preserve">YAL016W,YBL056W,YBR125C,YBR276C,YCR079W,YDL006W,YDL047W,YDL134C,YDL188C,YDR066C,YDR075W,YDR436W,YER089C,YER133W,YER139C,YFR028C,YGR123C,YHR004C,YHR076W,YLR433C,YML016C,YML057W,YMR277W,YNL222W,YNR032W,YOR090C,YPL179W</t>
  </si>
  <si>
    <t xml:space="preserve">GO:0030621</t>
  </si>
  <si>
    <t xml:space="preserve">U4 snRNA binding</t>
  </si>
  <si>
    <t xml:space="preserve">YPR178W,YML010W,YEL026W,YGR218W,YPL169C</t>
  </si>
  <si>
    <t xml:space="preserve">YEL026W,YGR218W,YML010W,YPL169C,YPR178W</t>
  </si>
  <si>
    <t xml:space="preserve">GO:0047681</t>
  </si>
  <si>
    <t xml:space="preserve">aryl-alcohol dehydrogenase (NADP+) activity</t>
  </si>
  <si>
    <t xml:space="preserve">YCR107W,YDL243C,YPL088W,YNL331C,YOL165C,YJR155W</t>
  </si>
  <si>
    <t xml:space="preserve">YCR107W,YDL243C,YJR155W,YNL331C,YOL165C,YPL088W</t>
  </si>
  <si>
    <t xml:space="preserve">GO:0043047</t>
  </si>
  <si>
    <t xml:space="preserve">single-stranded telomeric DNA binding</t>
  </si>
  <si>
    <t xml:space="preserve">YNL250W,YDR082W,YGL169W,YDR369C,YGR159C,YDL220C,YMR224C,YLR010C,YNL075W,YCL011C</t>
  </si>
  <si>
    <t xml:space="preserve">YCL011C,YDL220C,YDR082W,YDR369C,YGL169W,YGR159C,YLR010C,YMR224C,YNL075W,YNL250W</t>
  </si>
  <si>
    <t xml:space="preserve">GO:0071949</t>
  </si>
  <si>
    <t xml:space="preserve">FAD binding</t>
  </si>
  <si>
    <t xml:space="preserve">YEL071W,YGR234W,YGL205W,YML130C,YLR142W,YPL023C,YNL234W,YDL174C,YGR255C,YOR386W,YDL178W,YBL098W,YGL125W</t>
  </si>
  <si>
    <t xml:space="preserve">YBL098W,YDL174C,YDL178W,YEL071W,YGL125W,YGL205W,YGR234W,YGR255C,YLR142W,YML130C,YNL234W,YOR386W,YPL023C</t>
  </si>
  <si>
    <t xml:space="preserve">GO:0031386</t>
  </si>
  <si>
    <t xml:space="preserve">protein tag</t>
  </si>
  <si>
    <t xml:space="preserve">YLR167W,YIL008W,YBR217W,YIL148W,YDR139C,YNR032C-A,YLL039C,YBL078C,YDR510W,YKR094C</t>
  </si>
  <si>
    <t xml:space="preserve">YBL078C,YBR217W,YDR139C,YDR510W,YIL008W,YIL148W,YKR094C,YLL039C,YLR167W,YNR032C-A</t>
  </si>
  <si>
    <t xml:space="preserve">GO:0043565</t>
  </si>
  <si>
    <t xml:space="preserve">sequence-specific DNA binding</t>
  </si>
  <si>
    <t xml:space="preserve">YBR066C,YLR013W,YPR009W,YOR028C,YPR013C,YIL036W,YCR039C,YDR034C,YPL021W,YIL101C,YOR337W,YMR136W,YPR022C,YHR178W,YOR162C,YOR380W,YOL089C,YAL051W,YJL173C,YBR049C,YGR067C,YNR063W,YJL103C,YNL027W,YER028C,YBL103C,YGL073W,YML027W,YJR127C,YLR228C,YHL009C,YBR150C,YIR013C,YPL230W,YJL110C,YOL028C,YDR421W,YCR065W,YGL254W,YBL054W,YPR104C,YKL185W,YDR216W,YLR176C,YNL314W,YEL009C,YER184C,YDR207C,YJR147W,YJL127C,YBL022C,YNL312W,YOL116W,YKL032C,YOR113W,YLR014C,YKL015W,YDR259C,YLR375W,YKL222C,YDR310C,YPR196W,YPL089C,YHR206W,YDL106C,YOR140W,YMR019W,YKL112W,YLR451W,YLR278C,YJL089W,YLR098C,YDL056W,YMR016C,YHR124W,YCR018C,YBR239C,YKR034W,YNL216W,YER169W,YML081W,YOR344C,YPR065W,YDR520C,YBL021C,YBR267W,YLL054C,YKL049C,YDR169C,YML076C,YIL131C,YIL130W,YAR007C,YBR182C,YLR256W,YDR303C,YFR034C,YNL068C,YPL177C,YKL043W,YMR111C,YBR033W,YER040W,YER088C,YER045C,YDL048C,YFL021W</t>
  </si>
  <si>
    <t xml:space="preserve">YAL051W,YAR007C,YBL021C,YBL022C,YBL054W,YBL103C,YBR033W,YBR049C,YBR066C,YBR150C,YBR182C,YBR239C,YBR267W,YCR018C,YCR039C,YCR065W,YDL048C,YDL056W,YDL106C,YDR034C,YDR169C,YDR207C,YDR216W,YDR259C,YDR303C,YDR310C,YDR421W,YDR520C,YEL009C,YER028C,YER040W,YER045C,YER088C,YER169W,YER184C,YFL021W,YFR034C,YGL073W,YGL254W,YGR067C,YHL009C,YHR124W,YHR178W,YHR206W,YIL036W,YIL101C,YIL130W,YIL131C,YIR013C,YJL089W,YJL103C,YJL110C,YJL127C,YJL173C,YJR127C,YJR147W,YKL015W,YKL032C,YKL043W,YKL049C,YKL112W,YKL185W,YKL222C,YKR034W,YLL054C,YLR013W,YLR014C,YLR098C,YLR176C,YLR228C,YLR256W,YLR278C,YLR375W,YLR451W,YML027W,YML076C,YML081W,YMR016C,YMR019W,YMR111C,YMR136W,YNL027W,YNL068C,YNL216W,YNL312W,YNL314W,YNR063W,YOL028C,YOL089C,YOL116W,YOR028C,YOR113W,YOR140W,YOR162C,YOR337W,YOR344C,YOR380W,YPL021W,YPL089C,YPL177C,YPL230W,YPR009W,YPR013C,YPR022C,YPR065W,YPR104C,YPR196W</t>
  </si>
  <si>
    <t xml:space="preserve">GO:0016829</t>
  </si>
  <si>
    <t xml:space="preserve">lyase activity</t>
  </si>
  <si>
    <t xml:space="preserve">YER065C,YKL218C,YER010C,YMR322C,YNL256W,YKR009C,YKL182W,YOR391C,YOR128C,YOR393W,YPL280W,YJL200C,YJL097W,YKL060C,YPR002W,YER090W,YDR127W,YGL196W,YMR323W,YOL043C,YDR047W,YLR304C,YPL207W,YER163C,YKL151C,YGL040C,YIR032C,YDR533C,YLR134W,YPL123C,YJL005W,YER086W,YOR278W,YBR213W,YML060W,YFR055W,YPR006C,YLR044C,YOR176W,YNL316C,YNL036W,YPL281C,YDR380W,YLR359W,YMR095C,YFL059W,YGL148W,YDL080C,YCL064C,YMR250W,YMR096W,YHR112C,YMR289W,YKL211C,YEL021W,YNL333W,YNR043W,YKL184W,YKR097W,YHR174W,YFL060C,YDR294C,YAL012W,YGL184C,YOR386W,YGL026C,YNL334C,YGR254W,YPL262W,YHR018C,YBR248C,YNL335W,YOR202W,YGL009C,YDR539W,YFL061W,YLR105C,YNL169C,YAL015C,YEL046C,YJR016C,YCR053W,YAL039C,YOL052C,YAR008W,YGR087C,YEL020C,YGR155W,YDR487C</t>
  </si>
  <si>
    <t xml:space="preserve">YAL012W,YAL015C,YAL039C,YAR008W,YBR213W,YBR248C,YCL064C,YCR053W,YDL080C,YDR047W,YDR127W,YDR294C,YDR380W,YDR487C,YDR533C,YDR539W,YEL020C,YEL021W,YEL046C,YER010C,YER065C,YER086W,YER090W,YER163C,YFL059W,YFL060C,YFL061W,YFR055W,YGL009C,YGL026C,YGL040C,YGL148W,YGL184C,YGL196W,YGR087C,YGR155W,YGR254W,YHR018C,YHR112C,YHR174W,YIR032C,YJL005W,YJL097W,YJL200C,YJR016C,YKL060C,YKL151C,YKL182W,YKL184W,YKL211C,YKL218C,YKR009C,YKR097W,YLR044C,YLR105C,YLR134W,YLR304C,YLR359W,YML060W,YMR095C,YMR096W,YMR250W,YMR289W,YMR322C,YMR323W,YNL036W,YNL169C,YNL256W,YNL316C,YNL333W,YNL334C,YNL335W,YNR043W,YOL043C,YOL052C,YOR128C,YOR176W,YOR202W,YOR278W,YOR386W,YOR391C,YOR393W,YPL123C,YPL207W,YPL262W,YPL280W,YPL281C,YPR002W,YPR006C</t>
  </si>
  <si>
    <t xml:space="preserve">GO:0016407</t>
  </si>
  <si>
    <t xml:space="preserve">acetyltransferase activity</t>
  </si>
  <si>
    <t xml:space="preserve">YMR127C,YDR181C,YOR213C,YJL218W,YFR027W</t>
  </si>
  <si>
    <t xml:space="preserve">YDR181C,YFR027W,YJL218W,YMR127C,YOR213C</t>
  </si>
  <si>
    <t xml:space="preserve">GO:0016209</t>
  </si>
  <si>
    <t xml:space="preserve">antioxidant activity</t>
  </si>
  <si>
    <t xml:space="preserve">YDR453C,YBL064C,YHR053C,YKL086W,YIL010W,YHR055C,YKL026C,YJR104C,YLR109W,YHR008C,YIR037W,YML028W,YBR244W</t>
  </si>
  <si>
    <t xml:space="preserve">YBL064C,YBR244W,YDR453C,YHR008C,YHR053C,YHR055C,YIL010W,YIR037W,YJR104C,YKL026C,YKL086W,YLR109W,YML028W</t>
  </si>
  <si>
    <t xml:space="preserve">GO:1990841</t>
  </si>
  <si>
    <t xml:space="preserve">promoter-specific chromatin binding</t>
  </si>
  <si>
    <t xml:space="preserve">YER165W,YOR341W,YJR009C,YJL127C,YBL079W,YDR167W,YIL076W</t>
  </si>
  <si>
    <t xml:space="preserve">YBL079W,YDR167W,YER165W,YIL076W,YJL127C,YJR009C,YOR341W</t>
  </si>
  <si>
    <t xml:space="preserve">GO:0061770</t>
  </si>
  <si>
    <t xml:space="preserve">translation elongation factor binding</t>
  </si>
  <si>
    <t xml:space="preserve">YDR082W,YGR187C,YDL220C,YGR211W,YLR010C</t>
  </si>
  <si>
    <t xml:space="preserve">YDL220C,YDR082W,YGR187C,YGR211W,YLR010C</t>
  </si>
  <si>
    <t xml:space="preserve">GO:0003779</t>
  </si>
  <si>
    <t xml:space="preserve">actin binding</t>
  </si>
  <si>
    <t xml:space="preserve">YIL159W,YOR326W,YNL138W,YOR122C,YHR023W,YCR088W,YDL226C,YNL233W,YKL129C,YDR063W,YLR313C,YDR388W,YIL034C,YNL084C,YLR370C,YPL045W,YNL271C,YJR065C,YOR181W,YPL242C,YER158C,YLL050C,YDR129C,YDL029W,YBR234C,YOR239W,YAL029C,YMR109W,YNL243W,YGR080W,YNR031C,YNR035C,YLR337C,YOR281C,YCR059C,YMR092C,YDR085C,YLR429W,YLR319C,YBL007C,YPR080W,YIR006C,YKL013C,YDL178W,YBR118W</t>
  </si>
  <si>
    <t xml:space="preserve">YAL029C,YBL007C,YBR118W,YBR234C,YCR059C,YCR088W,YDL029W,YDL178W,YDL226C,YDR063W,YDR085C,YDR129C,YDR388W,YER158C,YGR080W,YHR023W,YIL034C,YIL159W,YIR006C,YJR065C,YKL013C,YKL129C,YLL050C,YLR313C,YLR319C,YLR337C,YLR370C,YLR429W,YMR092C,YMR109W,YNL084C,YNL138W,YNL233W,YNL243W,YNL271C,YNR031C,YNR035C,YOR122C,YOR181W,YOR239W,YOR281C,YOR326W,YPL045W,YPL242C,YPR080W</t>
  </si>
  <si>
    <t xml:space="preserve">GO:0005546</t>
  </si>
  <si>
    <t xml:space="preserve">phosphatidylinositol-4,5-bisphosphate binding</t>
  </si>
  <si>
    <t xml:space="preserve">YGR241C,YOR122C,YLR371W,YER008C,YPL232W,YBR129C,YMR017W,YPL145C,YIL105C,YDR309C,YJL085W,YOL078W,YHR161C,YDR103W,YBR260C</t>
  </si>
  <si>
    <t xml:space="preserve">YBR129C,YBR260C,YDR103W,YDR309C,YER008C,YGR241C,YHR161C,YIL105C,YJL085W,YLR371W,YMR017W,YOL078W,YOR122C,YPL145C,YPL232W</t>
  </si>
  <si>
    <t xml:space="preserve">GO:0004601</t>
  </si>
  <si>
    <t xml:space="preserve">peroxidase activity</t>
  </si>
  <si>
    <t xml:space="preserve">YDR453C,YBL064C,YDR256C,YKR066C,YIL010W,YKL026C,YLR109W,YIR037W,YML028W,YBR244W,YGR088W</t>
  </si>
  <si>
    <t xml:space="preserve">YBL064C,YBR244W,YDR256C,YDR453C,YGR088W,YIL010W,YIR037W,YKL026C,YKR066C,YLR109W,YML028W</t>
  </si>
  <si>
    <t xml:space="preserve">GO:0003824</t>
  </si>
  <si>
    <t xml:space="preserve">catalytic activity</t>
  </si>
  <si>
    <t xml:space="preserve">YDR036C,YHR210C,YER065C,YPR060C,YNR073C,YAL054C,YHR079C,YNL256W,YKR009C,YKL182W,YPR026W,YOR317W,YBR221C,YHR137W,YMR099C,YLR146C,YPR069C,YOR108W,YGR007W,YJL050W,YOL020W,YGL156W,YPR062W,YBR041W,YLR328W,YJL060W,YLR231C,YNL168C,YHR144C,YPR074C,YEL016C,YDL131W,YLR209C,YFR015C,YHR216W,YNL104C,YMR205C,YDR127W,YGL202W,YEL071W,YGL130W,YDR403W,YOL066C,YIL116W,YDL078C,YJR130C,YJL101C,YDR051C,YIL002C,YOL043C,YMR293C,YLR303W,YDR408C,YDL200C,YIL107C,YMR120C,YPL207W,YDR074W,YPL231W,YHR123W,YMR189W,YDR538W,YHR164C,YLR134W,YDR232W,YGR286C,YER070W,YDR096W,YOR109W,YKL215C,YER086W,YOR196C,YPR167C,YDR062W,YGL155W,YER142C,YBR213W,YAL038W,YLR017W,YLR153C,YOR180C,YML060W,YFR055W,YPR006C,YOR283W,YLR044C,YMR261C,YMR285C,YCL017C,YBR019C,YKL088W,YNR033W,YIL083C,YJL087C,YHR208W,YLR284C,YHL022C,YPR176C,YGL253W,YER015W,YER069W,YIL164C,YMR207C,YOR074C,YBR084W,YFR030W,YNL106C,YLR258W,YDL182W,YCL030C,YLR316C,YJL035C,YDR380W,YLR359W,YPL214C,YDL090C,YMR108W,YBR222C,YDL080C,YOR136W,YKL085W,YKL113C,YMR250W,YEL011W,YNL037C,YHR112C,YOL126C,YCR026C,YGR202C,YHR190W,YGL062W,YJL155C,YBR115C,YOR142W,YML100W,YKL211C,YNL117W,YDL174C,YGR240C,YBR176W,YJL130C,YLR245C,YDL045C,YKL184W,YBR229C,YOL056W,YLR377C,YLR027C,YBL033C,YOL140W,YPL086C,YOL042W,YGR204W,YIL165C,YDR294C,YAL012W,YBR218C,YDL125C,YLL058W,YBL019W,YDR263C,YML118W,YKR031C,YPL262W,YHR018C,YBR248C,YER169W,YDL021W,YOL065C,YOL136C,YKR072C,YGR019W,YHR029C,YER019W,YFR053C,YJR137C,YOR184W,YOR054C,YIR031C,YPR035W,YLR058C,YHR128W,YLR028C,YOR033C,YGL234W,YNR071C,YFL030W,YJR078W,YKL106W,YLR345W,YKL152C,YPR184W,YNR016C,YBR263W,YAL015C,YEL046C,YMR062C,YGR267C,YJR016C,YMR296C,YIL066C,YBR117C,YML082W,YJR148W,YER152C,YLR438W,YAL021C,YGR258C,YFR025C,YEL070W,YGR087C,YEL020C,YMR246W,YIL009W</t>
  </si>
  <si>
    <t xml:space="preserve">YAL012W,YAL015C,YAL021C,YAL038W,YAL054C,YBL019W,YBL033C,YBR019C,YBR041W,YBR084W,YBR115C,YBR117C,YBR176W,YBR213W,YBR218C,YBR221C,YBR222C,YBR229C,YBR248C,YBR263W,YCL017C,YCL030C,YCR026C,YDL021W,YDL045C,YDL078C,YDL080C,YDL090C,YDL125C,YDL131W,YDL174C,YDL182W,YDL200C,YDR036C,YDR051C,YDR062W,YDR074W,YDR096W,YDR127W,YDR232W,YDR263C,YDR294C,YDR380W,YDR403W,YDR408C,YDR538W,YEL011W,YEL016C,YEL020C,YEL046C,YEL070W,YEL071W,YER015W,YER019W,YER065C,YER069W,YER070W,YER086W,YER142C,YER152C,YER169W,YFL030W,YFR015C,YFR025C,YFR030W,YFR053C,YFR055W,YGL062W,YGL130W,YGL155W,YGL156W,YGL202W,YGL234W,YGL253W,YGR007W,YGR019W,YGR087C,YGR202C,YGR204W,YGR240C,YGR258C,YGR267C,YGR286C,YHL022C,YHR018C,YHR029C,YHR079C,YHR112C,YHR123W,YHR128W,YHR137W,YHR144C,YHR164C,YHR190W,YHR208W,YHR210C,YHR216W,YIL002C,YIL009W,YIL066C,YIL083C,YIL107C,YIL116W,YIL164C,YIL165C,YIR031C,YJL035C,YJL050W,YJL060W,YJL087C,YJL101C,YJL130C,YJL155C,YJR016C,YJR078W,YJR130C,YJR137C,YJR148W,YKL085W,YKL088W,YKL106W,YKL113C,YKL152C,YKL182W,YKL184W,YKL211C,YKL215C,YKR009C,YKR031C,YKR072C,YLL058W,YLR017W,YLR027C,YLR028C,YLR044C,YLR058C,YLR134W,YLR146C,YLR153C,YLR209C,YLR231C,YLR245C,YLR258W,YLR284C,YLR303W,YLR316C,YLR328W,YLR345W,YLR359W,YLR377C,YLR438W,YML060W,YML082W,YML100W,YML118W,YMR062C,YMR099C,YMR108W,YMR120C,YMR189W,YMR205C,YMR207C,YMR246W,YMR250W,YMR261C,YMR285C,YMR293C,YMR296C,YNL037C,YNL104C,YNL106C,YNL117W,YNL168C,YNL256W,YNR016C,YNR033W,YNR071C,YNR073C,YOL020W,YOL042W,YOL043C,YOL056W,YOL065C,YOL066C,YOL126C,YOL136C,YOL140W,YOR033C,YOR054C,YOR074C,YOR108W,YOR109W,YOR136W,YOR142W,YOR180C,YOR184W,YOR196C,YOR283W,YOR317W,YPL086C,YPL207W,YPL214C,YPL231W,YPL262W,YPR006C,YPR026W,YPR035W,YPR060C,YPR062W,YPR069C,YPR074C,YPR167C,YPR176C,YPR184W</t>
  </si>
  <si>
    <t xml:space="preserve">GO:0031683</t>
  </si>
  <si>
    <t xml:space="preserve">G-protein beta/gamma-subunit complex binding</t>
  </si>
  <si>
    <t xml:space="preserve">YER020W,YDR183W,YDR264C,YOR281C,YER124C,YHR005C</t>
  </si>
  <si>
    <t xml:space="preserve">YDR183W,YDR264C,YER020W,YER124C,YHR005C,YOR281C</t>
  </si>
  <si>
    <t xml:space="preserve">GO:0015293</t>
  </si>
  <si>
    <t xml:space="preserve">symporter activity</t>
  </si>
  <si>
    <t xml:space="preserve">YPL189W,YBR296C,YGR289C,YNL125C,YOL119C,YGR065C,YKL221W,YCR075C</t>
  </si>
  <si>
    <t xml:space="preserve">YBR296C,YCR075C,YGR065C,YGR289C,YKL221W,YNL125C,YOL119C,YPL189W</t>
  </si>
  <si>
    <t xml:space="preserve">GO:0008081</t>
  </si>
  <si>
    <t xml:space="preserve">phosphoric diester hydrolase activity</t>
  </si>
  <si>
    <t xml:space="preserve">YPL110C,YPL268W,YBR223C,YGL248W,YJL087C,YDR452W,YOR360C,YPL206C,YKL114C,YDL237W,YBL019W,YER019W,YGR233C</t>
  </si>
  <si>
    <t xml:space="preserve">YBL019W,YBR223C,YDL237W,YDR452W,YER019W,YGL248W,YGR233C,YJL087C,YKL114C,YOR360C,YPL110C,YPL206C,YPL268W</t>
  </si>
  <si>
    <t xml:space="preserve">GO:0005313</t>
  </si>
  <si>
    <t xml:space="preserve">L-glutamate transmembrane transporter activity</t>
  </si>
  <si>
    <t xml:space="preserve">GO:0016747</t>
  </si>
  <si>
    <t xml:space="preserve">acyltransferase activity, transferring groups other than amino-acyl groups</t>
  </si>
  <si>
    <t xml:space="preserve">YIL160C,YPL001W,YPR051W,YDR071C,YNL132W,YOR253W,YPL028W,YPR193C,YJL127C,YPR131C,YGR252W,YKR038C,YFL017C,YIR042C,YPL086C,YEL066W,YNL277W,YDL104C,YMR069W,YHR013C</t>
  </si>
  <si>
    <t xml:space="preserve">YDL104C,YDR071C,YEL066W,YFL017C,YGR252W,YHR013C,YIL160C,YIR042C,YJL127C,YKR038C,YMR069W,YNL132W,YNL277W,YOR253W,YPL001W,YPL028W,YPL086C,YPR051W,YPR131C,YPR193C</t>
  </si>
  <si>
    <t xml:space="preserve">GO:0001228</t>
  </si>
  <si>
    <t xml:space="preserve">DNA-binding transcription activator activity, RNA polymerase II-specific</t>
  </si>
  <si>
    <t xml:space="preserve">YIL036W,YBR083W,YOR363C,YAL051W,YML007W,YOL108C,YNL027W,YMR280C,YLR228C,YPR199C,YER111C,YHL009C,YDR463W,YNL103W,YDR096W,YJR060W,YHR006W,YDR123C,YGL254W,YOR358W,YEL009C,YFL052W,YOR113W,YKL015W,YNL167C,YPL248C,YDR213W,YDL106C,YDR423C,YJL089W,YDL056W,YPL075W,YDL020C,YDL170W,YNL135C,YMR043W,YBL021C,YDR169C,YIL131C,YLR256W,YPL133C,YBL005W,YIR017C,YGL013C,YKL038W,YFL021W</t>
  </si>
  <si>
    <t xml:space="preserve">YAL051W,YBL005W,YBL021C,YBR083W,YDL020C,YDL056W,YDL106C,YDL170W,YDR096W,YDR123C,YDR169C,YDR213W,YDR423C,YDR463W,YEL009C,YER111C,YFL021W,YFL052W,YGL013C,YGL254W,YHL009C,YHR006W,YIL036W,YIL131C,YIR017C,YJL089W,YJR060W,YKL015W,YKL038W,YLR228C,YLR256W,YML007W,YMR043W,YMR280C,YNL027W,YNL103W,YNL135C,YNL167C,YOL108C,YOR113W,YOR358W,YOR363C,YPL075W,YPL133C,YPL248C,YPR199C</t>
  </si>
  <si>
    <t xml:space="preserve">GO:0003700</t>
  </si>
  <si>
    <t xml:space="preserve">DNA-binding transcription factor activity</t>
  </si>
  <si>
    <t xml:space="preserve">YOR028C,YIL036W,YDR034C,YIL101C,YPR008W,YBR083W,YHR178W,YOR380W,YGR249W,YBR049C,YML007W,YJL103C,YBR297W,YGL073W,YGR288W,YHL009C,YDR026C,YCL055W,YJR060W,YJL110C,YOL028C,YCR065W,YPR104C,YHR084W,YNL314W,YEL009C,YJR147W,YOR113W,YLR014C,YDR259C,YNL167C,YHR206W,YOR140W,YDR423C,YLR098C,YFL031W,YGL166W,YMR016C,YOR032C,YHR124W,YBR239C,YKR034W,YDL170W,YNL216W,YOR344C,YGL237C,YIL131C,YMR021C,YIR017C,YFR034C,YNL068C,YKL043W,YER040W,YPL048W,YIR018W,YER045C,YFL021W</t>
  </si>
  <si>
    <t xml:space="preserve">YBR049C,YBR083W,YBR239C,YBR297W,YCL055W,YCR065W,YDL170W,YDR026C,YDR034C,YDR259C,YDR423C,YEL009C,YER040W,YER045C,YFL021W,YFL031W,YFR034C,YGL073W,YGL166W,YGL237C,YGR249W,YGR288W,YHL009C,YHR084W,YHR124W,YHR178W,YHR206W,YIL036W,YIL101C,YIL131C,YIR017C,YIR018W,YJL103C,YJL110C,YJR060W,YJR147W,YKL043W,YKR034W,YLR014C,YLR098C,YML007W,YMR016C,YMR021C,YNL068C,YNL167C,YNL216W,YNL314W,YOL028C,YOR028C,YOR032C,YOR113W,YOR140W,YOR344C,YOR380W,YPL048W,YPR008W,YPR104C</t>
  </si>
  <si>
    <t xml:space="preserve">GO:0004620</t>
  </si>
  <si>
    <t xml:space="preserve">phospholipase activity</t>
  </si>
  <si>
    <t xml:space="preserve">YCR068W,YOR022C,YOL011W,YNL012W,YMR006C,YER019W,YMR008C</t>
  </si>
  <si>
    <t xml:space="preserve">YCR068W,YER019W,YMR006C,YMR008C,YNL012W,YOL011W,YOR022C</t>
  </si>
  <si>
    <t xml:space="preserve">GO:0008186</t>
  </si>
  <si>
    <t xml:space="preserve">ATP-dependent activity, acting on RNA</t>
  </si>
  <si>
    <t xml:space="preserve">YER013W,YOR046C,YNR011C,YJL033W,YGL078C,YKR086W,YKL078W,YGL120C,YKR059W,YNL112W,YMR128W,YGL171W,YHR065C,YJL138C,YBR237W,YMR290C</t>
  </si>
  <si>
    <t xml:space="preserve">YBR237W,YER013W,YGL078C,YGL120C,YGL171W,YHR065C,YJL033W,YJL138C,YKL078W,YKR059W,YKR086W,YMR128W,YMR290C,YNL112W,YNR011C,YOR046C</t>
  </si>
  <si>
    <t xml:space="preserve">GO:0005509</t>
  </si>
  <si>
    <t xml:space="preserve">calcium ion binding</t>
  </si>
  <si>
    <t xml:space="preserve">YHR204W,YOR257W,YAL048C,YJR131W,YBL047C,YNL083W,YPL268W,YPR188C,YGR217W,YNL084C,YBR053C,YBR109C,YDR373W,YNR021W,YAL058W,YKL190W,YLR057W,YGR058W,YGR100W,YLR250W,YKL056C,YGL167C,YIL140W,YDR001C,YIR006C,YBR001C,YPL048W</t>
  </si>
  <si>
    <t xml:space="preserve">YAL048C,YAL058W,YBL047C,YBR001C,YBR053C,YBR109C,YDR001C,YDR373W,YGL167C,YGR058W,YGR100W,YGR217W,YHR204W,YIL140W,YIR006C,YJR131W,YKL056C,YKL190W,YLR057W,YLR250W,YNL083W,YNL084C,YNR021W,YOR257W,YPL048W,YPL268W,YPR188C</t>
  </si>
  <si>
    <t xml:space="preserve">GO:0003697</t>
  </si>
  <si>
    <t xml:space="preserve">single-stranded DNA binding</t>
  </si>
  <si>
    <t xml:space="preserve">YGL058W,YNL255C,YKR062W,YDR314C,YLR442C,YLR233C,YKL028W,YOR258W,YDR291W,YLR383W,YLR304C,YKL108W,YBR223C,YPR190C,YBR278W,YIL150C,YJR144W,YGL201C,YPL022W,YJL140W,YPL024W,YLR274W,YMR114C,YKL045W,YOR304W,YNL102W,YBL022C,YNL312W,YCR028C-A,YPR019W,YNL082W,YDR004W,YDR404C,YDR121W,YNL262W,YEL032W,YDL088C,YMR153W,YNL239W,YPR175W,YCR066W,YLR103C,YER179W,YML061C,YER162C,YHR031C,YOL034W,YAR007C,YDR296W,YIR008C,YER095W,YGR258C,YLR259C,YBR202W</t>
  </si>
  <si>
    <t xml:space="preserve">R0010W,YAR007C,YBL022C,YBR202W,YBR223C,YBR278W,YCR028C-A,YCR066W,YDL088C,YDR004W,YDR121W,YDR291W,YDR296W,YDR314C,YDR404C,YEL032W,YER095W,YER162C,YER179W,YGL058W,YGL201C,YGR258C,YHR031C,YIL150C,YIR008C,YJL140W,YJR144W,YKL028W,YKL045W,YKL108W,YKR062W,YLR103C,YLR233C,YLR259C,YLR274W,YLR304C,YLR383W,YLR442C,YML061C,YMR114C,YMR153W,YNL082W,YNL102W,YNL239W,YNL255C,YNL262W,YNL312W,YOL034W,YOR258W,YOR304W,YPL022W,YPL024W,YPR019W,YPR175W,YPR190C</t>
  </si>
  <si>
    <t xml:space="preserve">GO:0008821</t>
  </si>
  <si>
    <t xml:space="preserve">crossover junction endodeoxyribonuclease activity</t>
  </si>
  <si>
    <t xml:space="preserve">YER041W,YBR228W,YDR386W,YBR098W,YDR076W</t>
  </si>
  <si>
    <t xml:space="preserve">YBR098W,YBR228W,YDR076W,YDR386W,YER041W</t>
  </si>
  <si>
    <t xml:space="preserve">GO:0035615</t>
  </si>
  <si>
    <t xml:space="preserve">clathrin adaptor activity</t>
  </si>
  <si>
    <t xml:space="preserve">YPL259C,YPR029C,YLR170C,YNL243W,YHL019C,YOL062C,YBL037W</t>
  </si>
  <si>
    <t xml:space="preserve">YBL037W,YHL019C,YLR170C,YNL243W,YOL062C,YPL259C,YPR029C</t>
  </si>
  <si>
    <t xml:space="preserve">GO:0046983</t>
  </si>
  <si>
    <t xml:space="preserve">protein dimerization activity</t>
  </si>
  <si>
    <t xml:space="preserve">YMR042W,YOL108C,YBL103C,YPR110C,YDR158W,YOL164W,YJR060W,YOL005C,YDR123C,YPL089C,YLR330W,YOR032C,YNL113W,YOR344C,YMR043W,YOL067C,YIL021W,YBR182C,YFR034C</t>
  </si>
  <si>
    <t xml:space="preserve">YBL103C,YBR182C,YDR123C,YDR158W,YFR034C,YIL021W,YJR060W,YLR330W,YMR042W,YMR043W,YNL113W,YOL005C,YOL067C,YOL108C,YOL164W,YOR032C,YOR344C,YPL089C,YPR110C</t>
  </si>
  <si>
    <t xml:space="preserve">GO:0008080</t>
  </si>
  <si>
    <t xml:space="preserve">N-acetyltransferase activity</t>
  </si>
  <si>
    <t xml:space="preserve">YNL132W,YOR377W,YPR193C,YPL272C,YEL066W,YGR177C,YGR212W</t>
  </si>
  <si>
    <t xml:space="preserve">YEL066W,YGR177C,YGR212W,YNL132W,YOR377W,YPL272C,YPR193C</t>
  </si>
  <si>
    <t xml:space="preserve">GO:0015078</t>
  </si>
  <si>
    <t xml:space="preserve">proton transmembrane transporter activity</t>
  </si>
  <si>
    <t xml:space="preserve">YPL078C,YHR026W,YKL080W,YEL027W,YKL016C,YPL234C</t>
  </si>
  <si>
    <t xml:space="preserve">Q0080,Q0085,YEL027W,YHR026W,YKL016C,YKL080W,YPL078C,YPL234C</t>
  </si>
  <si>
    <t xml:space="preserve">GO:0008168</t>
  </si>
  <si>
    <t xml:space="preserve">methyltransferase activity</t>
  </si>
  <si>
    <t xml:space="preserve">YGL050W,YOL141W,YCL054W,YHL039W,YMR228W,YIL110W,YIL096C,YHR109W,YML008C,YGR001C,YDR083W,YDL112W,YMR321C,YKL155C,YDR257C,YBR271W,YDL200C,YOL124C,YDR198C,YBR061C,YDL014W,YOR021C,YPL273W,YKR069W,YDR316W,YDR140W,YPL030W,YHR070W,YDR440W,YPL165C,YER091C,YGL192W,YBR030W,YER175C,YDR120C,YGR283C,YDR410C,YMR310C,YOR074C,YOL096C,YPL266W,YDL201W,YKL162C,YLL062C,YPL157W,YJR129C,YDR465C,YOR239W,YNL092W,YBL024W,YOL125W,YNL063W,YBR236C,YBR133C,YHR207C,YGL136C,YNL024C,YML110C,YLR137W,YNL022C,YPL208W,YLR186W,YJR073C,YNL061W,YBR141C,YOL093W,YML014W,YIL064W,YDR435C,YBR034C,YCR047C,YHR209W,YLR172C,YBR261C,YGR157W,YOR201C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</si>
  <si>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207C,YHR209W,YIL064W,YIL096C,YIL110W,YJR073C,YJR129C,YKL155C,YKL162C,YKR069W,YLL062C,YLR137W,YLR172C,YLR186W,YML008C,YML014W,YML110C,YMR228W,YMR310C,YMR321C,YNL022C,YNL024C,YNL061W,YNL063W,YNL092W,YOL093W,YOL096C,YOL124C,YOL125W,YOL141W,YOR021C,YOR074C,YOR201C,YOR239W,YPL030W,YPL157W,YPL165C,YPL208W,YPL266W,YPL273W</t>
  </si>
  <si>
    <t xml:space="preserve">GO:0022890</t>
  </si>
  <si>
    <t xml:space="preserve">inorganic cation transmembrane transporter activity</t>
  </si>
  <si>
    <t xml:space="preserve">YGL006W,YOL130W,YGL008C,YLR034C,YHR050W,YNR055C,YDR040C,YGL167C,YOL122C,YPL036W,YDR038C,YDR039C</t>
  </si>
  <si>
    <t xml:space="preserve">YDR038C,YDR039C,YDR040C,YGL006W,YGL008C,YGL167C,YHR050W,YLR034C,YNR055C,YOL122C,YOL130W,YPL036W</t>
  </si>
  <si>
    <t xml:space="preserve">GO:1904408</t>
  </si>
  <si>
    <t xml:space="preserve">melatonin binding</t>
  </si>
  <si>
    <t xml:space="preserve">YKL060C,YGR192C,YJR009C,YJL052W,YOR347C,YHR174W,YPR080W,YBR118W</t>
  </si>
  <si>
    <t xml:space="preserve">YBR118W,YGR192C,YHR174W,YJL052W,YJR009C,YKL060C,YOR347C,YPR080W</t>
  </si>
  <si>
    <t xml:space="preserve">GO:0008270</t>
  </si>
  <si>
    <t xml:space="preserve">zinc ion binding</t>
  </si>
  <si>
    <t xml:space="preserve">YLR013W,YCR090C,YOL086C,YPR009W,YHR047C,YDR034C,YIL030C,YOL154W,YCR105W,YOR337W,YMR136W,YPR022C,YHR178W,YOR162C,YDR126W,YIL137C,YOR380W,YHR113W,YNL255C,YOR156C,YOL089C,YAL051W,YPR062W,YMR318C,YPR017C,YMR247C,YOR210W,YMR303C,YNR063W,YHR144C,YJL103C,YLR070C,YKL060C,YBR297W,YJR063W,YHR132C,YLR024C,YMR280C,YPL047W,YLR228C,YDR448W,YIL109C,YDR052C,YPL111W,YDR409W,YGR288W,YBR150C,YIR013C,YKL084W,YGL040C,YLR032W,YKL059C,YIR023W,YAL061W,YML068W,YDL175C,YKR023W,YNL155W,YBR058C,YHR098C,YJL110C,YDL061C,YPR181C,YPL165C,YER091C,YDL008W,YJL206C,YNL049C,YOR172W,YKL185W,YGR184C,YBR018C,YBR046C,YJR024C,YLR266C,YLR394W,YER184C,YOR052C,YDR207C,YFL052W,YJL035C,YJR159W,YMR168C,YLR014C,YNL310C,YGL187C,YLL062C,YPL103C,YFR005C,YMR089C,YER003C,YLR116W,YPL248C,YKL222C,YAL060W,YLR388W,YML099C,YGR063C,YHR143W-A,YDR213W,YBL066C,YPR196W,YJL056C,YKL034W,YFR037C,YNL262W,YOL133W,YDR045C,YHR035W,YDL043C,YLR451W,YKL114C,YMR201C,YLR278C,YJL089W,YLR245C,YIR027C,YLR098C,YIL079C,YHL010C,YML107C,YER017C,YGR058W,YFR018C,YCR018C,YBL019W,YBR239C,YLR074C,YHR056C,YKR034W,YER137C,YDL170W,YDR265W,YDL030W,YMR080C,YBR240C,YOR077W,YEL019C,YOR025W,YDR520C,YGL043W,YBR145W,YOL033W,YBR267W,YLL054C,YML076C,YIL130W,YCR106W,YKR064W,YKL103C,YLR058C,YLR256W,YGL070C,YNL045W,YPL133C,YOR335C,YLR005W,YBL005W,YDR303C,YKL157W,YPL054W,YBL071W-A,YBR263W,YJL210W,YGR267C,YGL013C,YMR083W,YKL038W,YBR033W,YER040W,YDL238C,YDL168W,YFL021W</t>
  </si>
  <si>
    <t xml:space="preserve">YAL051W,YAL060W,YAL061W,YBL005W,YBL019W,YBL066C,YBL071W-A,YBR018C,YBR033W,YBR046C,YBR058C,YBR145W,YBR150C,YBR239C,YBR240C,YBR263W,YBR267W,YBR297W,YCR018C,YCR090C,YCR105W,YCR106W,YDL008W,YDL030W,YDL043C,YDL061C,YDL168W,YDL170W,YDL175C,YDL238C,YDR034C,YDR045C,YDR052C,YDR126W,YDR207C,YDR213W,YDR265W,YDR303C,YDR409W,YDR448W,YDR520C,YEL019C,YER003C,YER017C,YER040W,YER091C,YER137C,YER184C,YFL021W,YFL052W,YFR005C,YFR018C,YFR037C,YGL013C,YGL040C,YGL043W,YGL070C,YGL187C,YGR058W,YGR063C,YGR184C,YGR267C,YGR288W,YHL010C,YHR035W,YHR047C,YHR056C,YHR098C,YHR113W,YHR132C,YHR143W-A,YHR144C,YHR178W,YIL030C,YIL079C,YIL109C,YIL130W,YIL137C,YIR013C,YIR023W,YIR027C,YJL035C,YJL056C,YJL089W,YJL103C,YJL110C,YJL206C,YJL210W,YJR024C,YJR063W,YJR159W,YKL034W,YKL038W,YKL059C,YKL060C,YKL084W,YKL103C,YKL114C,YKL157W,YKL185W,YKL222C,YKR023W,YKR034W,YKR064W,YLL054C,YLL062C,YLR005W,YLR013W,YLR014C,YLR024C,YLR032W,YLR058C,YLR070C,YLR074C,YLR098C,YLR116W,YLR228C,YLR245C,YLR256W,YLR266C,YLR278C,YLR388W,YLR394W,YLR451W,YML068W,YML076C,YML099C,YML107C,YMR080C,YMR083W,YMR089C,YMR136W,YMR168C,YMR201C,YMR247C,YMR280C,YMR303C,YMR318C,YNL045W,YNL049C,YNL155W,YNL255C,YNL262W,YNL310C,YNR063W,YOL033W,YOL086C,YOL089C,YOL133W,YOL154W,YOR025W,YOR052C,YOR077W,YOR156C,YOR162C,YOR172W,YOR210W,YOR335C,YOR337W,YOR380W,YPL047W,YPL054W,YPL103C,YPL111W,YPL133C,YPL165C,YPL248C,YPR009W,YPR017C,YPR022C,YPR062W,YPR181C,YPR196W</t>
  </si>
  <si>
    <t xml:space="preserve">GO:0004175</t>
  </si>
  <si>
    <t xml:space="preserve">endopeptidase activity</t>
  </si>
  <si>
    <t xml:space="preserve">YMR274C,YOR157C,YHR027C,YEL059C-A,YJL001W,YMR150C,YMR035W,YIL075C,YPR103W</t>
  </si>
  <si>
    <t xml:space="preserve">YEL059C-A,YHR027C,YIL075C,YJL001W,YMR035W,YMR150C,YMR274C,YOR157C,YPR103W</t>
  </si>
  <si>
    <t xml:space="preserve">GO:0000166</t>
  </si>
  <si>
    <t xml:space="preserve">nucleotide binding</t>
  </si>
  <si>
    <t xml:space="preserve">YGL158W,YGL006W,YGL034C,YMR106C,YKL168C,YPL042C,YCR091W,YDR218C,YPL258C,YKL110C,YKL203C,YGR124W,YCR008W,YKL154W,YER129W,YHR079C,YGR188C,YNL250W,YNL256W,YGR028W,YOR143C,YBR274W,YGR005C,YOR317W,YFR009W,YEL012W,YGR262C,YPR141C,YDR454C,YPL226W,YNL180C,YOR274W,YGR040W,YLR086W,YOR191W,YCL024W,YOL100W,YDR248C,YER020W,YGL058W,YJL106W,YBL063W,YEL055C,YOR001W,YIL095W,YGL064C,YLR398C,YOR185C,YHL035C,YJR035W,YKL126W,YDL017W,YGL008C,YBR073W,YOL023W,YER047C,YJR068W,YPL051W,YDR009W,YOR128C,YBR044C,YBR041W,YLR143W,YDR247W,YER013W,YIL173W,YAL048C,YLR328W,YER171W,YOR165W,YML051W,YOR326W,YML085C,YDL108W,YLR240W,YLR262C,YHR168W,YLR430W,YFL005W,YDR097C,YCR024C,YJL128C,YFR014C,YDR315C,YER176W,YJR057W,YJL011C,YMR190C,YIL033C,YJR103W,YJL222W,YBR179C,YIL003W,YDL214C,YPL222W,YFL029C,YPL082C,YDR122W,YOL090W,YGR024C,YPR054W,YHR216W,YPL270W,YKL048C,YLR276C,YOL055C,YPL031C,YOR168W,YHR023W,YDR477W,YMR205C,YJL187C,YDR127W,YKL194C,YOR211C,YGR296W,YNR029C,YKR014C,YIL145C,YLR069C,YDL028C,YOR267C,YNR047W,YHR022C,YGR133W,YDR291W,YER164W,YJL102W,YHR201C,YDR490C,YIL126W,YBR245C,YGR163W,YDR523C,YOR153W,YDR534C,YBL023C,YOR046C,YKL188C,YML065W,YJL101C,YJL019W,YPL167C,YDR194C,YOR339C,YMR293C,YLL034C,YKL161C,YER036C,YNL163C,YDR258C,YLR133W,YDL192W,YNR011C,YDR172W,YLR383W,YJL008C,YOR005C,YFL008W,YDR092W,YOR241W,YMR284W,YML133C,YOR119C,YIL107C,YDR305C,YOL016C,YCR092C,YIL147C,YJL092W,YDL084W,YCL040W,YPL207W,YKL129C,YDR332W,YKL151C,YLR446W,YBL099W,YBR028C,YLR382C,YJL165C,YDL101C,YDR292C,YIL035C,YKR084C,YOR291W,YAL035W,YDL100C,YPL104W,YOR117W,YOR351C,YKL101W,YPL283C,YDR177W,YGR264C,YOR217W,YLR032W,YDR059C,YPL026C,YHR164C,YDR135C,YGL169W,YGL249W,YLR229C,YKR104W,YMR097C,YDR516C,YBR136W,YHR135C,YLL067C,YDL159W,YDL160C,YER070W,YPL003W,YPR024W,YOR187W,YCL004W,YPL150W,YDR270W,YEL029C,YJL005W,YKL215C,YKL210W,YNL132W,YPL204W,YMR208W,YNL090W,YDL007W,YJL164C,YJL033W,YLR243W,YLR188W,YEL061C,YDR341C,YOL097C,YKL197C,YOL045W,YDL225W,YIL048W,YMR216C,YDR390C,YKL181W,YBL111C,YIR002C,YNL247W,YOL128C,YGL078C,YKR103W,YAL038W,YKL073W,YOR089C,YDR507C,YNL093W,YEL041W,YGR271W,YOR155C,YJR105W,YDR334W,YJR010W,YNL183C,YDL137W,YAL005C,YJR121W,YGL163C,YBR114W,YNL020C,YPL155C,YAL036C,YOR171C,YDL102W,YOR133W,YJL100W,YLR305C,YKL145W,YML070W,YJR065C,YLL018C,YIL013C,YFL039C,YJL140W,YBL075C,YAR019C,YLL008W,YJL087C,YKR086W,YMR220W,YIR016W,YNL200C,YHR030C,YLR113W,YBL068W,YJL225C,YDR283C,YOL049W,YOR250C,YKL078W,YOR262W,YDR037W,YEL030W,YPL029W,YFR007W,YGL021W,YGL251C,YKL086W,YGL253W,YML121W,YOR101W,YDL031W,YLR274W,YDR394W,YLL001W,YER015W,YKL166C,YLR397C,YPL058C,YHL032C,YMR207C,YKL067W,YOL113W,YDR021W,YPL008W,YHR019C,YPR081C,YMR023C,YOR141C,YBR084W,YGL120C,YKR054C,YOR304W,YDL154W,YLL019C,YHR120W,YJL141C,YNL102W,YCR073C,YHR091C,YKL017C,YCL030C,YBR169C,YNL088W,YLR306W,YBL016W,YDR020C,YFR038W,YDR173C,YER025W,YKL173W,YER006W,YBL022C,YMR315W,YPL240C,YLL024C,YIL177C,YPL214C,YML001W,YOR359W,YMR104C,YHL011C,YDL164C,YMR217W,YJL111W,YPL209C,YKL001C,YLR369W,YER099C,YPL147W,YNR012W,YIL042C,YBR222C,YLL026W,YBR227C,YOR347C,YKR059W,YDR054C,YEL052W,YDR243C,YOR094W,YPR106W,YDL029W,YPL074W,YMR089C,YKL080W,YDR212W,YKR002W,YPR041W,YOR290C,YOR076C,YLR096W,YDR531W,YGL119W,YPL141C,YPR111W,YDR190C,YJL194W,YJR066W,YPR047W,YOR061W,YLL066C,YPR161C,YOR259C,YGR205W,YER173W,YJR049C,YDR004W,YGL062W,YER100W,YBR097W,YHR011W,YJL155C,YNL112W,YMR162C,YGR094W,YJL074C,YBR087W,YMR109W,YCR027C,YNL339C,YOR142W,YNL307C,YGL216W,YKL204W,YDR545W,YDL126C,YGR270W,YNL262W,YJR064W,YHR020W,YAR018C,YPR088C,YFL037W,YEL032W,YCR036W,YCR012W,YOR231W,YGR240C,YGR052W,YHR025W,YMR138W,YGR210C,YDR236C,YGR244C,YBL080C,YPL218W,YPL040C,YNL209W,YIL078W,YLR036C,YBL009W,YMR128W,YFL038C,YNL014W,YLR106C,YGL115W,YPL236C,YNR043W,YDR300C,YLR467W,YDR208W,YER005W,YGL245W,YNL073W,YLR466W,YBR186W,YNL304W,YFL003C,YGL210W,YKL139W,YKL171W,YDL229W,YBR020W,YFL022C,YOL061W,YJL130C,YDL045C,YNR031C,YDR268W,YHL007C,YLR293C,YCL050C,YNR053C,YCL047C,YBR025C,YGR152C,YKL132C,YER055C,YCR011C,YGL171W,YNR070W,YPL160W,YGR010W,YDR061W,YBL033C,YKR097W,YPL153C,YPR033C,YKL079W,YER168C,YGR204W,YEL031W,YER031C,YMR301C,YMR078C,YLR289W,YER017C,YLR248W,YDL125C,YKR001C,YBR142W,YGL179C,YOR386W,YJL046W,YDR040C,YJR109C,YAL017W,YLR361C,YDR226W,YNR038W,YDR502C,YBR160W,YPL188W,YJL034W,YDL033C,YPR066W,YER179W,YER103W,YAL026C,YGR061C,YLR212C,YNL207W,YKL024C,YFL053W,YDL166C,YNR057C,YAR015W,YLL048C,YNL218W,YGR102C,YBL076C,YNL161W,YHR102W,YOL095C,YFL028C,YDR093W,YLL035W,YIL142W,YDR196C,YHR205W,YPL093W,YDR466W,YER190W,YML124C,YMR080C,YJR045C,YNL129W,YER087W,YBR121C,YML093W,YGL167C,YDL055C,YOL136C,YGR092W,YNL098C,YNL329C,YNL290W,YGL059W,YHR065C,YOR011W,YML061C,YMR186W,YNL154C,YKL198C,YGR194C,YDR530C,YOL033W,YOL034W,YFR053C,YLR362W,YBR208C,YGR185C,YPL217C,YKL116C,YLR247C,YJL138C,YDR375C,YBR080C,YGR277C,YBL017C,YLR060W,YPR035W,YGR171C,YFL002C,YDR023W,YPR080W,YLL015W,YHR128W,YML064C,YFR031C,YBR237W,YJL014W,YFL066C,YDR017C,YGR059W,YPR165W,YGL091C,YNL267W,YBR295W,YGL234W,YPL036W,YOR335C,YER166W,YLR345W,YPR173C,YIR008C,YDL185W,YBL039C,YER052C,YMR001C,YHR033W,YDR038C,YDL143W,YBR264C,YGR267C,YOL058W,YLR249W,YER095W,YER170W,YIL066C,YBL105C,YHR169W,YDL025C,YOR396W,YGR173W,YPR204W,YFL033C,YPL203W,YPR145W,YHR082C,YPL119C,YPL106C,YDR076W,YER123W,YFR019W,YHR107C,YDR399W,YOL075C,YHR005C,YNR027W,YOL094C,YLR314C,YDR091C,YKL209C,YDR188W,YEL077C,YBR118W,YLR410W,YCR002C,YAL019W,YMR113W,YLR259C,YMR290C,YOR204W,YDR011W,YMR246W,YDR039C,YKL025C,YER183C,YNL220W,YOR303W,YIL009W,YLR260W,YLR180W,YBR202W</t>
  </si>
  <si>
    <t xml:space="preserve">YAL005C,YAL017W,YAL019W,YAL026C,YAL035W,YAL036C,YAL038W,YAL048C,YAR015W,YAR018C,YAR019C,YBL009W,YBL016W,YBL017C,YBL022C,YBL023C,YBL033C,YBL039C,YBL063W,YBL068W,YBL075C,YBL076C,YBL080C,YBL099W,YBL105C,YBL111C,YBR020W,YBR025C,YBR028C,YBR041W,YBR044C,YBR073W,YBR080C,YBR084W,YBR087W,YBR097W,YBR114W,YBR118W,YBR121C,YBR136W,YBR142W,YBR160W,YBR169C,YBR179C,YBR186W,YBR202W,YBR208C,YBR222C,YBR227C,YBR237W,YBR245C,YBR264C,YBR274W,YBR295W,YCL004W,YCL024W,YCL030C,YCL040W,YCL047C,YCL050C,YCR002C,YCR008W,YCR011C,YCR012W,YCR024C,YCR027C,YCR036W,YCR073C,YCR091W,YCR092C,YDL007W,YDL017W,YDL025C,YDL028C,YDL029W,YDL031W,YDL033C,YDL045C,YDL055C,YDL084W,YDL100C,YDL101C,YDL102W,YDL108W,YDL125C,YDL126C,YDL137W,YDL143W,YDL154W,YDL159W,YDL160C,YDL164C,YDL166C,YDL185W,YDL192W,YDL214C,YDL225W,YDL229W,YDR004W,YDR009W,YDR011W,YDR017C,YDR020C,YDR021W,YDR023W,YDR037W,YDR038C,YDR039C,YDR040C,YDR054C,YDR059C,YDR061W,YDR076W,YDR091C,YDR092W,YDR093W,YDR097C,YDR122W,YDR127W,YDR135C,YDR172W,YDR173C,YDR177W,YDR188W,YDR190C,YDR194C,YDR196C,YDR208W,YDR212W,YDR218C,YDR226W,YDR236C,YDR243C,YDR247W,YDR248C,YDR258C,YDR268W,YDR270W,YDR283C,YDR291W,YDR292C,YDR300C,YDR305C,YDR315C,YDR332W,YDR334W,YDR341C,YDR375C,YDR390C,YDR394W,YDR399W,YDR454C,YDR466W,YDR477W,YDR490C,YDR502C,YDR507C,YDR516C,YDR523C,YDR530C,YDR531W,YDR534C,YDR545W,YEL012W,YEL029C,YEL030W,YEL031W,YEL032W,YEL041W,YEL052W,YEL055C,YEL061C,YEL077C,YER005W,YER006W,YER013W,YER015W,YER017C,YER020W,YER025W,YER031C,YER036C,YER047C,YER052C,YER055C,YER070W,YER087W,YER095W,YER099C,YER100W,YER103W,YER123W,YER129W,YER164W,YER166W,YER168C,YER170W,YER171W,YER173W,YER176W,YER179W,YER183C,YER190W,YFL002C,YFL003C,YFL005W,YFL008W,YFL022C,YFL028C,YFL029C,YFL033C,YFL037W,YFL038C,YFL039C,YFL053W,YFL066C,YFR007W,YFR009W,YFR014C,YFR019W,YFR031C,YFR038W,YFR053C,YGL006W,YGL008C,YGL021W,YGL034C,YGL058W,YGL059W,YGL062W,YGL064C,YGL078C,YGL091C,YGL115W,YGL119W,YGL120C,YGL158W,YGL163C,YGL167C,YGL169W,YGL171W,YGL179C,YGL210W,YGL216W,YGL234W,YGL245W,YGL249W,YGL251C,YGL253W,YGR005C,YGR010W,YGR024C,YGR028W,YGR040W,YGR052W,YGR059W,YGR061C,YGR092W,YGR094W,YGR102C,YGR124W,YGR133W,YGR152C,YGR163W,YGR171C,YGR173W,YGR185C,YGR188C,YGR194C,YGR204W,YGR205W,YGR210C,YGR240C,YGR244C,YGR262C,YGR264C,YGR267C,YGR270W,YGR271W,YGR277C,YGR296W,YHL007C,YHL011C,YHL032C,YHL035C,YHR005C,YHR011W,YHR019C,YHR020W,YHR022C,YHR023W,YHR025W,YHR030C,YHR033W,YHR065C,YHR079C,YHR082C,YHR091C,YHR102W,YHR107C,YHR120W,YHR128W,YHR135C,YHR164C,YHR168W,YHR169W,YHR201C,YHR205W,YHR216W,YIL003W,YIL009W,YIL013C,YIL033C,YIL035C,YIL042C,YIL048W,YIL066C,YIL078W,YIL095W,YIL107C,YIL126W,YIL142W,YIL145C,YIL147C,YIL173W,YIL177C,YIR002C,YIR008C,YIR016W,YJL005W,YJL008C,YJL011C,YJL014W,YJL019W,YJL033W,YJL034W,YJL046W,YJL074C,YJL087C,YJL092W,YJL100W,YJL101C,YJL102W,YJL106W,YJL111W,YJL128C,YJL130C,YJL138C,YJL140W,YJL141C,YJL155C,YJL164C,YJL165C,YJL187C,YJL194W,YJL222W,YJL225C,YJR010W,YJR035W,YJR045C,YJR049C,YJR057W,YJR064W,YJR065C,YJR066W,YJR068W,YJR103W,YJR105W,YJR109C,YJR121W,YKL001C,YKL017C,YKL024C,YKL025C,YKL048C,YKL067W,YKL073W,YKL078W,YKL079W,YKL080W,YKL086W,YKL101W,YKL110C,YKL116C,YKL126W,YKL129C,YKL132C,YKL139W,YKL145W,YKL151C,YKL154W,YKL161C,YKL166C,YKL168C,YKL171W,YKL173W,YKL181W,YKL188C,YKL194C,YKL197C,YKL198C,YKL203C,YKL204W,YKL209C,YKL210W,YKL215C,YKR001C,YKR002W,YKR014C,YKR054C,YKR059W,YKR084C,YKR086W,YKR097W,YKR103W,YKR104W,YLL001W,YLL008W,YLL015W,YLL018C,YLL019C,YLL024C,YLL026W,YLL034C,YLL035W,YLL048C,YLL066C,YLL067C,YLR032W,YLR036C,YLR060W,YLR069C,YLR086W,YLR096W,YLR106C,YLR113W,YLR133W,YLR143W,YLR180W,YLR188W,YLR212C,YLR229C,YLR240W,YLR243W,YLR247C,YLR248W,YLR249W,YLR259C,YLR260W,YLR262C,YLR274W,YLR276C,YLR289W,YLR293C,YLR305C,YLR306W,YLR314C,YLR328W,YLR345W,YLR361C,YLR362W,YLR369W,YLR382C,YLR383W,YLR397C,YLR398C,YLR410W,YLR430W,YLR446W,YLR466W,YLR467W,YML001W,YML051W,YML061C,YML064C,YML065W,YML070W,YML085C,YML093W,YML121W,YML124C,YML133C,YMR001C,YMR023C,YMR078C,YMR080C,YMR089C,YMR097C,YMR104C,YMR106C,YMR109W,YMR113W,YMR128W,YMR138W,YMR162C,YMR186W,YMR190C,YMR205C,YMR207C,YMR208W,YMR216C,YMR217W,YMR220W,YMR246W,YMR284W,YMR290C,YMR293C,YMR301C,YMR315W,YNL014W,YNL020C,YNL073W,YNL088W,YNL090W,YNL093W,YNL098C,YNL102W,YNL112W,YNL129W,YNL132W,YNL154C,YNL161W,YNL163C,YNL180C,YNL183C,YNL200C,YNL207W,YNL209W,YNL218W,YNL220W,YNL247W,YNL250W,YNL256W,YNL262W,YNL267W,YNL290W,YNL304W,YNL307C,YNL329C,YNL339C,YNR011C,YNR012W,YNR027W,YNR029C,YNR031C,YNR038W,YNR043W,YNR047W,YNR053C,YNR057C,YNR070W,YOL016C,YOL023W,YOL033W,YOL034W,YOL045W,YOL049W,YOL055C,YOL058W,YOL061W,YOL075C,YOL090W,YOL094C,YOL095C,YOL097C,YOL100W,YOL113W,YOL128C,YOL136C,YOR001W,YOR005C,YOR011W,YOR046C,YOR061W,YOR076C,YOR089C,YOR094W,YOR101W,YOR117W,YOR119C,YOR128C,YOR133W,YOR141C,YOR142W,YOR143C,YOR153W,YOR155C,YOR165W,YOR168W,YOR171C,YOR185C,YOR187W,YOR191W,YOR204W,YOR211C,YOR217W,YOR231W,YOR241W,YOR250C,YOR259C,YOR262W,YOR267C,YOR274W,YOR290C,YOR291W,YOR303W,YOR304W,YOR317W,YOR326W,YOR335C,YOR339C,YOR347C,YOR351C,YOR359W,YOR386W,YOR396W,YPL003W,YPL008W,YPL026C,YPL029W,YPL031C,YPL036W,YPL040C,YPL042C,YPL051W,YPL058C,YPL074W,YPL082C,YPL093W,YPL104W,YPL106C,YPL119C,YPL141C,YPL147W,YPL150W,YPL153C,YPL155C,YPL160W,YPL167C,YPL188W,YPL203W,YPL204W,YPL207W,YPL209C,YPL214C,YPL217C,YPL218W,YPL222W,YPL226W,YPL236C,YPL240C,YPL258C,YPL270W,YPL283C,YPR024W,YPR033C,YPR035W,YPR041W,YPR047W,YPR054W,YPR066W,YPR080W,YPR081C,YPR088C,YPR106W,YPR111W,YPR141C,YPR145W,YPR161C,YPR165W,YPR173C,YPR204W</t>
  </si>
  <si>
    <t xml:space="preserve">GO:0000978</t>
  </si>
  <si>
    <t xml:space="preserve">RNA polymerase II cis-regulatory region sequence-specific DNA binding</t>
  </si>
  <si>
    <t xml:space="preserve">YBR066C,YIL036W,YCR039C,YDR034C,YPL202C,YCL067C,YPR008W,YBR083W,YOR363C,YPR022C,YOR162C,YGR249W,YDR146C,YAL051W,YMR042W,YGR067C,YOL108C,YER028C,YMR280C,YBL103C,YGL073W,YML027W,YJR127C,YLR228C,YPR199C,YPR186C,YDR463W,YGL209W,YDR043C,YKR099W,YDR096W,YJR060W,YJL110C,YGL035C,YHR006W,YCR065W,YLR131C,YGL254W,YBL054W,YPR104C,YDR216W,YMR070W,YHR054C,YOR358W,YDR451C,YLR176C,YPL128C,YLR266C,YEL009C,YDR207C,YJR147W,YOL116W,YOR113W,YCR096C,YKL015W,YIL122W,YDR081C,YLR375W,YNL167C,YPL248C,YDR213W,YJL056C,YPL089C,YHR206W,YDL106C,YOR140W,YKL112W,YNL239W,YKR091W,YJL089W,YGL166W,YPL075W,YDL020C,YMR172W,YHR056C,YKR034W,YDL170W,YML081W,YBR240C,YPR065W,YBR112C,YMR043W,YBL021C,YLL054C,YGL237C,YIL131C,YCR106W,YKR064W,YBR182C,YMR021C,YLR256W,YPL133C,YBL005W,YBR193C,YDR303C,YNL068C,YPL177C,YGR044C,YKL038W,YMR111C,YER040W,YER045C,YDL048C,YFL021W</t>
  </si>
  <si>
    <t xml:space="preserve">YAL051W,YBL005W,YBL021C,YBL054W,YBL103C,YBR066C,YBR083W,YBR112C,YBR182C,YBR193C,YBR240C,YCL067C,YCR039C,YCR065W,YCR096C,YCR106W,YDL020C,YDL048C,YDL106C,YDL170W,YDR034C,YDR043C,YDR081C,YDR096W,YDR146C,YDR207C,YDR213W,YDR216W,YDR303C,YDR451C,YDR463W,YEL009C,YER028C,YER040W,YER045C,YFL021W,YGL035C,YGL073W,YGL166W,YGL209W,YGL237C,YGL254W,YGR044C,YGR067C,YGR249W,YHR006W,YHR054C,YHR056C,YHR206W,YIL036W,YIL122W,YIL131C,YJL056C,YJL089W,YJL110C,YJR060W,YJR127C,YJR147W,YKL015W,YKL038W,YKL112W,YKR034W,YKR064W,YKR091W,YKR099W,YLL054C,YLR131C,YLR176C,YLR228C,YLR256W,YLR266C,YLR375W,YML027W,YML081W,YMR021C,YMR042W,YMR043W,YMR070W,YMR111C,YMR172W,YMR280C,YNL068C,YNL167C,YNL239W,YOL108C,YOL116W,YOR113W,YOR140W,YOR162C,YOR358W,YOR363C,YPL075W,YPL089C,YPL128C,YPL133C,YPL177C,YPL202C,YPL248C,YPR008W,YPR022C,YPR065W,YPR104C,YPR186C,YPR199C</t>
  </si>
  <si>
    <t xml:space="preserve">GO:0020037</t>
  </si>
  <si>
    <t xml:space="preserve">heme binding</t>
  </si>
  <si>
    <t xml:space="preserve">YGL055W,YDR178W,YJR048W,YDR256C,YML054C,YMR073C,YOR065W,YNL234W,YKR066C,YMR272C,YJL145W,YDR402C,YHR198C,YEL039C,YLR164W,YJR137C,YHR199C,YNL111C,YJR078W,YPL170W,YHR007C,YGR088W</t>
  </si>
  <si>
    <t xml:space="preserve">Q0045,Q0055,Q0060,Q0065,Q0070,YDR178W,YDR256C,YDR402C,YEL039C,YGL055W,YGR088W,YHR007C,YHR198C,YHR199C,YJL145W,YJR048W,YJR078W,YJR137C,YKR066C,YLR164W,YML054C,YMR073C,YMR272C,YNL111C,YNL234W,YOR065W,YPL170W</t>
  </si>
  <si>
    <t xml:space="preserve">GO:0070628</t>
  </si>
  <si>
    <t xml:space="preserve">proteasome binding</t>
  </si>
  <si>
    <t xml:space="preserve">YDR177W,YDR059C,YCR076C,YNL155W,YMR191W,YFL007W,YFR010W,YFR004W,YIR011C,YEL037C,YBR295W</t>
  </si>
  <si>
    <t xml:space="preserve">YBR295W,YCR076C,YDR059C,YDR177W,YEL037C,YFL007W,YFR004W,YFR010W,YIR011C,YMR191W,YNL155W</t>
  </si>
  <si>
    <t xml:space="preserve">GO:0051787</t>
  </si>
  <si>
    <t xml:space="preserve">misfolded protein binding</t>
  </si>
  <si>
    <t xml:space="preserve">YNL007C,YDR258C,YKL133C,YJL073W,YMR115W,YDR411C,YBR201W,YCL044C</t>
  </si>
  <si>
    <t xml:space="preserve">YBR201W,YCL044C,YDR258C,YDR411C,YJL073W,YKL133C,YMR115W,YNL007C</t>
  </si>
  <si>
    <t xml:space="preserve">GO:0004602</t>
  </si>
  <si>
    <t xml:space="preserve">glutathione peroxidase activity</t>
  </si>
  <si>
    <t xml:space="preserve">YCL035C,YNL229C,YKL026C,YIR038C,YIR037W,YDR513W,YBR244W</t>
  </si>
  <si>
    <t xml:space="preserve">YBR244W,YCL035C,YDR513W,YIR037W,YIR038C,YKL026C,YNL229C</t>
  </si>
  <si>
    <t xml:space="preserve">GO:0017018</t>
  </si>
  <si>
    <t xml:space="preserve">myosin phosphatase activity</t>
  </si>
  <si>
    <t xml:space="preserve">YML016C,YNL222W,YBR125C,YMR277W,YDL047W,YNR032W,YDR066C</t>
  </si>
  <si>
    <t xml:space="preserve">YBR125C,YDL047W,YDR066C,YML016C,YMR277W,YNL222W,YNR032W</t>
  </si>
  <si>
    <t xml:space="preserve">GO:0003689</t>
  </si>
  <si>
    <t xml:space="preserve">DNA clamp loader activity</t>
  </si>
  <si>
    <t xml:space="preserve">YJR068W,YOR217W,YER173W,YBR087W,YMR078C,YNL290W,YOL094C</t>
  </si>
  <si>
    <t xml:space="preserve">YBR087W,YER173W,YJR068W,YMR078C,YNL290W,YOL094C,YOR217W</t>
  </si>
  <si>
    <t xml:space="preserve">GO:0008047</t>
  </si>
  <si>
    <t xml:space="preserve">enzyme activator activity</t>
  </si>
  <si>
    <t xml:space="preserve">YNL054W,YBR111W-A,YPL047W,YDR291W,YJL092W,YBR058C-A,YBR217W,YGR042W,YOL149W,YPL024W,YKL201C,YKR048C,YDR373W,YOL010W,YGL066W,YMR311C,YPL149W,YHR114W,YDR217C,YER096W,YGL105W,YNL218W,YBL061C,YLR319C,YDL207W,YNL224C,YGR093W,YGR280C</t>
  </si>
  <si>
    <t xml:space="preserve">YBL061C,YBR058C-A,YBR111W-A,YBR217W,YDL207W,YDR217C,YDR291W,YDR373W,YER096W,YGL066W,YGL105W,YGR042W,YGR093W,YGR280C,YHR114W,YJL092W,YKL201C,YKR048C,YLR319C,YMR311C,YNL054W,YNL218W,YNL224C,YOL010W,YOL149W,YPL024W,YPL047W,YPL149W</t>
  </si>
  <si>
    <t xml:space="preserve">GO:0019887</t>
  </si>
  <si>
    <t xml:space="preserve">protein kinase regulator activity</t>
  </si>
  <si>
    <t xml:space="preserve">YGL019W,YPR185W,YGL195W,YGL115W,YOR039W,YCL032W</t>
  </si>
  <si>
    <t xml:space="preserve">YCL032W,YGL019W,YGL115W,YGL195W,YOR039W,YPR185W</t>
  </si>
  <si>
    <t xml:space="preserve">GO:0004792</t>
  </si>
  <si>
    <t xml:space="preserve">thiosulfate sulfurtransferase activity</t>
  </si>
  <si>
    <t xml:space="preserve">YOR286W,YOR285W,YOR251C,YGR203W,YHR111W</t>
  </si>
  <si>
    <t xml:space="preserve">YGR203W,YHR111W,YOR251C,YOR285W,YOR286W</t>
  </si>
  <si>
    <t xml:space="preserve">GO:0031625</t>
  </si>
  <si>
    <t xml:space="preserve">ubiquitin protein ligase binding</t>
  </si>
  <si>
    <t xml:space="preserve">YLR167W,YKR021W,YBL101C,YBR082C,YDR059C,YGL048C,YIL148W,YKL145W,YBR170C,YDR139C,YGR068C,YPR030W,YLR127C,YOR259C,YLR392C,YOR018W,YFR022W,YGL045W,YDL132W,YGR003W,YJL047C,YOR322C,YIL075C,YLL039C,YJL151C,YJL084C,YKR094C</t>
  </si>
  <si>
    <t xml:space="preserve">YBL101C,YBR082C,YBR170C,YDL132W,YDR059C,YDR139C,YFR022W,YGL045W,YGL048C,YGR003W,YGR068C,YIL075C,YIL148W,YJL047C,YJL084C,YJL151C,YKL145W,YKR021W,YKR094C,YLL039C,YLR127C,YLR167W,YLR392C,YOR018W,YOR259C,YOR322C,YPR030W</t>
  </si>
  <si>
    <t xml:space="preserve">GO:0016779</t>
  </si>
  <si>
    <t xml:space="preserve">nucleotidyltransferase activity</t>
  </si>
  <si>
    <t xml:space="preserve">YFL036W,YOR151C,YNL151C,YGR007W,YJR006W,YLR328W,YOR116C,YPL222W,YPL167C,YDR211W,YDL140C,YGL211W,YHL012W,YGL169W,YJR010W,YDL102W,YDL103C,YOR341W,YBR018C,YNL102W,YDR419W,YPR010C,YKR002W,YGR202C,YKL035W,YNL262W,YLR318W,YOR330C,YDL045C,YCL050C,YCL047C,YGR010W,YER168C,YBR029C,YJR043C,YOL115W,YDL055C,YDR530C,YHR111W,YGR277C,YOR346W,YIR008C,YCR014C,YOR207C,YGR046W,YNL299W</t>
  </si>
  <si>
    <t xml:space="preserve">YBR018C,YBR029C,YCL047C,YCL050C,YCR014C,YDL045C,YDL055C,YDL102W,YDL103C,YDL140C,YDR211W,YDR419W,YDR530C,YER168C,YFL036W,YGL169W,YGL211W,YGR007W,YGR010W,YGR046W,YGR202C,YGR277C,YHL012W,YHR111W,YIR008C,YJR006W,YJR010W,YJR043C,YKL035W,YKR002W,YLR318W,YLR328W,YNL102W,YNL151C,YNL262W,YNL299W,YOL115W,YOR116C,YOR151C,YOR207C,YOR330C,YOR341W,YOR346W,YPL167C,YPL222W,YPR010C</t>
  </si>
  <si>
    <t xml:space="preserve">GO:1990825</t>
  </si>
  <si>
    <t xml:space="preserve">sequence-specific mRNA binding</t>
  </si>
  <si>
    <t xml:space="preserve">YBR143C,YOR168W,YKL130C,YGR264C,YDR341C,YOL097C,YNL247W,YBR130C,YLL018C,YDR037W,YHR019C,YGR094W,YIL078W,YGL245W,YPL160W,YPR033C,YBL076C,YBR121C,YGR185C,YLR060W,YDR023W,YOR335C</t>
  </si>
  <si>
    <t xml:space="preserve">YBL076C,YBR121C,YBR130C,YBR143C,YDR023W,YDR037W,YDR341C,YGL245W,YGR094W,YGR185C,YGR264C,YHR019C,YIL078W,YKL130C,YLL018C,YLR060W,YNL247W,YOL097C,YOR168W,YOR335C,YPL160W,YPR033C</t>
  </si>
  <si>
    <t xml:space="preserve">GO:0019829</t>
  </si>
  <si>
    <t xml:space="preserve">ATPase-coupled cation transmembrane transporter activity</t>
  </si>
  <si>
    <t xml:space="preserve">YGL006W,YGL008C,YOR291W,YDR270W,YEL031W,YDR040C,YGL167C,YPL036W,YDR038C,YDR039C</t>
  </si>
  <si>
    <t xml:space="preserve">YDR038C,YDR039C,YDR040C,YDR270W,YEL031W,YGL006W,YGL008C,YGL167C,YOR291W,YPL036W</t>
  </si>
  <si>
    <t xml:space="preserve">GO:0004623</t>
  </si>
  <si>
    <t xml:space="preserve">phospholipase A2 activity</t>
  </si>
  <si>
    <t xml:space="preserve">YDR125C,YOL011W,YOR059C,YNL012W,YMR006C,YLR099C,YGR110W,YMR008C</t>
  </si>
  <si>
    <t xml:space="preserve">YDR125C,YGR110W,YLR099C,YMR006C,YMR008C,YNL012W,YOL011W,YOR059C</t>
  </si>
  <si>
    <t xml:space="preserve">GO:0051010</t>
  </si>
  <si>
    <t xml:space="preserve">microtubule plus-end binding</t>
  </si>
  <si>
    <t xml:space="preserve">YLR045C,YKR083C,YGL061C,YKL052C,YBR233W-A,YDR320C-A,YDR201W,YDR016C,YKL138C-A,YOR269W,YGR113W,YAL047C,YER016W,YKR037C,YLR254C</t>
  </si>
  <si>
    <t xml:space="preserve">YAL047C,YBR233W-A,YDR016C,YDR201W,YDR320C-A,YER016W,YGL061C,YGR113W,YKL052C,YKL138C-A,YKR037C,YKR083C,YLR045C,YLR254C,YOR269W</t>
  </si>
  <si>
    <t xml:space="preserve">GO:0016798</t>
  </si>
  <si>
    <t xml:space="preserve">hydrolase activity, acting on glycosyl bonds</t>
  </si>
  <si>
    <t xml:space="preserve">YIL099W,YHR204W,YGL156W,YIL123W,YEL040W,YMR305C,YJR131W,YBR299W,YOR190W,YBR056W,YOL043C,YLR213C,YML060W,YJL216C,YGR282C,YGR189C,YJL221C,YGR287C,YIL172C,YLR144C,YMR238W,YOL157C,YKL046C,YKR042W,YDR261C,YNR067C,YGL027C,YBR229C,YGR279C,YNL066W,YGL028C,YJR153W,YDR001C,YDR371W,YDR400W,YIL162W,YPR184W,YAL015C,YBR001C,YIR007W,YLR286C,YLR300W</t>
  </si>
  <si>
    <t xml:space="preserve">YAL015C,YBR001C,YBR056W,YBR229C,YBR299W,YDR001C,YDR261C,YDR371W,YDR400W,YEL040W,YGL027C,YGL028C,YGL156W,YGR189C,YGR279C,YGR282C,YGR287C,YHR204W,YIL099W,YIL123W,YIL162W,YIL172C,YIR007W,YJL216C,YJL221C,YJR131W,YJR153W,YKL046C,YKR042W,YLR144C,YLR213C,YLR286C,YLR300W,YML060W,YMR238W,YMR305C,YNL066W,YNR067C,YOL043C,YOL157C,YOR190W,YPR184W</t>
  </si>
  <si>
    <t xml:space="preserve">GO:0070180</t>
  </si>
  <si>
    <t xml:space="preserve">large ribosomal subunit rRNA binding</t>
  </si>
  <si>
    <t xml:space="preserve">YDR418W,YBL087C,YKL009W,YNL185C,YKL170W,YDR496C,YLR022C,YER117W,YNR053C,YEL054C,YLR340W</t>
  </si>
  <si>
    <t xml:space="preserve">YBL087C,YDR418W,YDR496C,YEL054C,YER117W,YKL009W,YKL170W,YLR022C,YLR340W,YNL185C,YNR053C</t>
  </si>
  <si>
    <t xml:space="preserve">GO:0016788</t>
  </si>
  <si>
    <t xml:space="preserve">hydrolase activity, acting on ester bonds</t>
  </si>
  <si>
    <t xml:space="preserve">YFL025C,YJL068C,YKL149C,YHR049W,YOR126C,YBL055C,YPR147C,YKL113C,YMR262W,YLR361C,YCR044C,YDR263C,YOR033C,YGR258C,YBR204C</t>
  </si>
  <si>
    <t xml:space="preserve">YBL055C,YBR204C,YCR044C,YDR263C,YFL025C,YGR258C,YHR049W,YJL068C,YKL113C,YKL149C,YLR361C,YMR262W,YOR033C,YOR126C,YPR147C</t>
  </si>
  <si>
    <t xml:space="preserve">GO:0044183</t>
  </si>
  <si>
    <t xml:space="preserve">protein folding chaperone</t>
  </si>
  <si>
    <t xml:space="preserve">YOR391C,YPL280W,YDL100C,YDR533C,YAL005C,YDR361C,YBL075C,YEL030W,YBR272C,YLL024C,YLR369W,YGR232W,YGL004C,YDR493W,YJL179W,YNL209W,YDL229W,YHR064C,YOR020C,YBR269C,YDR411C,YJL034W,YER103W,YEL003W,YJR045C</t>
  </si>
  <si>
    <t xml:space="preserve">YAL005C,YBL075C,YBR269C,YBR272C,YDL100C,YDL229W,YDR361C,YDR411C,YDR493W,YDR533C,YEL003W,YEL030W,YER103W,YGL004C,YGR232W,YHR064C,YJL034W,YJL179W,YJR045C,YLL024C,YLR369W,YNL209W,YOR020C,YOR391C,YPL280W</t>
  </si>
  <si>
    <t xml:space="preserve">GO:0000977</t>
  </si>
  <si>
    <t xml:space="preserve">RNA polymerase II transcription regulatory region sequence-specific DNA binding</t>
  </si>
  <si>
    <t xml:space="preserve">YDR146C,YJL103C,YML027W,YNL023C,YNL103W,YCL058W-A,YDR451C,YFL052W,YJL056C,YPL089C,YBR239C,YKL005C,YGL043W,YIL056W,YBR182C,YPL133C,YIR017C</t>
  </si>
  <si>
    <t xml:space="preserve">YBR182C,YBR239C,YCL058W-A,YDR146C,YDR451C,YFL052W,YGL043W,YIL056W,YIR017C,YJL056C,YJL103C,YKL005C,YML027W,YNL023C,YNL103W,YPL089C,YPL133C</t>
  </si>
  <si>
    <t xml:space="preserve">GO:0016251</t>
  </si>
  <si>
    <t xml:space="preserve">RNA polymerase II general transcription initiation factor activity</t>
  </si>
  <si>
    <t xml:space="preserve">YER159C,YPR056W,YCR042C,YKL058W,YMR005W,YPR086W,YER148W,YMR227C,YML098W,YMR236W,YGR274C,YPL129W,YGL112C,YBR198C,YMR172W,YDR167W,YML114C,YGR186W,YDR397C</t>
  </si>
  <si>
    <t xml:space="preserve">YBR198C,YCR042C,YDR167W,YDR397C,YER148W,YER159C,YGL112C,YGR186W,YGR274C,YKL058W,YML098W,YML114C,YMR005W,YMR172W,YMR227C,YMR236W,YPL129W,YPR056W,YPR086W</t>
  </si>
  <si>
    <t xml:space="preserve">GO:0004659</t>
  </si>
  <si>
    <t xml:space="preserve">prenyltransferase activity</t>
  </si>
  <si>
    <t xml:space="preserve">YPL069C,YDR538W,YGL155W,YPR176C,YDL090C,YJL031C,YNR041C,YBR002C,YMR101C,YBR003W,YKL019W</t>
  </si>
  <si>
    <t xml:space="preserve">YBR002C,YBR003W,YDL090C,YDR538W,YGL155W,YJL031C,YKL019W,YMR101C,YNR041C,YPL069C,YPR176C</t>
  </si>
  <si>
    <t xml:space="preserve">GO:0004359</t>
  </si>
  <si>
    <t xml:space="preserve">glutaminase activity</t>
  </si>
  <si>
    <t xml:space="preserve">YHR074W,YMR095C,YFL060C,YNL334C,YBR248C</t>
  </si>
  <si>
    <t xml:space="preserve">YBR248C,YFL060C,YHR074W,YMR095C,YNL334C</t>
  </si>
  <si>
    <t xml:space="preserve">GO:0019237</t>
  </si>
  <si>
    <t xml:space="preserve">centromeric DNA binding</t>
  </si>
  <si>
    <t xml:space="preserve">YGR140W,YKL089W,YJR060W,YOR304W,YMR168C,YFR046C,YKL049C,YIL131C,YMR001C,YDR374W-A</t>
  </si>
  <si>
    <t xml:space="preserve">YDR374W-A,YFR046C,YGR140W,YIL131C,YJR060W,YKL049C,YKL089W,YMR001C,YMR168C,YOR304W</t>
  </si>
  <si>
    <t xml:space="preserve">GO:0031369</t>
  </si>
  <si>
    <t xml:space="preserve">translation initiation factor binding</t>
  </si>
  <si>
    <t xml:space="preserve">YDR211W,YAL035W,YGL049C,YJL140W,YER025W,YMR260C,YPR041W,YDR404C,YOR361C,YPL237W,YNL244C,YDL207W,YMR309C</t>
  </si>
  <si>
    <t xml:space="preserve">YAL035W,YDL207W,YDR211W,YDR404C,YER025W,YGL049C,YJL140W,YMR260C,YMR309C,YNL244C,YOR361C,YPL237W,YPR041W</t>
  </si>
  <si>
    <t xml:space="preserve">GO:0015631</t>
  </si>
  <si>
    <t xml:space="preserve">tubulin binding</t>
  </si>
  <si>
    <t xml:space="preserve">YML094W,YLR200W,YNL153C,YDR150W,YOR265W,YEL003W,YGR078C</t>
  </si>
  <si>
    <t xml:space="preserve">YDR150W,YEL003W,YGR078C,YLR200W,YML094W,YNL153C,YOR265W</t>
  </si>
  <si>
    <t xml:space="preserve">GO:0000987</t>
  </si>
  <si>
    <t xml:space="preserve">cis-regulatory region sequence-specific DNA binding</t>
  </si>
  <si>
    <t xml:space="preserve">YMR042W,YNL027W,YER130C,YDR253C,YLR131C,YKL185W,YGL071W,YKL062W,YNL216W,YPR065W,YMR043W,YMR021C,YPL038W,YMR037C</t>
  </si>
  <si>
    <t xml:space="preserve">YDR253C,YER130C,YGL071W,YKL062W,YKL185W,YLR131C,YMR021C,YMR037C,YMR042W,YMR043W,YNL027W,YNL216W,YPL038W,YPR065W</t>
  </si>
  <si>
    <t xml:space="preserve">GO:0003729</t>
  </si>
  <si>
    <t xml:space="preserve">mRNA binding</t>
  </si>
  <si>
    <t xml:space="preserve">YGL178W,YNL210W,YNL251C,YPL190C,YOR362C,YNL253W,YOL123W,YER131W,YPL226W,YDR240C,YBR072W,YFL023W,YGR250C,YLR067C,YJL050W,YIL160C,YNL255C,YKR095W,YLR398C,YGL031C,YMR012W,YEL015W,YIL061C,YBR212W,YLR430W,YER176W,YGR178C,YIL062C,YHR104W,YGR054W,YHR216W,YLR147C,YLR276C,YNL016W,YMR205C,YLL032C,YKL214C,YNL139C,YML117W,YJR014W,YDL078C,YPL012W,YOR120W,YDR172W,YLR304C,YPL005W,YDL167C,YJR113C,YDR538W,YGR072W,YOR206W,YNL118C,YLL013C,YPL184C,YCL055W,YGR192C,YDL160C,YLR401C,YNL004W,YKL074C,YDL087C,YGL049C,YNL002C,YOR198C,YLR017W,YGR271W,YBR130C,YHL034C,YBL004W,YOR027W,YOL149W,YHL015W,YDR381W,YMR125W,YJL124C,YDR037W,YOR236W,YBL051C,YML056C,YDR364C,YML010W,YER035W,YDR151C,YDR293C,YDR021W,YDL224C,YOR141C,YGL120C,YMR061W,YER006W,YDR505C,YGL189C,YNL197C,YOR359W,YGL122C,YCR031C,YGR156W,YBR222C,YGL099W,YGL014W,YKL085W,YPL009C,YDL136W,YOR094W,YOR310C,YPR112C,YLR116W,YKL172W,YDR496C,YLR016C,YLL011W,YMR288W,YJR123W,YGR148C,YNL112W,YDL191W,YBR233W,YKL204W,YLR419W,YNL262W,YLR298C,YOR150W,YLR175W,YBR079C,YNL069C,YBR238C,YDR432W,YGL245W,YJL010C,YNL239W,YDR515W,YER151C,YPR163C,YHL007C,YOR354C,YML017W,YOR048C,YPR033C,YLR244C,YPL237W,YKL014C,YOR386W,YJR110W,YHL024W,YGR162W,YGR279C,YNR051C,YPR042C,YOL115W,YBL032W,YDL051W,YGL222C,YGL044C,YMR080C,YDR228C,YLR136C,YDR060W,YJR091C,YGR185C,YPL169C,YER072W,YPL217C,YPR129W,YPL212C,YER155C,YIR034C,YHR086W,YCL011C,YLR197W,YOR091W,YDL185W,YMR309C,YDR374C,YGL068W,YFR001W,YMR229C,YGR103W,YHR209W,YGL107C,YPL126W,YHR082C,YGR074W,YLL046C,YDR155C,YIL133C,YCR077C,YLR432W,YOR204W,YJL080C,YGR155W,YFR032C</t>
  </si>
  <si>
    <t xml:space="preserve">YBL004W,YBL032W,YBL051C,YBR072W,YBR079C,YBR130C,YBR212W,YBR222C,YBR233W,YBR238C,YCL011C,YCL055W,YCR031C,YCR077C,YDL051W,YDL078C,YDL087C,YDL136W,YDL160C,YDL167C,YDL185W,YDL191W,YDL224C,YDR021W,YDR037W,YDR060W,YDR151C,YDR155C,YDR172W,YDR228C,YDR240C,YDR293C,YDR364C,YDR374C,YDR381W,YDR432W,YDR496C,YDR505C,YDR515W,YDR538W,YEL015W,YER006W,YER035W,YER072W,YER131W,YER151C,YER155C,YER176W,YFL023W,YFR001W,YFR032C,YGL014W,YGL031C,YGL044C,YGL049C,YGL068W,YGL099W,YGL107C,YGL120C,YGL122C,YGL178W,YGL189C,YGL222C,YGL245W,YGR054W,YGR072W,YGR074W,YGR103W,YGR148C,YGR155W,YGR156W,YGR162W,YGR178C,YGR185C,YGR192C,YGR250C,YGR271W,YGR279C,YHL007C,YHL015W,YHL024W,YHL034C,YHR082C,YHR086W,YHR104W,YHR209W,YHR216W,YIL061C,YIL062C,YIL133C,YIL160C,YIR034C,YJL010C,YJL050W,YJL080C,YJL124C,YJR014W,YJR091C,YJR110W,YJR113C,YJR123W,YKL014C,YKL074C,YKL085W,YKL172W,YKL204W,YKL214C,YKR095W,YLL011W,YLL013C,YLL032C,YLL046C,YLR016C,YLR017W,YLR067C,YLR116W,YLR136C,YLR147C,YLR175W,YLR197W,YLR244C,YLR276C,YLR298C,YLR304C,YLR398C,YLR401C,YLR419W,YLR430W,YLR432W,YML010W,YML017W,YML056C,YML117W,YMR012W,YMR061W,YMR080C,YMR125W,YMR205C,YMR229C,YMR288W,YMR309C,YNL002C,YNL004W,YNL016W,YNL069C,YNL112W,YNL118C,YNL139C,YNL197C,YNL210W,YNL239W,YNL251C,YNL253W,YNL255C,YNL262W,YNR051C,YOL115W,YOL123W,YOL149W,YOR027W,YOR048C,YOR091W,YOR094W,YOR120W,YOR141C,YOR150W,YOR198C,YOR204W,YOR206W,YOR236W,YOR310C,YOR354C,YOR359W,YOR362C,YOR386W,YPL005W,YPL009C,YPL012W,YPL126W,YPL169C,YPL184C,YPL190C,YPL212C,YPL217C,YPL226W,YPL237W,YPR033C,YPR042C,YPR112C,YPR129W,YPR163C</t>
  </si>
  <si>
    <t xml:space="preserve">GO:0031593</t>
  </si>
  <si>
    <t xml:space="preserve">polyubiquitin modification-dependent protein binding</t>
  </si>
  <si>
    <t xml:space="preserve">YGR048W,YER143W,YDL126C,YMR276W,YHR200W,YEL037C</t>
  </si>
  <si>
    <t xml:space="preserve">YDL126C,YEL037C,YER143W,YGR048W,YHR200W,YMR276W</t>
  </si>
  <si>
    <t xml:space="preserve">GO:0042800</t>
  </si>
  <si>
    <t xml:space="preserve">histone methyltransferase activity (H3-K4 specific)</t>
  </si>
  <si>
    <t xml:space="preserve">GO:0003746</t>
  </si>
  <si>
    <t xml:space="preserve">translation elongation factor activity</t>
  </si>
  <si>
    <t xml:space="preserve">YJR047C,YLR069C,YKR084C,YOR187W,YAL003W,YOR133W,YKL081W,YOR076C,YNL014W,YEL034W,YPR080W,YDR385W,YLR249W,YBR118W,YPL048W</t>
  </si>
  <si>
    <t xml:space="preserve">YAL003W,YBR118W,YDR385W,YEL034W,YJR047C,YKL081W,YKR084C,YLR069C,YLR249W,YNL014W,YOR076C,YOR133W,YOR187W,YPL048W,YPR080W</t>
  </si>
  <si>
    <t xml:space="preserve">GO:0030276</t>
  </si>
  <si>
    <t xml:space="preserve">clathrin binding</t>
  </si>
  <si>
    <t xml:space="preserve">YGR241C,YJR125C,YPR029C,YKL135C,YDL161W,YDL091C,YLR206W,YNL243W,YDR320C,YLL038C,YJR005W,YHR161C,YDR153C</t>
  </si>
  <si>
    <t xml:space="preserve">YDL091C,YDL161W,YDR153C,YDR320C,YGR241C,YHR161C,YJR005W,YJR125C,YKL135C,YLL038C,YLR206W,YNL243W,YPR029C</t>
  </si>
  <si>
    <t xml:space="preserve">GO:0016853</t>
  </si>
  <si>
    <t xml:space="preserve">isomerase activity</t>
  </si>
  <si>
    <t xml:space="preserve">YHR210C,YPR060C,YKR009C,YGR169C,YDR007W,YMR099C,YBR073W,YJL153C,YOL066C,YGL063W,YCL043C,YJL092W,YPL064C,YLR449W,YDL036C,YPR118W,YLR234W,YLR165C,YHR072W,YOL088C,YOR180C,YBR019C,YNL200C,YLR284C,YHL022C,YOR243C,YPL152W,YIL005W,YDR304C,YNL088W,YPL117C,YFL045C,YHR057C,YOR288C,YKL127W,YOL006C,YER003C,YLR175W,YKL128C,YCR069W,YNR028W,YOL056W,YJR017C,YIL020C,YOR095C,YBR196C,YML074C,YFL001W,YDR050C,YIL153W,YMR278W,YDR518W,YOL095C,YDL021W,YMR202W,YLR216C,YNL135C,YHR029C,YDR519W,YNR071C,YMR105C,YKL152C,YEL058W,YML078W,YDR155C</t>
  </si>
  <si>
    <t xml:space="preserve">YBR019C,YBR073W,YBR196C,YCL043C,YCR069W,YDL021W,YDL036C,YDR007W,YDR050C,YDR155C,YDR304C,YDR518W,YDR519W,YEL058W,YER003C,YFL001W,YFL045C,YGL063W,YGR169C,YHL022C,YHR029C,YHR057C,YHR072W,YHR210C,YIL005W,YIL020C,YIL153W,YJL092W,YJL153C,YJR017C,YKL127W,YKL128C,YKL152C,YKR009C,YLR165C,YLR175W,YLR216C,YLR234W,YLR284C,YLR449W,YML074C,YML078W,YMR099C,YMR105C,YMR202W,YMR278W,YNL088W,YNL135C,YNL200C,YNR028W,YNR071C,YOL006C,YOL056W,YOL066C,YOL088C,YOL095C,YOR095C,YOR180C,YOR243C,YOR288C,YPL064C,YPL117C,YPL152W,YPR060C,YPR118W</t>
  </si>
  <si>
    <t xml:space="preserve">GO:0042802</t>
  </si>
  <si>
    <t xml:space="preserve">identical protein binding</t>
  </si>
  <si>
    <t xml:space="preserve">YJR103W,YMR205C,YLL001W,YGR240C,YOL140W,YBL007C,YBL039C,YLR438W</t>
  </si>
  <si>
    <t xml:space="preserve">YBL007C,YBL039C,YGR240C,YJR103W,YLL001W,YLR438W,YMR205C,YOL140W</t>
  </si>
  <si>
    <t xml:space="preserve">GO:0004721</t>
  </si>
  <si>
    <t xml:space="preserve">phosphoprotein phosphatase activity</t>
  </si>
  <si>
    <t xml:space="preserve">YDL134C,YNL053W,YML016C,YER089C,YDR075W,YFR028C,YER075C,YDL006W,YER134C,YLR433C,YNL222W,YDR067C,YGR123C,YBR276C,YML057W,YMR036C,YAL009W,YNL032W,YPR073C,YHR076W,YOR137C,YLL010C,YBR125C,YDL236W,YIR026C,YDL230W,YMR277W,YGR203W,YBL056W,YER139C,YPL179W,YER133W,YLR361C,YDL188C,YDL047W,YNR032W,YOR208W,YHR004C,YDR066C,YDR436W,YLR019W,YCR079W,YOR090C,YIL113W</t>
  </si>
  <si>
    <t xml:space="preserve">YAL009W,YBL056W,YBR125C,YBR276C,YCR079W,YDL006W,YDL047W,YDL134C,YDL188C,YDL230W,YDL236W,YDR066C,YDR067C,YDR075W,YDR436W,YER075C,YER089C,YER133W,YER134C,YER139C,YFR028C,YGR123C,YGR203W,YHR004C,YHR076W,YIL113W,YIR026C,YLL010C,YLR019W,YLR361C,YLR433C,YML016C,YML057W,YMR036C,YMR277W,YNL032W,YNL053W,YNL222W,YNR032W,YOR090C,YOR137C,YOR208W,YPL179W,YPR073C</t>
  </si>
  <si>
    <t xml:space="preserve">GO:0004526</t>
  </si>
  <si>
    <t xml:space="preserve">ribonuclease P activity</t>
  </si>
  <si>
    <t xml:space="preserve">YBR167C,YML091C,YIR015W,YNL282W,YGR030C,YBL018C,YAL033W,YBR257W,YHR062C,YNL221C</t>
  </si>
  <si>
    <t xml:space="preserve">YAL033W,YBL018C,YBR167C,YBR257W,YGR030C,YHR062C,YIR015W,YML091C,YNL221C,YNL282W</t>
  </si>
  <si>
    <t xml:space="preserve">GO:0005506</t>
  </si>
  <si>
    <t xml:space="preserve">iron ion binding</t>
  </si>
  <si>
    <t xml:space="preserve">YGR144W,YGL055W,YJR025C,YPL135W,YLL027W,YER049W,YOR226C,YKL040C,YMR272C,YDR402C,YDL171C,YDL010W,YMR009W,YDR297W,YGL091C,YBL071W-A,YHR007C,YPR067W,YDR091C,YLR056W</t>
  </si>
  <si>
    <t xml:space="preserve">YBL071W-A,YDL010W,YDL171C,YDR091C,YDR297W,YDR402C,YER049W,YGL055W,YGL091C,YGR144W,YHR007C,YJR025C,YKL040C,YLL027W,YLR056W,YMR009W,YMR272C,YOR226C,YPL135W,YPR067W</t>
  </si>
  <si>
    <t xml:space="preserve">GO:0140359</t>
  </si>
  <si>
    <t xml:space="preserve">ABC-type transporter activity</t>
  </si>
  <si>
    <t xml:space="preserve">YOR328W,YHL035C,YPL270W,YOR153W,YKL188C,YDR135C,YLR188W,YKR103W,YIL013C,YPL058C,YPL147W,YCR011C,YNR070W,YMR301C,YDR406W,YLL048C,YOR011W,YLL015W,YOL075C,YKL209C,YGR281W,YDR011W</t>
  </si>
  <si>
    <t xml:space="preserve">YCR011C,YDR011W,YDR135C,YDR406W,YGR281W,YHL035C,YIL013C,YKL188C,YKL209C,YKR103W,YLL015W,YLL048C,YLR188W,YMR301C,YNR070W,YOL075C,YOR011W,YOR153W,YOR328W,YPL058C,YPL147W,YPL270W</t>
  </si>
  <si>
    <t xml:space="preserve">GO:0015662</t>
  </si>
  <si>
    <t xml:space="preserve">P-type ion transporter activity</t>
  </si>
  <si>
    <t xml:space="preserve">YGL006W,YGL008C,YOR291W,YEL031W,YDR040C,YGL167C,YPL036W,YDR038C,YDR039C</t>
  </si>
  <si>
    <t xml:space="preserve">YDR038C,YDR039C,YDR040C,YEL031W,YGL006W,YGL008C,YGL167C,YOR291W,YPL036W</t>
  </si>
  <si>
    <t xml:space="preserve">GO:0019789</t>
  </si>
  <si>
    <t xml:space="preserve">SUMO transferase activity</t>
  </si>
  <si>
    <t xml:space="preserve">YOR156C,YDR288W,YLR383W,YDR409W,YLR394W,YDL064W,YEL019C,YLR007W,YML023C,YOL034W,YDL105W,YER038C</t>
  </si>
  <si>
    <t xml:space="preserve">YDL064W,YDL105W,YDR288W,YDR409W,YEL019C,YER038C,YLR007W,YLR383W,YLR394W,YML023C,YOL034W,YOR156C</t>
  </si>
  <si>
    <t xml:space="preserve">GO:0008157</t>
  </si>
  <si>
    <t xml:space="preserve">protein phosphatase 1 binding</t>
  </si>
  <si>
    <t xml:space="preserve">YAL031C,YOR178C,YBR045C,YFR003C,YIL045W,YIL169C,YOR329C,YLR273C,YER054C,YPL137C</t>
  </si>
  <si>
    <t xml:space="preserve">YAL031C,YBR045C,YER054C,YFR003C,YIL045W,YIL169C,YLR273C,YOR178C,YOR329C,YPL137C</t>
  </si>
  <si>
    <t xml:space="preserve">GO:0051015</t>
  </si>
  <si>
    <t xml:space="preserve">actin filament binding</t>
  </si>
  <si>
    <t xml:space="preserve">YOR367W,YOR326W,YIL062C,YHR023W,YCR088W,YKL129C,YIL034C,YLR370C,YNL079C,YJR065C,YPL242C,YLL050C,YDR129C,YIR003W,YDL029W,YBR234C,YOR239W,YAL029C,YMR109W,YNL243W,YGR080W,YHR016C,YNR035C,YMR092C,YKR001C,YMR032W,YLR429W,YIL138C,YPR080W,YKL013C,YFR024C-A,YKL007W</t>
  </si>
  <si>
    <t xml:space="preserve">YAL029C,YBR234C,YCR088W,YDL029W,YDR129C,YFR024C-A,YGR080W,YHR016C,YHR023W,YIL034C,YIL062C,YIL138C,YIR003W,YJR065C,YKL007W,YKL013C,YKL129C,YKR001C,YLL050C,YLR370C,YLR429W,YMR032W,YMR092C,YMR109W,YNL079C,YNL243W,YNR035C,YOR239W,YOR326W,YOR367W,YPL242C,YPR080W</t>
  </si>
  <si>
    <t xml:space="preserve">GO:0036381</t>
  </si>
  <si>
    <t xml:space="preserve">pyridoxal 5'-phosphate synthase (glutamine hydrolysing) activity</t>
  </si>
  <si>
    <t xml:space="preserve">GO:0004252</t>
  </si>
  <si>
    <t xml:space="preserve">serine-type endopeptidase activity</t>
  </si>
  <si>
    <t xml:space="preserve">YHR028C,YOR003W,YGR101W,YEL060C,YBL022C,YIR022W,YJL156C,YMR150C,YMR035W,YCR045C,YNL238W,YPL246C,YNL123W</t>
  </si>
  <si>
    <t xml:space="preserve">YBL022C,YCR045C,YEL060C,YGR101W,YHR028C,YIR022W,YJL156C,YMR035W,YMR150C,YNL123W,YNL238W,YOR003W,YPL246C</t>
  </si>
  <si>
    <t xml:space="preserve">GO:0042626</t>
  </si>
  <si>
    <t xml:space="preserve">ATPase-coupled transmembrane transporter activity</t>
  </si>
  <si>
    <t xml:space="preserve">YOR328W,YHL035C,YOR153W,YKL188C,YDR135C,YKR103W,YIL013C,YPL147W,YCR011C,YNR070W,YMR301C,YDR406W,YLL048C,YOR011W,YDR375C,YLL015W,YOL075C,YDR011W</t>
  </si>
  <si>
    <t xml:space="preserve">YCR011C,YDR011W,YDR135C,YDR375C,YDR406W,YHL035C,YIL013C,YKL188C,YKR103W,YLL015W,YLL048C,YMR301C,YNR070W,YOL075C,YOR011W,YOR153W,YOR328W,YPL147W</t>
  </si>
  <si>
    <t xml:space="preserve">GO:0043021</t>
  </si>
  <si>
    <t xml:space="preserve">ribonucleoprotein complex binding</t>
  </si>
  <si>
    <t xml:space="preserve">YKR095W,YDL060W,YIL149C,YDL130W,YMR049C,YOR272W,YGR103W,YDL081C</t>
  </si>
  <si>
    <t xml:space="preserve">YDL060W,YDL081C,YDL130W,YGR103W,YIL149C,YKR095W,YMR049C,YOR272W</t>
  </si>
  <si>
    <t xml:space="preserve">GO:0042124</t>
  </si>
  <si>
    <t xml:space="preserve">1,3-beta-glucanosyltransferase activity</t>
  </si>
  <si>
    <t xml:space="preserve">GO:0001046</t>
  </si>
  <si>
    <t xml:space="preserve">core promoter sequence-specific DNA binding</t>
  </si>
  <si>
    <t xml:space="preserve">YER159C,YDL070W,YLR399C,YDR397C,YPL048W</t>
  </si>
  <si>
    <t xml:space="preserve">YDL070W,YDR397C,YER159C,YLR399C,YPL048W</t>
  </si>
  <si>
    <t xml:space="preserve">GO:0017056</t>
  </si>
  <si>
    <t xml:space="preserve">structural constituent of nuclear pore</t>
  </si>
  <si>
    <t xml:space="preserve">YKR095W,YGL092W,YGL172W,YML031W,YMR129W,YFR002W,YIL149C,YGL100W,YDL116W,YJL041W,YJL039C,YMR047C,YOR098C,YDR192C,YLR335W,YGR119C,YBL079W,YAR002W,YDL088C,YMR153W,YIL115C,YKR082W,YER105C,YJR042W,YKL068W,YLR018C,YKL057C,YML103C,YJL061W</t>
  </si>
  <si>
    <t xml:space="preserve">YAR002W,YBL079W,YDL088C,YDL116W,YDR192C,YER105C,YFR002W,YGL092W,YGL100W,YGL172W,YGR119C,YIL115C,YIL149C,YJL039C,YJL041W,YJL061W,YJR042W,YKL057C,YKL068W,YKR082W,YKR095W,YLR018C,YLR335W,YML031W,YML103C,YMR047C,YMR129W,YMR153W,YOR098C</t>
  </si>
  <si>
    <t xml:space="preserve">GO:0004622</t>
  </si>
  <si>
    <t xml:space="preserve">lysophospholipase activity</t>
  </si>
  <si>
    <t xml:space="preserve">YHR049W,YOL011W,YOR059C,YMR006C,YMR008C,YML059C</t>
  </si>
  <si>
    <t xml:space="preserve">YHR049W,YML059C,YMR006C,YMR008C,YOL011W,YOR059C</t>
  </si>
  <si>
    <t xml:space="preserve">GO:0097177</t>
  </si>
  <si>
    <t xml:space="preserve">mitochondrial ribosome binding</t>
  </si>
  <si>
    <t xml:space="preserve">YOL027C,YIL070C,YNR040W,YLR289W,YBR185C,YER154W</t>
  </si>
  <si>
    <t xml:space="preserve">YBR185C,YER154W,YIL070C,YLR289W,YNR040W,YOL027C</t>
  </si>
  <si>
    <t xml:space="preserve">GO:0051880</t>
  </si>
  <si>
    <t xml:space="preserve">G-quadruplex DNA binding</t>
  </si>
  <si>
    <t xml:space="preserve">YNL250W,YDR369C,YMR039C,YGR159C,YMR224C,YNL218W,YNL216W,YML061C,YHR031C,YGR081C</t>
  </si>
  <si>
    <t xml:space="preserve">YDR369C,YGR081C,YGR159C,YHR031C,YML061C,YMR039C,YMR224C,YNL216W,YNL218W,YNL250W</t>
  </si>
  <si>
    <t xml:space="preserve">GO:0003714</t>
  </si>
  <si>
    <t xml:space="preserve">transcription corepressor activity</t>
  </si>
  <si>
    <t xml:space="preserve">YDR480W,YER159C,YOR083W,YBR103W,YJR140C,YNL229C,YOR230W,YOL004W,YBL008W,YHL020C,YOR229W,YDR223W,YNL167C,YGR002C,YIL115C,YCR097W,YPL139C,YPL049C,YCR084C,YOR038C,YPR065W,YBR112C,YDR308C,YBR193C,YNL330C,YDR397C</t>
  </si>
  <si>
    <t xml:space="preserve">YBL008W,YBR103W,YBR112C,YBR193C,YCR084C,YCR097W,YDR223W,YDR308C,YDR397C,YDR480W,YER159C,YGR002C,YHL020C,YIL115C,YJR140C,YNL167C,YNL229C,YNL330C,YOL004W,YOR038C,YOR083W,YOR229W,YOR230W,YPL049C,YPL139C,YPR065W</t>
  </si>
  <si>
    <t xml:space="preserve">GO:0005375</t>
  </si>
  <si>
    <t xml:space="preserve">copper ion transmembrane transporter activity</t>
  </si>
  <si>
    <t xml:space="preserve">YER053C,YLR411W,YPR124W,YMR319C,YHR175W</t>
  </si>
  <si>
    <t xml:space="preserve">YER053C,YHR175W,YLR411W,YMR319C,YPR124W</t>
  </si>
  <si>
    <t xml:space="preserve">GO:0001002</t>
  </si>
  <si>
    <t xml:space="preserve">RNA polymerase III type 1 promoter sequence-specific DNA binding</t>
  </si>
  <si>
    <t xml:space="preserve">YPR186C,YBR123C,YGR047C,YDR362C,YPL007C,YOR110W,YAL001C</t>
  </si>
  <si>
    <t xml:space="preserve">YAL001C,YBR123C,YDR362C,YGR047C,YOR110W,YPL007C,YPR186C</t>
  </si>
  <si>
    <t xml:space="preserve">GO:0030976</t>
  </si>
  <si>
    <t xml:space="preserve">thiamine pyrophosphate binding</t>
  </si>
  <si>
    <t xml:space="preserve">YLR044C,YDR380W,YMR108W,YDL080C,YIL125W,YGR087C,YEL020C</t>
  </si>
  <si>
    <t xml:space="preserve">YDL080C,YDR380W,YEL020C,YGR087C,YIL125W,YLR044C,YMR108W</t>
  </si>
  <si>
    <t xml:space="preserve">GO:0000171</t>
  </si>
  <si>
    <t xml:space="preserve">ribonuclease MRP activity</t>
  </si>
  <si>
    <t xml:space="preserve">YBR167C,YNL282W,YGR030C,YBL018C,YAL033W,YBR257W,YHR062C,YNL221C</t>
  </si>
  <si>
    <t xml:space="preserve">YAL033W,YBL018C,YBR167C,YBR257W,YGR030C,YHR062C,YNL221C,YNL282W</t>
  </si>
  <si>
    <t xml:space="preserve">GO:0004536</t>
  </si>
  <si>
    <t xml:space="preserve">deoxyribonuclease activity</t>
  </si>
  <si>
    <t xml:space="preserve">YER041W,YKL113C,YDR263C,YOR033C,YGR258C</t>
  </si>
  <si>
    <t xml:space="preserve">YDR263C,YER041W,YGR258C,YKL113C,YOR033C</t>
  </si>
  <si>
    <t xml:space="preserve">GO:1990817</t>
  </si>
  <si>
    <t xml:space="preserve">RNA adenylyltransferase activity</t>
  </si>
  <si>
    <t xml:space="preserve">YDL175C,YKR002W,YIL079C,YOL115W,YNL299W</t>
  </si>
  <si>
    <t xml:space="preserve">YDL175C,YIL079C,YKR002W,YNL299W,YOL115W</t>
  </si>
  <si>
    <t xml:space="preserve">GO:0004017</t>
  </si>
  <si>
    <t xml:space="preserve">adenylate kinase activity</t>
  </si>
  <si>
    <t xml:space="preserve">YNL250W,YMR224C,YDR226W,YKL024C,YDL166C,YER170W</t>
  </si>
  <si>
    <t xml:space="preserve">YDL166C,YDR226W,YER170W,YKL024C,YMR224C,YNL250W</t>
  </si>
  <si>
    <t xml:space="preserve">GO:0004364</t>
  </si>
  <si>
    <t xml:space="preserve">glutathione transferase activity</t>
  </si>
  <si>
    <t xml:space="preserve">YCL035C,YLL060C,YIR038C,YKR076W,YMR251W,YGR154C,YDR513W</t>
  </si>
  <si>
    <t xml:space="preserve">YCL035C,YDR513W,YGR154C,YIR038C,YKR076W,YLL060C,YMR251W</t>
  </si>
  <si>
    <t xml:space="preserve">GO:0080025</t>
  </si>
  <si>
    <t xml:space="preserve">phosphatidylinositol-3,5-bisphosphate binding</t>
  </si>
  <si>
    <t xml:space="preserve">YFR021W,YDR276C,YKR003W,YPL232W,YJR125C,YPL100W,YOR270C,YNL243W,YGL105W,YCR084C,YHR193C,YGR223C,YBR260C,YDR153C</t>
  </si>
  <si>
    <t xml:space="preserve">YBR260C,YCR084C,YDR153C,YDR276C,YFR021W,YGL105W,YGR223C,YHR193C,YJR125C,YKR003W,YNL243W,YOR270C,YPL100W,YPL232W</t>
  </si>
  <si>
    <t xml:space="preserve">GO:0004535</t>
  </si>
  <si>
    <t xml:space="preserve">poly(A)-specific ribonuclease activity</t>
  </si>
  <si>
    <t xml:space="preserve">YMR285C,YGL094C,YNR052C,YOL042W,YML118W,YAL021C</t>
  </si>
  <si>
    <t xml:space="preserve">YAL021C,YGL094C,YML118W,YMR285C,YNR052C,YOL042W</t>
  </si>
  <si>
    <t xml:space="preserve">GO:0001094</t>
  </si>
  <si>
    <t xml:space="preserve">TFIID-class transcription factor complex binding</t>
  </si>
  <si>
    <t xml:space="preserve">YDR216W,YDL070W,YLR399C,YNL216W,YHR041C</t>
  </si>
  <si>
    <t xml:space="preserve">YDL070W,YDR216W,YHR041C,YLR399C,YNL216W</t>
  </si>
  <si>
    <t xml:space="preserve">GO:0000287</t>
  </si>
  <si>
    <t xml:space="preserve">magnesium ion binding</t>
  </si>
  <si>
    <t xml:space="preserve">YKL218C,YNL010W,YOR393W,YHR168W,YCL018W,YMR323W,YPL231W,YGR208W,YLR134W,YJL005W,YMR267W,YIL048W,YKL181W,YAL038W,YOR155C,YLR044C,YIL094C,YBL068W,YLR151C,YPL148C,YPL281C,YDR380W,YPL214C,YMR108W,YER099C,YDL080C,YOR136W,YKL127W,YKL113C,YBR252W,YLR215C,YNL037C,YMR162C,YLR174W,YBR011C,YBR176W,YGR244C,YEL038W,YDL066W,YOL061W,YER055C,YHR174W,YAL026C,YMR278W,YGR254W,YDR093W,YLR060W,YER166W,YJL079C,YMR105C,YEL058W,YGR087C,YEL020C,YNL220W</t>
  </si>
  <si>
    <t xml:space="preserve">YAL026C,YAL038W,YBL068W,YBR011C,YBR176W,YBR252W,YCL018W,YDL066W,YDL080C,YDR093W,YDR380W,YEL020C,YEL038W,YEL058W,YER055C,YER099C,YER166W,YGR087C,YGR208W,YGR244C,YGR254W,YHR168W,YHR174W,YIL048W,YIL094C,YJL005W,YJL079C,YKL113C,YKL127W,YKL181W,YKL218C,YLR044C,YLR060W,YLR134W,YLR151C,YLR174W,YLR215C,YMR105C,YMR108W,YMR162C,YMR267W,YMR278W,YMR323W,YNL010W,YNL037C,YNL220W,YOL061W,YOR136W,YOR155C,YOR393W,YPL148C,YPL214C,YPL231W,YPL281C</t>
  </si>
  <si>
    <t xml:space="preserve">GO:0008236</t>
  </si>
  <si>
    <t xml:space="preserve">serine-type peptidase activity</t>
  </si>
  <si>
    <t xml:space="preserve">YHR028C,YOR003W,YGR101W,YEL060C,YBL022C,YMR150C,YMR035W,YCR045C,YNL238W,YPL246C,YNL123W,YOR219C</t>
  </si>
  <si>
    <t xml:space="preserve">YBL022C,YCR045C,YEL060C,YGR101W,YHR028C,YMR035W,YMR150C,YNL123W,YNL238W,YOR003W,YOR219C,YPL246C</t>
  </si>
  <si>
    <t xml:space="preserve">GO:0140326</t>
  </si>
  <si>
    <t xml:space="preserve">ATPase-coupled intramembrane lipid transporter activity</t>
  </si>
  <si>
    <t xml:space="preserve">YIL048W,YMR162C,YAL026C,YDR093W,YER166W</t>
  </si>
  <si>
    <t xml:space="preserve">YAL026C,YDR093W,YER166W,YIL048W,YMR162C</t>
  </si>
  <si>
    <t xml:space="preserve">GO:0008408</t>
  </si>
  <si>
    <t xml:space="preserve">3'-5' exonuclease activity</t>
  </si>
  <si>
    <t xml:space="preserve">YOR001W,YOL080C,YOR330C,YLR107W,YMR224C,YLR059C,YBL019W,YGR276C</t>
  </si>
  <si>
    <t xml:space="preserve">YBL019W,YGR276C,YLR059C,YLR107W,YMR224C,YOL080C,YOR001W,YOR330C</t>
  </si>
  <si>
    <t xml:space="preserve">GO:0008757</t>
  </si>
  <si>
    <t xml:space="preserve">S-adenosylmethionine-dependent methyltransferase activity</t>
  </si>
  <si>
    <t xml:space="preserve">YMR209C,YML005W,YIL096C,YBR271W,YDR316W,YDR140W,YLR063W,YNL092W,YBL024W,YNL063W,YHR207C,YNL024C,YLR285W,YLR137W,YNL022C,YJR073C,YNL061W,YBR141C,YHR209W</t>
  </si>
  <si>
    <t xml:space="preserve">YBL024W,YBR141C,YBR271W,YDR140W,YDR316W,YHR207C,YHR209W,YIL096C,YJR073C,YLR063W,YLR137W,YLR285W,YML005W,YMR209C,YNL022C,YNL024C,YNL061W,YNL063W,YNL092W</t>
  </si>
  <si>
    <t xml:space="preserve">GO:0003723</t>
  </si>
  <si>
    <t xml:space="preserve">RNA binding</t>
  </si>
  <si>
    <t xml:space="preserve">YLR344W,YGL178W,YKL006W,YNL210W,YHR015W,YGR095C,YNL251C,YPL190C,YLR115W,YGL076C,YOL123W,YER107C,YOR123C,YNL317W,YGR169C,YBR048W,YJR047C,YER068W,YDR240C,YPL146C,YHR052W,YGR250C,YLR277C,YER165W,YBR167C,YMR268C,YJL050W,YOR001W,YGL064C,YLR398C,YGL031C,YOL021C,YMR012W,YNL232W,YER112W,YER029C,YLR233C,YER013W,YMR121C,YBR212W,YGL092W,YNL175C,YMR143W,YLR430W,YJR093C,YDR378C,YMR228W,YER176W,YIR009W,YBL027W,YFL017W-A,YGL173C,YOR319W,YGR178C,YPL178W,YIR001C,YCR020C-A,YDR418W,YLR147C,YGL030W,YLR276C,YDL189W,YNL016W,YHR165C,YHR081W,YLL032C,YKL214C,YOL066C,YDL112W,YGL172W,YML117W,YJR014W,YDR478W,YPL012W,YOR046C,YNL137C,YMR239C,YDR194C,YGR013W,YNR011C,YIR005W,YKL149C,YPR186C,YPL243W,YGR085C,YOR159C,YOL124C,YDL044C,YDL167C,YDL084W,YKL130C,YHR203C,YBR189W,YHR119W,YJR113C,YDR538W,YHR069C,YNL118C,YGR090W,YLL013C,YPL184C,YBR065C,YMR302C,YNR054C,YHR164C,YDL036C,YDL014W,YDR335W,YDL111C,YGR192C,YPL123C,YDL160C,YEL050C,YIR021W,YDL175C,YLR165C,YJL033W,YNL004W,YLR448W,YHR077C,YKL074C,YOL127W,YHR089C,YNL286W,YHL001W,YGL049C,YCR035C,YNL002C,YJL203W,YGL078C,YOR198C,YDR117C,YBR152W,YKL082C,YBR130C,YHL034C,YGL192W,YLR150W,YBR119W,YDR365C,YOR133W,YOL120C,YLL018C,YMR285C,YOL149W,YGL123W,YPL081W,YDR116C,YHL015W,YDR381W,YDR237W,YKL122C,YLL008W,YKR086W,YDR163W,YLR275W,YOR293W,YOR145C,YDR120C,YLR336C,YMR125W,YDR283C,YOR250C,YKL078W,YJL124C,YPL029W,YER146W,YBL051C,YOR043W,YDL031W,YOR243C,YER035W,YDR151C,YGL244W,YDR293C,YDR021W,YDL224C,YGL120C,YDR337W,YDR195W,YMR240C,YDL213C,YGR159C,YIL018W,YMR061W,YJR145C,YMR194W,YPL211W,YCL059C,YER006W,YNL147W,YOL041C,YPL266W,YNR024W,YNL197C,YOR359W,YAL043C,YDR280W,YGL103W,YGL122C,YBR251W,YHR072W-A,YGL232W,YGR156W,YMR260C,YGR030C,YHL038C,YGL014W,YOR136W,YKR059W,YOR004W,YKR060W,YMR287C,YOL144W,YDR243C,YDR301W,YDL201W,YPR112C,YMR230W,YMR047C,YKR002W,YLR116W,YDR496C,YNL037C,YOR179C,YKL156W,YDR012W,YEL026W,YJL168C,YJR022W,YJR123W,YGR148C,YFR031C-A,YNL112W,YFL034C-A,YBR233W,YDL083C,YPL043W,YKL205W,YJR007W,YLR419W,YOL121C,YGR222W,YLR298C,YLR438C-A,YLR175W,YGR158C,YPR088C,YBR079C,YNL302C,YKR024C,YML073C,YLL045C,YDL043C,YNL069C,YOR361C,YBL024W,YMR188C,YMR128W,YNL014W,YBL026W,YDR300C,YHR121W,YJL010C,YOL077C,YBR031W,YDR515W,YGR034W,YLR061W,YLR029C,YPR163C,YLR185W,YNL062C,YDR429C,YNR052C,YIL079C,YML017W,YGL171W,YBR236C,YHR021C,YPR182W,YAL033W,YMR024W,YPL086C,YOR048C,YER168C,YER105C,YOL072W,YBR257W,YNL124W,YPL220W,YHL033C,YEL034W,YPL131W,YBR142W,YDR025W,YML026C,YNR038W,YFL001W,YHL024W,YKL068W,YGR162W,YGL105W,YDR450W,YDL033C,YNL244C,YNR051C,YPR042C,YOL139C,YDL219W,YOL142W,YPR102C,YBL032W,YNL292W,YDL051W,YNL301C,YDL030W,YPL093W,YGL044C,YMR080C,YDR228C,YHR148W,YJR084W,YLR136C,YGR092W,YHR065C,YNL022C,YGL135W,YMR142C,YOL033W,YLR186W,YPL198W,YEL054C,YJR091C,YMR146C,YPL169C,YKL012W,YJL138C,YPL212C,YMR265C,YLR060W,YFL002C,YNL061W,YDL092W,YHR062C,YOR335C,YCL011C,YPR107C,YGR278W,YPR152C,YDL082W,YBR084C-A,YMR309C,YMR282C,YDR374C,YNL110C,YHR033W,YMR229C,YDR385W,YLR249W,YGR103W,YHR169W,YDR235W,YDL208W,YPL126W,YDR500C,YGR195W,YPL119C,YCL037C,YER063W,YOL040C,YGR074W,YLL046C,YNL221C,YGR276C,YAL021C,YER007C-A,YFR023W,YBR146W,YIL133C,YDL209C,YCR077C,YMR290C,YOR204W,YJL080C,YKL025C,YFR032C,YOR201C,YNL178W,YOR063W</t>
  </si>
  <si>
    <t xml:space="preserve">Q0115,Q0120,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</si>
  <si>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GO:0000981</t>
  </si>
  <si>
    <t xml:space="preserve">DNA-binding transcription factor activity, RNA polymerase II-specific</t>
  </si>
  <si>
    <t xml:space="preserve">YBR066C,YPR009W,YIL036W,YCR039C,YDR034C,YPL202C,YIL101C,YCL067C,YPR008W,YBR083W,YOR363C,YOR337W,YMR136W,YPR022C,YHR178W,YOR162C,YOR380W,YDR146C,YOL089C,YAL051W,YMR042W,YGR067C,YNR063W,YJL103C,YBR297W,YMR280C,YBL103C,YML027W,YJR127C,YLR228C,YER130C,YNL023C,YPR186C,YDR463W,YBR150C,YDR043C,YKR099W,YIR023W,YDR253C,YJL110C,YDR421W,YHR006W,YCR065W,YLR131C,YJL206C,YOR172W,YBL054W,YDR216W,YMR070W,YHR054C,YLR176C,YPL128C,YLR266C,YEL009C,YER184C,YDR207C,YOR229W,YFL052W,YMR168C,YOL116W,YGL071W,YCR096C,YLR014C,YDR259C,YLR375W,YNL167C,YPL248C,YKL222C,YML099C,YDR213W,YBL066C,YPR196W,YJL056C,YPL089C,YDL106C,YOR140W,YMR182C,YLR451W,YLR278C,YJL089W,YLR098C,YFL031W,YGL166W,YPL075W,YKL062W,YCR097W,YMR172W,YBR239C,YLR403W,YHR056C,YKR034W,YDL170W,YNL216W,YML081W,YBR240C,YPR065W,YDR520C,YMR043W,YBL021C,YOL067C,YLL054C,YGL237C,YML076C,YIL131C,YIL130W,YCR106W,YKR064W,YIL056W,YBR182C,YMR021C,YLR256W,YPL133C,YBL005W,YDR303C,YNL068C,YPL177C,YPL038W,YGR044C,YGL013C,YKL038W,YMR111C,YMR037C,YBR033W,YER040W,YIR018W,YER045C,YDL048C,YFL021W,YGL096W</t>
  </si>
  <si>
    <t xml:space="preserve">YAL051W,YBL005W,YBL021C,YBL054W,YBL066C,YBL103C,YBR033W,YBR066C,YBR083W,YBR150C,YBR182C,YBR239C,YBR240C,YBR297W,YCL067C,YCR039C,YCR065W,YCR096C,YCR097W,YCR106W,YDL048C,YDL106C,YDL170W,YDR034C,YDR043C,YDR146C,YDR207C,YDR213W,YDR216W,YDR253C,YDR259C,YDR303C,YDR421W,YDR463W,YDR520C,YEL009C,YER040W,YER045C,YER130C,YER184C,YFL021W,YFL031W,YFL052W,YGL013C,YGL071W,YGL096W,YGL166W,YGL237C,YGR044C,YGR067C,YHR006W,YHR054C,YHR056C,YHR178W,YIL036W,YIL056W,YIL101C,YIL130W,YIL131C,YIR018W,YIR023W,YJL056C,YJL089W,YJL103C,YJL110C,YJL206C,YJR127C,YKL038W,YKL062W,YKL222C,YKR034W,YKR064W,YKR099W,YLL054C,YLR014C,YLR098C,YLR131C,YLR176C,YLR228C,YLR256W,YLR266C,YLR278C,YLR375W,YLR403W,YLR451W,YML027W,YML076C,YML081W,YML099C,YMR021C,YMR037C,YMR042W,YMR043W,YMR070W,YMR111C,YMR136W,YMR168C,YMR172W,YMR182C,YMR280C,YNL023C,YNL068C,YNL167C,YNL216W,YNR063W,YOL067C,YOL089C,YOL116W,YOR140W,YOR162C,YOR172W,YOR229W,YOR337W,YOR363C,YOR380W,YPL038W,YPL075W,YPL089C,YPL128C,YPL133C,YPL177C,YPL202C,YPL248C,YPR008W,YPR009W,YPR022C,YPR065W,YPR186C,YPR196W</t>
  </si>
  <si>
    <t xml:space="preserve">GO:0035091</t>
  </si>
  <si>
    <t xml:space="preserve">phosphatidylinositol binding</t>
  </si>
  <si>
    <t xml:space="preserve">YLR148W,YHL002W,YDR080W,YPR097W,YMR004W,YDL077C,YPL045W,YBR200W,YLR396C,YGL212W,YMR231W,YOR132W,YPL115C,YKL091C,YDR425W,YHR016C,YDR358W,YOR069W,YOR357C,YML104C,YKR031C,YJL036W,YHR108W,YHR105W,YNR006W,YER120W,YKR078W,YER125W,YNL047C,YFR024C-A</t>
  </si>
  <si>
    <t xml:space="preserve">YBR200W,YDL077C,YDR080W,YDR358W,YDR425W,YER120W,YER125W,YFR024C-A,YGL212W,YHL002W,YHR016C,YHR105W,YHR108W,YJL036W,YKL091C,YKR031C,YKR078W,YLR148W,YLR396C,YML104C,YMR004W,YMR231W,YNL047C,YNR006W,YOR069W,YOR132W,YOR357C,YPL045W,YPL115C,YPR097W</t>
  </si>
  <si>
    <t xml:space="preserve">GO:0005524</t>
  </si>
  <si>
    <t xml:space="preserve">ATP binding</t>
  </si>
  <si>
    <t xml:space="preserve">YGL158W,YGL006W,YGL034C,YMR106C,YKL168C,YKL218C,YPL042C,YCR091W,YPL258C,YKL110C,YKL203C,YGR124W,YCR008W,YER129W,YHR079C,YGR188C,YNL250W,YNL256W,YGR028W,YOR143C,YBR274W,YLR035C,YOR317W,YFR009W,YEL012W,YGR262C,YPR141C,YDR454C,YPL226W,YOR274W,YGR040W,YLR086W,YOR191W,YCL024W,YOL100W,YDR248C,YGL058W,YJL106W,YOR328W,YBL063W,YJL050W,YIL095W,YGL064C,YLR398C,YHL035C,YJR035W,YKL126W,YDL017W,YGL008C,YBR073W,YER047C,YJR068W,YDR009W,YOR128C,YBR044C,YBR041W,YLR143W,YDR247W,YER013W,YER171W,YOR326W,YDL108W,YLR240W,YLR430W,YDR097C,YCR024C,YJL128C,YFR014C,YDR315C,YER176W,YJR057W,YMR190C,YJR103W,YIL003W,YDL214C,YPL222W,YFL029C,YPL082C,YDR122W,YOL090W,YPR054W,YPL270W,YKL048C,YLR276C,YPL031C,YOR168W,YHR023W,YDR477W,YMR205C,YJL187C,YDR127W,YKL194C,YGR296W,YIL145C,YDL028C,YOR267C,YNR047W,YHR022C,YGR133W,YDR291W,YER164W,YGL130W,YDR490C,YIL126W,YBR245C,YMR167W,YDR523C,YOR153W,YDR534C,YBL023C,YOR046C,YKL188C,YML065W,YJL101C,YJL019W,YDR194C,YOR339C,YMR293C,YLL034C,YKL161C,YER036C,YDR258C,YLR133W,YNR011C,YLR383W,YJL008C,YOR005C,YFL008W,YDR092W,YOR241W,YMR284W,YML133C,YOR119C,YIL107C,YOL016C,YCR092C,YIL147C,YJL092W,YDL084W,YCL040W,YKL129C,YDR332W,YOR233W,YKL151C,YLR446W,YBL099W,YBR028C,YLR382C,YBR094W,YJL165C,YDL101C,YIL035C,YOR291W,YDL100C,YPL104W,YOR117W,YOR351C,YKL101W,YPL283C,YDR177W,YGR264C,YOR217W,YLR032W,YDR059C,YPL026C,YHR164C,YDL079C,YDR135C,YGL169W,YKR104W,YDR516C,YBR136W,YHR135C,YLL067C,YDL159W,YDL160C,YER070W,YPL003W,YHR074W,YPR024W,YCL004W,YPL150W,YDR270W,YEL029C,YJL005W,YKL215C,YKL210W,YNL132W,YPL204W,YMR208W,YDL007W,YJL164C,YJL033W,YLR188W,YGL201C,YEL061C,YGL048C,YDR341C,YOL097C,YKL197C,YOL045W,YIL048W,YMR216C,YDR390C,YKL181W,YBL111C,YIR002C,YNL247W,YOL128C,YGL078C,YKR103W,YAL038W,YKL073W,YDR507C,YGL150C,YEL041W,YGR271W,YLR396C,YOR155C,YJR105W,YDR334W,YJR010W,YNL183C,YAL005C,YJR121W,YLR153C,YGL163C,YBR114W,YNL020C,YPL155C,YOR171C,YJL100W,YLR305C,YKL145W,YML070W,YJR065C,YLL018C,YIL013C,YFL039C,YBL075C,YAR019C,YLL008W,YJL087C,YKR086W,YMR220W,YIR016W,YLR113W,YBL068W,YJL225C,YHL022C,YDR283C,YOL049W,YOR250C,YKL078W,YDR037W,YEL030W,YPL029W,YFR007W,YGL021W,YGL251C,YKL086W,YGL253W,YNL040W,YDL031W,YLR274W,YDR394W,YNL298W,YER015W,YKL166C,YLR397C,YPL058C,YHL032C,YNL261W,YMR207C,YKL067W,YOL113W,YDR021W,YPL008W,YHR019C,YPR081C,YOR141C,YBR084W,YGL120C,YKR054C,YOR304W,YDL154W,YLL019C,YHR120W,YJL141C,YCR073C,YHR091C,YKL017C,YCL030C,YBR169C,YNL088W,YLR306W,YBL016W,YDR020C,YFR038W,YDR173C,YJL081C,YBL022C,YPL240C,YLL024C,YIL177C,YPL214C,YMR104C,YHL011C,YDL164C,YMR217W,YJL111W,YPL209C,YKL001C,YLR369W,YER099C,YPL147W,YNR012W,YIL042C,YBR222C,YLL026W,YBR227C,YOR347C,YKR059W,YDR054C,YEL052W,YDR243C,YPL235W,YPR106W,YDL029W,YPL074W,YPL140C,YMR089C,YKL080W,YPR019W,YDR212W,YNL082W,YHR218W,YKR002W,YOR290C,YLR215C,YLR096W,YER172C,YDR531W,YMR139W,YGL119W,YPL141C,YPR111W,YDR190C,YJL194W,YJR066W,YPR047W,YOR061W,YLL066C,YPR161C,YOR259C,YGR205W,YER173W,YJR049C,YDR004W,YGL062W,YER100W,YBR097W,YHR011W,YJL155C,YNL112W,YMR162C,YGR094W,YAL029C,YJL074C,YBR087W,YMR109W,YNL339C,YNL307C,YGL216W,YKL204W,YDR545W,YLR419W,YDL126C,YGR270W,YJR064W,YHR020W,YAR018C,YEL032W,YCR036W,YKR024C,YCR012W,YOR231W,YGR240C,YGR052W,YHR025W,YDR236C,YGR244C,YBL080C,YPL040C,YNL209W,YIL078W,YLR036C,YBL009W,YMR128W,YNL014W,YLR106C,YGL115W,YPL236C,YNR043W,YDR300C,YLR467W,YDR208W,YER005W,YGL245W,YNL073W,YLR466W,YBR186W,YFL003C,YKL139W,YKL171W,YDL229W,YBR020W,YFL022C,YOL061W,YJL130C,YDL045C,YNR031C,YDR268W,YHL007C,YCL050C,YCL047C,YBR025C,YKL132C,YER055C,YHR064C,YCR011C,YGL171W,YNR070W,YPL160W,YGR010W,YDR061W,YKR097W,YPL153C,YPR033C,YKL079W,YER168C,YGR204W,YEL031W,YMR301C,YMR078C,YOR020C,YER017C,YLR248W,YDR406W,YBR218C,YBR142W,YGL179C,YJL046W,YDR040C,YJR109C,YAL017W,YLR361C,YDR226W,YNR038W,YDR502C,YBR160W,YPL188W,YJL034W,YDL033C,YPR066W,YER179W,YER103W,YAL026C,YGR061C,YNL207W,YKL024C,YFL053W,YDL166C,YNR057C,YAR015W,YLL048C,YNL218W,YGR102C,YBL076C,YNL161W,YHR102W,YOL095C,YJR059W,YFL028C,YDR093W,YLL035W,YIL142W,YDR196C,YHR205W,YDR466W,YER190W,YMR080C,YJR045C,YNL129W,YER087W,YBR121C,YML093W,YHL050C,YGL167C,YOL136C,YGR092W,YNL329C,YNL290W,YGL059W,YHR065C,YOR011W,YML061C,YMR186W,YNL154C,YKL198C,YGR194C,YHR031C,YDR530C,YOL033W,YOL034W,YFR053C,YLR362W,YBR208C,YGR185C,YPL217C,YKL116C,YJL057C,YLR247C,YJL138C,YDR375C,YBR080C,YGR277C,YLR060W,YPR035W,YGR171C,YFL002C,YDR023W,YLL015W,YFR031C,YBR237W,YJL014W,YFL066C,YDR017C,YGL091C,YNL267W,YBR295W,YGL234W,YPL036W,YOR335C,YER166W,YIL143C,YLR345W,YPR173C,YIR008C,YBR059C,YMR291W,YDL185W,YBL088C,YBL039C,YER052C,YMR001C,YHR033W,YDR038C,YDL143W,YOL058W,YLR249W,YER095W,YER170W,YIL066C,YBL105C,YHR169W,YDL025C,YOR396W,YPR204W,YFL033C,YPL203W,YPR145W,YHR082C,YPL119C,YPL106C,YDR076W,YER123W,YFR019W,YOL075C,YNR027W,YOL094C,YDR091C,YKL209C,YDR188W,YEL077C,YFL016C,YLR410W,YAL019W,YMR113W,YLR259C,YMR290C,YOR204W,YDR011W,YMR246W,YKL025C,YER183C,YOR303W,YIL009W,YLR260W,YLR180W,YBR202W</t>
  </si>
  <si>
    <t xml:space="preserve">YAL005C,YAL017W,YAL019W,YAL026C,YAL029C,YAL038W,YAR015W,YAR018C,YAR019C,YBL009W,YBL016W,YBL022C,YBL023C,YBL039C,YBL063W,YBL068W,YBL075C,YBL076C,YBL080C,YBL088C,YBL099W,YBL105C,YBL111C,YBR020W,YBR025C,YBR028C,YBR041W,YBR044C,YBR059C,YBR073W,YBR080C,YBR084W,YBR087W,YBR094W,YBR097W,YBR114W,YBR121C,YBR136W,YBR142W,YBR160W,YBR169C,YBR186W,YBR202W,YBR208C,YBR218C,YBR222C,YBR227C,YBR237W,YBR245C,YBR274W,YBR295W,YCL004W,YCL024W,YCL030C,YCL040W,YCL047C,YCL050C,YCR008W,YCR011C,YCR012W,YCR024C,YCR036W,YCR073C,YCR091W,YCR092C,YDL007W,YDL017W,YDL025C,YDL028C,YDL029W,YDL031W,YDL033C,YDL045C,YDL079C,YDL084W,YDL100C,YDL101C,YDL108W,YDL126C,YDL143W,YDL154W,YDL159W,YDL160C,YDL164C,YDL166C,YDL185W,YDL214C,YDL229W,YDR004W,YDR009W,YDR011W,YDR017C,YDR020C,YDR021W,YDR023W,YDR037W,YDR038C,YDR040C,YDR054C,YDR059C,YDR061W,YDR076W,YDR091C,YDR092W,YDR093W,YDR097C,YDR122W,YDR127W,YDR135C,YDR173C,YDR177W,YDR188W,YDR190C,YDR194C,YDR196C,YDR208W,YDR212W,YDR226W,YDR236C,YDR243C,YDR247W,YDR248C,YDR258C,YDR268W,YDR270W,YDR283C,YDR291W,YDR300C,YDR315C,YDR332W,YDR334W,YDR341C,YDR375C,YDR390C,YDR394W,YDR406W,YDR454C,YDR466W,YDR477W,YDR490C,YDR502C,YDR507C,YDR516C,YDR523C,YDR530C,YDR531W,YDR534C,YDR545W,YEL012W,YEL029C,YEL030W,YEL031W,YEL032W,YEL041W,YEL052W,YEL061C,YEL077C,YER005W,YER013W,YER015W,YER017C,YER036C,YER047C,YER052C,YER055C,YER070W,YER087W,YER095W,YER099C,YER100W,YER103W,YER123W,YER129W,YER164W,YER166W,YER168C,YER170W,YER171W,YER172C,YER173W,YER176W,YER179W,YER183C,YER190W,YFL002C,YFL003C,YFL008W,YFL016C,YFL022C,YFL028C,YFL029C,YFL033C,YFL039C,YFL053W,YFL066C,YFR007W,YFR009W,YFR014C,YFR019W,YFR031C,YFR038W,YFR053C,YGL006W,YGL008C,YGL021W,YGL034C,YGL048C,YGL058W,YGL059W,YGL062W,YGL064C,YGL078C,YGL091C,YGL115W,YGL119W,YGL120C,YGL130W,YGL150C,YGL158W,YGL163C,YGL167C,YGL169W,YGL171W,YGL179C,YGL201C,YGL216W,YGL234W,YGL245W,YGL251C,YGL253W,YGR010W,YGR028W,YGR040W,YGR052W,YGR061C,YGR092W,YGR094W,YGR102C,YGR124W,YGR133W,YGR171C,YGR185C,YGR188C,YGR194C,YGR204W,YGR205W,YGR240C,YGR244C,YGR262C,YGR264C,YGR270W,YGR271W,YGR277C,YGR296W,YHL007C,YHL011C,YHL022C,YHL032C,YHL035C,YHL050C,YHR011W,YHR019C,YHR020W,YHR022C,YHR023W,YHR025W,YHR031C,YHR033W,YHR064C,YHR065C,YHR074W,YHR079C,YHR082C,YHR091C,YHR102W,YHR120W,YHR135C,YHR164C,YHR169W,YHR205W,YHR218W,YIL003W,YIL009W,YIL013C,YIL035C,YIL042C,YIL048W,YIL066C,YIL078W,YIL095W,YIL107C,YIL126W,YIL142W,YIL143C,YIL145C,YIL147C,YIL177C,YIR002C,YIR008C,YIR016W,YJL005W,YJL008C,YJL014W,YJL019W,YJL033W,YJL034W,YJL046W,YJL050W,YJL057C,YJL074C,YJL081C,YJL087C,YJL092W,YJL100W,YJL101C,YJL106W,YJL111W,YJL128C,YJL130C,YJL138C,YJL141C,YJL155C,YJL164C,YJL165C,YJL187C,YJL194W,YJL225C,YJR010W,YJR035W,YJR045C,YJR049C,YJR057W,YJR059W,YJR064W,YJR065C,YJR066W,YJR068W,YJR103W,YJR105W,YJR109C,YJR121W,YKL001C,YKL017C,YKL024C,YKL025C,YKL048C,YKL067W,YKL073W,YKL078W,YKL079W,YKL080W,YKL086W,YKL101W,YKL110C,YKL116C,YKL126W,YKL129C,YKL132C,YKL139W,YKL145W,YKL151C,YKL161C,YKL166C,YKL168C,YKL171W,YKL181W,YKL188C,YKL194C,YKL197C,YKL198C,YKL203C,YKL204W,YKL209C,YKL210W,YKL215C,YKL218C,YKR002W,YKR024C,YKR054C,YKR059W,YKR086W,YKR097W,YKR103W,YKR104W,YLL008W,YLL015W,YLL018C,YLL019C,YLL024C,YLL026W,YLL034C,YLL035W,YLL048C,YLL066C,YLL067C,YLR032W,YLR035C,YLR036C,YLR060W,YLR086W,YLR096W,YLR106C,YLR113W,YLR133W,YLR143W,YLR153C,YLR180W,YLR188W,YLR215C,YLR240W,YLR247C,YLR248W,YLR249W,YLR259C,YLR260W,YLR274W,YLR276C,YLR305C,YLR306W,YLR345W,YLR361C,YLR362W,YLR369W,YLR382C,YLR383W,YLR396C,YLR397C,YLR398C,YLR410W,YLR419W,YLR430W,YLR446W,YLR466W,YLR467W,YML061C,YML065W,YML070W,YML093W,YML133C,YMR001C,YMR078C,YMR080C,YMR089C,YMR104C,YMR106C,YMR109W,YMR113W,YMR128W,YMR139W,YMR162C,YMR167W,YMR186W,YMR190C,YMR205C,YMR207C,YMR208W,YMR216C,YMR217W,YMR220W,YMR246W,YMR284W,YMR290C,YMR291W,YMR293C,YMR301C,YNL014W,YNL020C,YNL040W,YNL073W,YNL082W,YNL088W,YNL112W,YNL129W,YNL132W,YNL154C,YNL161W,YNL183C,YNL207W,YNL209W,YNL218W,YNL247W,YNL250W,YNL256W,YNL261W,YNL267W,YNL290W,YNL298W,YNL307C,YNL329C,YNL339C,YNR011C,YNR012W,YNR027W,YNR031C,YNR038W,YNR043W,YNR047W,YNR057C,YNR070W,YOL016C,YOL033W,YOL034W,YOL045W,YOL049W,YOL058W,YOL061W,YOL075C,YOL090W,YOL094C,YOL095C,YOL097C,YOL100W,YOL113W,YOL128C,YOL136C,YOR005C,YOR011W,YOR020C,YOR046C,YOR061W,YOR117W,YOR119C,YOR128C,YOR141C,YOR143C,YOR153W,YOR155C,YOR168W,YOR171C,YOR191W,YOR204W,YOR217W,YOR231W,YOR233W,YOR241W,YOR250C,YOR259C,YOR267C,YOR274W,YOR290C,YOR291W,YOR303W,YOR304W,YOR317W,YOR326W,YOR328W,YOR335C,YOR339C,YOR347C,YOR351C,YOR396W,YPL003W,YPL008W,YPL026C,YPL029W,YPL031C,YPL036W,YPL040C,YPL042C,YPL058C,YPL074W,YPL082C,YPL104W,YPL106C,YPL119C,YPL140C,YPL141C,YPL147W,YPL150W,YPL153C,YPL155C,YPL160W,YPL188W,YPL203W,YPL204W,YPL209C,YPL214C,YPL217C,YPL222W,YPL226W,YPL235W,YPL236C,YPL240C,YPL258C,YPL270W,YPL283C,YPR019W,YPR024W,YPR033C,YPR035W,YPR047W,YPR054W,YPR066W,YPR081C,YPR106W,YPR111W,YPR141C,YPR145W,YPR161C,YPR173C,YPR204W</t>
  </si>
  <si>
    <t xml:space="preserve">GO:0015093</t>
  </si>
  <si>
    <t xml:space="preserve">ferrous iron transmembrane transporter activity</t>
  </si>
  <si>
    <t xml:space="preserve">YER145C,YLR220W,YKR052C,YJL133W,YBR207W</t>
  </si>
  <si>
    <t xml:space="preserve">YBR207W,YER145C,YJL133W,YKR052C,YLR220W</t>
  </si>
  <si>
    <t xml:space="preserve">GO:0008173</t>
  </si>
  <si>
    <t xml:space="preserve">RNA methyltransferase activity</t>
  </si>
  <si>
    <t xml:space="preserve">YDL112W,YKR056W,YPL157W,YBL024W,YNL022C,YNL061W,YOR201C</t>
  </si>
  <si>
    <t xml:space="preserve">YBL024W,YDL112W,YKR056W,YNL022C,YNL061W,YOR201C,YPL157W</t>
  </si>
  <si>
    <t xml:space="preserve">GO:0031072</t>
  </si>
  <si>
    <t xml:space="preserve">heat shock protein binding</t>
  </si>
  <si>
    <t xml:space="preserve">YLR090W,YAL005C,YBL075C,YOR178C,YEL030W,YLL024C,YLR369W,YNL209W,YDL229W,YHR064C,YNL064C,YDR168W,YJL034W,YER103W,YJR045C,YFL016C</t>
  </si>
  <si>
    <t xml:space="preserve">YAL005C,YBL075C,YDL229W,YDR168W,YEL030W,YER103W,YFL016C,YHR064C,YJL034W,YJR045C,YLL024C,YLR090W,YLR369W,YNL064C,YNL209W,YOR178C</t>
  </si>
  <si>
    <t xml:space="preserve">GO:0046961</t>
  </si>
  <si>
    <t xml:space="preserve">proton-transporting ATPase activity, rotational mechanism</t>
  </si>
  <si>
    <t xml:space="preserve">YCL005W-A,YPL078C,YJR121W,YOR332W,YHR026W,YBR039W,YKL080W,YOR270C,YEL051W,YBR127C,YLR447C,YGR020C,YPL234C,YHR039C-A,YDL185W,YPR036W</t>
  </si>
  <si>
    <t xml:space="preserve">YBR039W,YBR127C,YCL005W-A,YDL185W,YEL051W,YGR020C,YHR026W,YHR039C-A,YJR121W,YKL080W,YLR447C,YOR270C,YOR332W,YPL078C,YPL234C,YPR036W</t>
  </si>
  <si>
    <t xml:space="preserve">GO:0004527</t>
  </si>
  <si>
    <t xml:space="preserve">exonuclease activity</t>
  </si>
  <si>
    <t xml:space="preserve">YOR001W,YOL021C,YGL173C,YBR223C,YDL102W,YMR285C,YMR287C,YKL113C,YMR137C,YBR163W,YOL080C,YLR107W,YMR224C,YLR059C,YNR052C,YOR048C,YOL042W,YML118W,YOR033C,YDR370C,YGR276C,YAL021C</t>
  </si>
  <si>
    <t xml:space="preserve">YAL021C,YBR163W,YBR223C,YDL102W,YDR370C,YGL173C,YGR276C,YKL113C,YLR059C,YLR107W,YML118W,YMR137C,YMR224C,YMR285C,YMR287C,YNR052C,YOL021C,YOL042W,YOL080C,YOR001W,YOR033C,YOR048C</t>
  </si>
  <si>
    <t xml:space="preserve">GO:0016831</t>
  </si>
  <si>
    <t xml:space="preserve">carboxy-lyase activity</t>
  </si>
  <si>
    <t xml:space="preserve">YOR128C,YDR047W,YDR538W,YLR134W,YLR044C,YDR380W,YDL080C,YMR250W,YEL021W,YNR043W,YKL184W,YKR097W,YDR539W,YNL169C,YOL052C,YGR087C,YEL020C</t>
  </si>
  <si>
    <t xml:space="preserve">YDL080C,YDR047W,YDR380W,YDR538W,YDR539W,YEL020C,YEL021W,YGR087C,YKL184W,YKR097W,YLR044C,YLR134W,YMR250W,YNL169C,YNR043W,YOL052C,YOR128C</t>
  </si>
  <si>
    <t xml:space="preserve">GO:0003906</t>
  </si>
  <si>
    <t xml:space="preserve">DNA-(apurinic or apyrimidinic site) endonuclease activity</t>
  </si>
  <si>
    <t xml:space="preserve">YOL043C,YKL114C,YBL019W,YAL015C,YNL178W</t>
  </si>
  <si>
    <t xml:space="preserve">YAL015C,YBL019W,YKL114C,YNL178W,YOL043C</t>
  </si>
  <si>
    <t xml:space="preserve">GO:0004864</t>
  </si>
  <si>
    <t xml:space="preserve">protein phosphatase inhibitor activity</t>
  </si>
  <si>
    <t xml:space="preserve">YNL157W,YMR311C,YJL076W,YMR273C,YHR132W-A,YKR072C,YOR054C</t>
  </si>
  <si>
    <t xml:space="preserve">YHR132W-A,YJL076W,YKR072C,YMR273C,YMR311C,YNL157W,YOR054C</t>
  </si>
  <si>
    <t xml:space="preserve">GO:0003688</t>
  </si>
  <si>
    <t xml:space="preserve">DNA replication origin binding</t>
  </si>
  <si>
    <t xml:space="preserve">YLR117C,YBL023C,YML065W,YDR052C,YDR099W,YKL108W,YIL150C,YGL201C,YLR274W,YDL074C,YNL261W,YNL102W,YPR162C,YBR060C,YPR019W,YJL194W,YHR118C,YEL032W,YKL112W,YPL153C,YLL004W,YJR046W,YDR226W,YLR103C,YER177W,YMR043W,YIL131C,YNL068C,YLR259C,YNL220W,YBR202W</t>
  </si>
  <si>
    <t xml:space="preserve">YBL023C,YBR060C,YBR202W,YDL074C,YDR052C,YDR099W,YDR226W,YEL032W,YER177W,YGL201C,YHR118C,YIL131C,YIL150C,YJL194W,YJR046W,YKL108W,YKL112W,YLL004W,YLR103C,YLR117C,YLR259C,YLR274W,YML065W,YMR043W,YNL068C,YNL102W,YNL220W,YNL261W,YPL153C,YPR019W,YPR162C</t>
  </si>
  <si>
    <t xml:space="preserve">GO:0042030</t>
  </si>
  <si>
    <t xml:space="preserve">ATPase inhibitor activity</t>
  </si>
  <si>
    <t xml:space="preserve">YNL265C,YOR027W,YHL030W,YER179W,YML023C,YDL130W-A,YDL181W,YER038C</t>
  </si>
  <si>
    <t xml:space="preserve">YDL130W-A,YDL181W,YER038C,YER179W,YHL030W,YML023C,YNL265C,YOR027W</t>
  </si>
  <si>
    <t xml:space="preserve">GO:0000049</t>
  </si>
  <si>
    <t xml:space="preserve">tRNA binding</t>
  </si>
  <si>
    <t xml:space="preserve">YOR274W,YOL021C,YOL023W,YHR196W,YGR054W,YOL124C,YGL211W,YGL169W,YHR187W,YNL132W,YOR112W,YAL005C,YDR120C,YDR283C,YDR037W,YER025W,YLL024C,YGL122C,YPL009C,YDL201W,YPR047W,YHR011W,YKL205W,YPL040C,YBL024W,YNL073W,YFL022C,YPL086C,YGR128C,YPL101W,YGL105W,YDL033C,YDL219W,YBL076C,YDL051W,YOL033W,YMR312W,YPL169C,YDR023W,YOR335C,YOL093W,YML014W,YLR384C</t>
  </si>
  <si>
    <t xml:space="preserve">YAL005C,YBL024W,YBL076C,YDL033C,YDL051W,YDL201W,YDL219W,YDR023W,YDR037W,YDR120C,YDR283C,YER025W,YFL022C,YGL105W,YGL122C,YGL169W,YGL211W,YGR054W,YGR128C,YHR011W,YHR187W,YHR196W,YKL205W,YLL024C,YLR384C,YML014W,YMR312W,YNL073W,YNL132W,YOL021C,YOL023W,YOL033W,YOL093W,YOL124C,YOR112W,YOR274W,YOR335C,YPL009C,YPL040C,YPL086C,YPL101W,YPL169C,YPR047W</t>
  </si>
  <si>
    <t xml:space="preserve">GO:0004812</t>
  </si>
  <si>
    <t xml:space="preserve">aminoacyl-tRNA ligase activity</t>
  </si>
  <si>
    <t xml:space="preserve">YCR024C,YOR168W,YKL194C,YLR382C,YPL104W,YGR264C,YDR341C,YOL097C,YNL247W,YLL018C,YDR037W,YHR019C,YPR081C,YHR091C,YPR047W,YHR011W,YGR094W,YHR020W,YPL040C,YIL078W,YGL245W,YNL073W,YFL022C,YDR268W,YPL160W,YPR033C,YBL076C,YER087W,YBR121C,YOL033W,YGR185C,YLR060W,YGR171C,YDR023W,YOR335C</t>
  </si>
  <si>
    <t xml:space="preserve">YBL076C,YBR121C,YCR024C,YDR023W,YDR037W,YDR268W,YDR341C,YER087W,YFL022C,YGL245W,YGR094W,YGR171C,YGR185C,YGR264C,YHR011W,YHR019C,YHR020W,YHR091C,YIL078W,YKL194C,YLL018C,YLR060W,YLR382C,YNL073W,YNL247W,YOL033W,YOL097C,YOR168W,YOR335C,YPL040C,YPL104W,YPL160W,YPR033C,YPR047W,YPR081C</t>
  </si>
  <si>
    <t xml:space="preserve">GO:0070403</t>
  </si>
  <si>
    <t xml:space="preserve">NAD+ binding</t>
  </si>
  <si>
    <t xml:space="preserve">YBR166C,YDL042C,YDR191W,YOR025W,YPL015C,YOL068C</t>
  </si>
  <si>
    <t xml:space="preserve">YBR166C,YDL042C,YDR191W,YOL068C,YOR025W,YPL015C</t>
  </si>
  <si>
    <t xml:space="preserve">GO:0001003</t>
  </si>
  <si>
    <t xml:space="preserve">RNA polymerase III type 2 promoter sequence-specific DNA binding</t>
  </si>
  <si>
    <t xml:space="preserve">GO:0002161</t>
  </si>
  <si>
    <t xml:space="preserve">aminoacyl-tRNA editing activity</t>
  </si>
  <si>
    <t xml:space="preserve">YLR382C,YGR094W,YHR020W,YPL040C,YFL022C,YPL160W,YDL219W,YBL076C,YOR335C</t>
  </si>
  <si>
    <t xml:space="preserve">YBL076C,YDL219W,YFL022C,YGR094W,YHR020W,YLR382C,YOR335C,YPL040C,YPL160W</t>
  </si>
  <si>
    <t xml:space="preserve">GO:0140101</t>
  </si>
  <si>
    <t xml:space="preserve">catalytic activity, acting on a tRNA</t>
  </si>
  <si>
    <t xml:space="preserve">YKL194C,YPR081C,YPR047W,YHR011W,YHR020W,YIL078W,YFL022C,YPR033C,YER168C,YER087W,YBR121C,YDR023W</t>
  </si>
  <si>
    <t xml:space="preserve">YBR121C,YDR023W,YER087W,YER168C,YFL022C,YHR011W,YHR020W,YIL078W,YKL194C,YPR033C,YPR047W,YPR081C</t>
  </si>
  <si>
    <t xml:space="preserve">GO:0010314</t>
  </si>
  <si>
    <t xml:space="preserve">phosphatidylinositol-5-phosphate binding</t>
  </si>
  <si>
    <t xml:space="preserve">YJR076C,YGL124C,YKR003W,YBR131W,YDR311W,YGR223C,YBR260C,YHR107C,YLR314C,YCR002C</t>
  </si>
  <si>
    <t xml:space="preserve">YBR131W,YBR260C,YCR002C,YDR311W,YGL124C,YGR223C,YHR107C,YJR076C,YKR003W,YLR314C</t>
  </si>
  <si>
    <t xml:space="preserve">GO:0019843</t>
  </si>
  <si>
    <t xml:space="preserve">rRNA binding</t>
  </si>
  <si>
    <t xml:space="preserve">YBR048W,YPL146C,YHR088W,YNL137C,YGR085C,YHR203C,YBR189W,YJR113C,YOL127W,YGR150C,YOR133W,YPL081W,YML010W,YIL091C,YDR337W,YDL213C,YIL018W,YJR145C,YOL041C,YCL031C,YJR123W,YKL003C,YFR031C-A,YGL147C,YDR412W,YMR188C,YOL077C,YLR185W,YKR081C,YPL131W,YDR025W,YML026C,YDR450W,YPR102C,YHR148W,YDR312W,YLR186W,YNL075W,YDR385W,YLR249W,YHR066W,YBL038W,YHR147C</t>
  </si>
  <si>
    <t xml:space="preserve">YBL038W,YBR048W,YBR189W,YCL031C,YDL213C,YDR025W,YDR312W,YDR337W,YDR385W,YDR412W,YDR450W,YFR031C-A,YGL147C,YGR085C,YGR150C,YHR066W,YHR088W,YHR147C,YHR148W,YHR203C,YIL018W,YIL091C,YJR113C,YJR123W,YJR145C,YKL003C,YKR081C,YLR185W,YLR186W,YLR249W,YML010W,YML026C,YMR188C,YNL075W,YNL137C,YOL041C,YOL077C,YOL127W,YOR133W,YPL081W,YPL131W,YPL146C,YPR102C</t>
  </si>
  <si>
    <t xml:space="preserve">GO:0000150</t>
  </si>
  <si>
    <t xml:space="preserve">DNA strand exchange activity</t>
  </si>
  <si>
    <t xml:space="preserve">YML032C,YDR004W,YER179W,YDR296W,YER095W</t>
  </si>
  <si>
    <t xml:space="preserve">YDR004W,YDR296W,YER095W,YER179W,YML032C</t>
  </si>
  <si>
    <t xml:space="preserve">GO:0008483</t>
  </si>
  <si>
    <t xml:space="preserve">transaminase activity</t>
  </si>
  <si>
    <t xml:space="preserve">YHR137W,YGL202W,YIL116W,YDR111C,YHR208W,YLR089C,YLR027C,YOL140W,YKL104C,YDR019C,YGR019W,YOR184W,YFL030W,YMR084W,YLR438W,YNR058W</t>
  </si>
  <si>
    <t xml:space="preserve">YDR019C,YDR111C,YFL030W,YGL202W,YGR019W,YHR137W,YHR208W,YIL116W,YKL104C,YLR027C,YLR089C,YLR438W,YMR084W,YNR058W,YOL140W,YOR184W</t>
  </si>
  <si>
    <t xml:space="preserve">GO:0034511</t>
  </si>
  <si>
    <t xml:space="preserve">U3 snoRNA binding</t>
  </si>
  <si>
    <t xml:space="preserve">YDL060W,YIL091C,YLR222C,YEL026W,YPR137W,YFL009W,YPL217C,YMR229C,YPL126W</t>
  </si>
  <si>
    <t xml:space="preserve">YDL060W,YEL026W,YFL009W,YIL091C,YLR222C,YMR229C,YPL126W,YPL217C,YPR137W</t>
  </si>
  <si>
    <t xml:space="preserve">GO:0004497</t>
  </si>
  <si>
    <t xml:space="preserve">monooxygenase activity</t>
  </si>
  <si>
    <t xml:space="preserve">YHR176W,YDR402C,YGR255C,YOR125C,YBL098W,YHR007C</t>
  </si>
  <si>
    <t xml:space="preserve">YBL098W,YDR402C,YGR255C,YHR007C,YHR176W,YOR125C</t>
  </si>
  <si>
    <t xml:space="preserve">GO:0016887</t>
  </si>
  <si>
    <t xml:space="preserve">ATP hydrolysis activity</t>
  </si>
  <si>
    <t xml:space="preserve">YNL250W,YPL271W,YGR028W,YLR035C,YFR009W,YGR262C,YPL226W,YLR086W,YOR328W,YHL035C,YER047C,YJR068W,YDR097C,YIL003W,YPL082C,YOL090W,YDL004W,YPL270W,YER164W,YBR245C,YMR167W,YOR153W,YML065W,YLL034C,YER036C,YDR258C,YLR383W,YJL008C,YFL008W,YMR173W,YBL099W,YOR291W,YDL100C,YOR117W,YOR217W,YDR135C,YLR295C,YHR187W,YKR104W,YDL160C,YPR024W,YDL007W,YLR188W,YGL048C,YKL197C,YKR103W,YGL150C,YDR334W,YAL005C,YJR121W,YPL155C,YKL145W,YIL013C,YFL039C,YBL075C,YEL030W,YFR007W,YDR394W,YLR397C,YFR038W,YBL022C,YPL240C,YLL024C,YJL111W,YLR369W,YPL147W,YFR013W,YLL026W,YBR227C,YPL164C,YEL052W,YDL029W,YPL074W,YMR089C,YDR212W,YNL082W,YGL119W,YJL194W,YOR259C,YMR162C,YJL074C,YLR095C,YGL216W,YDL126C,YGR270W,YJR064W,YEL032W,YGR210C,YNL209W,YJR072C,YNL014W,YLR106C,YBR186W,YDL229W,YHL014C,YCL047C,YBR025C,YHR064C,YCR011C,YNR070W,YKL079W,YMR301C,YER017C,YDR406W,YPL101W,YJL034W,YER103W,YDL166C,YLL048C,YNL218W,YFL028C,YDR093W,YIL142W,YMR080C,YMR044W,YJR045C,YJL159W,YNL329C,YNL290W,YOR011W,YMR186W,YOL034W,YMR312W,YPL217C,YDR377W,YDR375C,YBR080C,YLL015W,YFR031C,YJL014W,YGL091C,YPR173C,YDR038C,YDL143W,YLR249W,YHR169W,YPL119C,YOL075C,YOL094C,YDR091C,YKL209C,YDR188W,YGR281W,YLR259C,YDR011W</t>
  </si>
  <si>
    <t xml:space="preserve">Q0130,YAL005C,YBL022C,YBL075C,YBL099W,YBR025C,YBR080C,YBR186W,YBR227C,YBR245C,YCL047C,YCR011C,YDL004W,YDL007W,YDL029W,YDL100C,YDL126C,YDL143W,YDL160C,YDL166C,YDL229W,YDR011W,YDR038C,YDR091C,YDR093W,YDR097C,YDR135C,YDR188W,YDR212W,YDR258C,YDR334W,YDR375C,YDR377W,YDR394W,YDR406W,YEL030W,YEL032W,YEL052W,YER017C,YER036C,YER047C,YER103W,YER164W,YFL008W,YFL028C,YFL039C,YFR007W,YFR009W,YFR013W,YFR031C,YFR038W,YGL048C,YGL091C,YGL119W,YGL150C,YGL216W,YGR028W,YGR210C,YGR262C,YGR270W,YGR281W,YHL014C,YHL035C,YHR064C,YHR169W,YHR187W,YIL003W,YIL013C,YIL142W,YJL008C,YJL014W,YJL034W,YJL074C,YJL111W,YJL159W,YJL194W,YJR045C,YJR064W,YJR068W,YJR072C,YJR121W,YKL079W,YKL145W,YKL197C,YKL209C,YKR103W,YKR104W,YLL015W,YLL024C,YLL026W,YLL034C,YLL048C,YLR035C,YLR086W,YLR095C,YLR106C,YLR188W,YLR249W,YLR259C,YLR295C,YLR369W,YLR383W,YLR397C,YML065W,YMR044W,YMR080C,YMR089C,YMR162C,YMR167W,YMR173W,YMR186W,YMR301C,YMR312W,YNL014W,YNL082W,YNL209W,YNL218W,YNL250W,YNL290W,YNL329C,YNR070W,YOL034W,YOL075C,YOL090W,YOL094C,YOR011W,YOR117W,YOR153W,YOR217W,YOR259C,YOR291W,YOR328W,YPL074W,YPL082C,YPL101W,YPL119C,YPL147W,YPL155C,YPL164C,YPL217C,YPL226W,YPL240C,YPL270W,YPL271W,YPR024W,YPR173C</t>
  </si>
  <si>
    <t xml:space="preserve">GO:0043024</t>
  </si>
  <si>
    <t xml:space="preserve">ribosomal small subunit binding</t>
  </si>
  <si>
    <t xml:space="preserve">YMR260C,YPR163C,YNL244C,YMR080C,YDR091C</t>
  </si>
  <si>
    <t xml:space="preserve">YDR091C,YMR080C,YMR260C,YNL244C,YPR163C</t>
  </si>
  <si>
    <t xml:space="preserve">GO:0003735</t>
  </si>
  <si>
    <t xml:space="preserve">structural constituent of ribosome</t>
  </si>
  <si>
    <t xml:space="preserve">YDR036C,YLR344W,YLR333C,YKL006W,YDR462W,YPL090C,YDR382W,YGL076C,YBR048W,YNL252C,YER131W,YPR166C,YIL052C,YGL031C,YDR041W,YLR167W,YDL075W,YGR027C,YKL138C,YDR447C,YMR121C,YMR143W,YMR286W,YIL093C,YBL027W,YOR158W,YML009C,YOR234C,YBL092W,YDR418W,YGL030W,YNL122C,YKR006C,YDL184C,YPL183W-A,YJL096W,YKL155C,YJL177W,YNL137C,YDL045W-A,YDR175C,YPL173W,YGR085C,YGR118W,YHR203C,YBR189W,YJR113C,YPL143W,YKR085C,YNL005C,YLR325C,YLR439W,YER056C-A,YDR115W,YDL133C-A,YBL090W,YJL191W,YDR347W,YEL050C,YGR214W,YLR048W,YPR043W,YLR448W,YBR282W,YHR010W,YOL127W,YFR032C-A,YBL087C,YHL001W,YDL061C,YNL002C,YJR094W-A,YIL148W,YOL120C,YDR471W,YGL123W,YPL081W,YDR116C,YHL015W,YDR237W,YGR165W,YOR293W,YMR193W,YHR141C,YLR264W,YPR100W,YJL136C,YDR337W,YNL185C,YER050C,YDR405W,YIL069C,YIL018W,YJR145C,YNL081C,YMR194W,YBR181C,YGL189C,YLR406C,YGL103W,YNL162W,YCR031C,YBR251W,YDL130W,YLR204W,YDL202W,YOL039W,YJL063C,YJL189W,YDL136W,YDR494W,YMR230W,YNL306W,YKL170W,YLR388W,YNR022C,YKL156W,YDR012W,YOR167C,YNR036C,YJR123W,YKL003C,YGR148C,YFR031C-A,YDL191W,YGL147C,YFL034C-A,YDL083C,YBR268W,YNR037C,YJL190C,YOL121C,YOR150W,YJR101W,YKL180W,YNL302C,YML073C,YER074W,YER117W,YNL177C,YLL045C,YNL069C,YMR188C,YOR096W,YOR182C,YLR367W,YBR031W,YGR220C,YGR034W,YPL118W,YLR061W,YLR029C,YLR185W,YPL013C,YHR059W,YPR132W,YML063W,YMR225C,YHR021C,YPL249C-A,YMR024W,YLR441C,YML024W,YPL220W,YHL033C,YPL079W,YPL131W,YMR158W,YDR025W,YML026C,YDR450W,YOR312C,YBR122C,YCR003W,YOR369C,YPR102C,YNL301C,YML025C,YGR076C,YHR148W,YHL004W,YGR084C,YGL135W,YMR142C,YKR057W,YPL198W,YER102W,YEL054C,YLR287C-A,YNL096C,YGR215W,YMR242C,YDR296W,YGL129C,YDR064W,YDL082W,YBR084C-A,YFR049W,YGL068W,YBL072C,YKL167C,YNL284C,YBR191W,YLR340W,YDR500C,YBL038W,YHR147C,YOL040C,YNL067W,YKR094C,YLR312W-A,YCR046C,YBR146W,YIL133C,YDL081C,YCR071C,YDR322W,YNL178W,YOR063W,YLR075W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</si>
  <si>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</si>
  <si>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GO:0019003</t>
  </si>
  <si>
    <t xml:space="preserve">GDP binding</t>
  </si>
  <si>
    <t xml:space="preserve">YOR101W,YCR027C,YGR152C,YNL098C,YPR080W,YBR118W</t>
  </si>
  <si>
    <t xml:space="preserve">YBR118W,YCR027C,YGR152C,YNL098C,YOR101W,YPR080W</t>
  </si>
  <si>
    <t xml:space="preserve">GO:0015036</t>
  </si>
  <si>
    <t xml:space="preserve">disulfide oxidoreductase activity</t>
  </si>
  <si>
    <t xml:space="preserve">YDR098C,YER174C,YGR209C,YLR043C,YPL059W,YDR513W,YCR083W</t>
  </si>
  <si>
    <t xml:space="preserve">YCR083W,YDR098C,YDR513W,YER174C,YGR209C,YLR043C,YPL059W</t>
  </si>
  <si>
    <t xml:space="preserve">GO:0010181</t>
  </si>
  <si>
    <t xml:space="preserve">FMN binding</t>
  </si>
  <si>
    <t xml:space="preserve">YPL207W,YDR032C,YPR048W,YCR004C,YKL088W,YFR030W,YHR179W,YDL171C,YGL148W,YEL047C,YBR035C,YJR051W,YKR072C,YJR137C,YHR042W,YOR054C,YBR052C,YPL171C,YLR011W</t>
  </si>
  <si>
    <t xml:space="preserve">YBR035C,YBR052C,YCR004C,YDL171C,YDR032C,YEL047C,YFR030W,YGL148W,YHR042W,YHR179W,YJR051W,YJR137C,YKL088W,YKR072C,YLR011W,YOR054C,YPL171C,YPL207W,YPR048W</t>
  </si>
  <si>
    <t xml:space="preserve">GO:0030414</t>
  </si>
  <si>
    <t xml:space="preserve">peptidase inhibitor activity</t>
  </si>
  <si>
    <t xml:space="preserve">YNL015W,YMR174C,YLR178C,YLR073C,YLR179C</t>
  </si>
  <si>
    <t xml:space="preserve">YLR073C,YLR178C,YLR179C,YMR174C,YNL015W</t>
  </si>
  <si>
    <t xml:space="preserve">GO:0032266</t>
  </si>
  <si>
    <t xml:space="preserve">phosphatidylinositol-3-phosphate binding</t>
  </si>
  <si>
    <t xml:space="preserve">YFR021W,YMR004W,YDR179W-A,YDR276C,YGL124C,YDR313C,YJL178C,YBR200W,YJR125C,YBR131W,YDL113C,YGL212W,YOR132W,YPL115C,YPL100W,YGL023C,YNL242W,YDR311W,YDR425W,YDR208W,YLR417W,YOR069W,YOR357C,YGL105W,YOL139C,YML104C,YKR031C,YJL036W,YHR193C,YHR105W,YNR006W,YKR078W,YDR323C,YGR223C,YFR019W,YBR260C</t>
  </si>
  <si>
    <t xml:space="preserve">YBR131W,YBR200W,YBR260C,YDL113C,YDR179W-A,YDR208W,YDR276C,YDR311W,YDR313C,YDR323C,YDR425W,YFR019W,YFR021W,YGL023C,YGL105W,YGL124C,YGL212W,YGR223C,YHR105W,YHR193C,YJL036W,YJL178C,YJR125C,YKR031C,YKR078W,YLR417W,YML104C,YMR004W,YNL242W,YNR006W,YOL139C,YOR069W,YOR132W,YOR357C,YPL100W,YPL115C</t>
  </si>
  <si>
    <t xml:space="preserve">GO:0005381</t>
  </si>
  <si>
    <t xml:space="preserve">iron ion transmembrane transporter activity</t>
  </si>
  <si>
    <t xml:space="preserve">YER145C,YLR220W,YKR052C,YMR058W,YMR319C,YJL133W,YBR207W</t>
  </si>
  <si>
    <t xml:space="preserve">YBR207W,YER145C,YJL133W,YKR052C,YLR220W,YMR058W,YMR319C</t>
  </si>
  <si>
    <t xml:space="preserve">GO:0016018</t>
  </si>
  <si>
    <t xml:space="preserve">cyclosporin A binding</t>
  </si>
  <si>
    <t xml:space="preserve">YDR304C,YHR057C,YCR069W,YNR028W,YJR032W,YLR216C,YML078W,YDR155C</t>
  </si>
  <si>
    <t xml:space="preserve">YCR069W,YDR155C,YDR304C,YHR057C,YJR032W,YLR216C,YML078W,YNR028W</t>
  </si>
  <si>
    <t xml:space="preserve">GO:0070273</t>
  </si>
  <si>
    <t xml:space="preserve">phosphatidylinositol-4-phosphate binding</t>
  </si>
  <si>
    <t xml:space="preserve">YMR054W,YJR076C,YNL272C,YKR003W,YPL100W,YPL145C,YDR372C,YDR208W,YEL031W,YHR108W,YHR193C,YGR223C,YBR260C,YHR107C,YLR314C,YCR002C</t>
  </si>
  <si>
    <t xml:space="preserve">YBR260C,YCR002C,YDR208W,YDR372C,YEL031W,YGR223C,YHR107C,YHR108W,YHR193C,YJR076C,YKR003W,YLR314C,YMR054W,YNL272C,YPL100W,YPL145C</t>
  </si>
  <si>
    <t xml:space="preserve">GO:0017136</t>
  </si>
  <si>
    <t xml:space="preserve">NAD-dependent histone deacetylase activity</t>
  </si>
  <si>
    <t xml:space="preserve">YDL042C,YDR191W,YOR025W,YPL015C,YOL068C</t>
  </si>
  <si>
    <t xml:space="preserve">YDL042C,YDR191W,YOL068C,YOR025W,YPL015C</t>
  </si>
  <si>
    <t xml:space="preserve">GO:0005543</t>
  </si>
  <si>
    <t xml:space="preserve">phospholipid binding</t>
  </si>
  <si>
    <t xml:space="preserve">YDR524C,YMR175W,YML072C,YER114C,YJR125C,YBL085W,YDL161W,YJL041W,YLR206W,YNL243W,YAR002W,YDL088C,YMR153W,YLL038C,YMR032W,YDL207W,YDR229W,YHR161C,YBR091C,YDR153C,YPL048W,YLR178C,YLR179C</t>
  </si>
  <si>
    <t xml:space="preserve">YAR002W,YBL085W,YBR091C,YDL088C,YDL161W,YDL207W,YDR153C,YDR229W,YDR524C,YER114C,YHR161C,YJL041W,YJR125C,YLL038C,YLR178C,YLR179C,YLR206W,YML072C,YMR032W,YMR153W,YMR175W,YNL243W,YPL048W</t>
  </si>
  <si>
    <t xml:space="preserve">GO:0016874</t>
  </si>
  <si>
    <t xml:space="preserve">ligase activity</t>
  </si>
  <si>
    <t xml:space="preserve">YOR209C,YGR124W,YOR317W,YBR041W,YLR143W,YCR024C,YJR103W,YOR168W,YKL194C,YIL145C,YJL101C,YMR293C,YOR005C,YOR241W,YLR382C,YBR094W,YPL104W,YGR264C,YGL087C,YKL027W,YHR074W,YKL210W,YDR341C,YOL097C,YDR390C,YNL247W,YLR239C,YDL008W,YLR153C,YLL018C,YIL083C,YJL087C,YOL049W,YDR037W,YER015W,YMR207C,YHR019C,YPR081C,YBR084W,YHR091C,YDL164C,YMR217W,YBR222C,YPR047W,YGL062W,YHR011W,YGR094W,YOR142W,YHR020W,YGR244C,YBL080C,YIL078W,YGL245W,YNL073W,YFL022C,YJL130C,YDR268W,YKL132C,YPL160W,YPR033C,YGR204W,YBR218C,YJL046W,YJR109C,YPR066W,YGR061C,YNR057C,YAR015W,YGR102C,YBL076C,YER087W,YBR121C,YOL033W,YBR208C,YGR185C,YLR060W,YPR035W,YGR171C,YDR023W,YGL234W,YOR335C,YBL039C,YNR016C,YOL058W,YPR145W,YMR113W,YMR246W,YER183C,YNL220W,YOR303W,YIL009W</t>
  </si>
  <si>
    <t xml:space="preserve">YAR015W,YBL039C,YBL076C,YBL080C,YBR041W,YBR084W,YBR094W,YBR121C,YBR208C,YBR218C,YBR222C,YCR024C,YDL008W,YDL164C,YDR023W,YDR037W,YDR268W,YDR341C,YDR390C,YER015W,YER087W,YER183C,YFL022C,YGL062W,YGL087C,YGL234W,YGL245W,YGR061C,YGR094W,YGR102C,YGR124W,YGR171C,YGR185C,YGR204W,YGR244C,YGR264C,YHR011W,YHR019C,YHR020W,YHR074W,YHR091C,YIL009W,YIL078W,YIL083C,YIL145C,YJL046W,YJL087C,YJL101C,YJL130C,YJR103W,YJR109C,YKL027W,YKL132C,YKL194C,YKL210W,YLL018C,YLR060W,YLR143W,YLR153C,YLR239C,YLR382C,YMR113W,YMR207C,YMR217W,YMR246W,YMR293C,YNL073W,YNL220W,YNL247W,YNR016C,YNR057C,YOL033W,YOL049W,YOL058W,YOL097C,YOR005C,YOR142W,YOR168W,YOR209C,YOR241W,YOR303W,YOR317W,YOR335C,YPL104W,YPL160W,YPR033C,YPR035W,YPR047W,YPR066W,YPR081C,YPR145W</t>
  </si>
  <si>
    <t xml:space="preserve">GO:0003743</t>
  </si>
  <si>
    <t xml:space="preserve">translation initiation factor activity</t>
  </si>
  <si>
    <t xml:space="preserve">YOL023W,YLR192C,YGR054W,YJR014W,YDR211W,YAL035W,YKR026C,YGL049C,YDR117C,YOR276W,YER025W,YLR291C,YMR260C,YKR059W,YPR041W,YJR007W,YBR079C,YPR016C,YOR361C,YPR163C,YDR429C,YEL034W,YPL237W,YJL131C,YGR162W,YNL244C,YOL139C,YMR146C,YJL138C,YGR083C,YOR260W,YMR309C,YPL119C,YDR091C,YOR204W,YER153C</t>
  </si>
  <si>
    <t xml:space="preserve">YAL035W,YBR079C,YDR091C,YDR117C,YDR211W,YDR429C,YEL034W,YER025W,YER153C,YGL049C,YGR054W,YGR083C,YGR162W,YJL131C,YJL138C,YJR007W,YJR014W,YKR026C,YKR059W,YLR192C,YLR291C,YMR146C,YMR260C,YMR309C,YNL244C,YOL023W,YOL139C,YOR204W,YOR260W,YOR276W,YOR361C,YPL119C,YPL237W,YPR016C,YPR041W,YPR163C</t>
  </si>
  <si>
    <t xml:space="preserve">GO:0016868</t>
  </si>
  <si>
    <t xml:space="preserve">intramolecular transferase activity, phosphotransferases</t>
  </si>
  <si>
    <t xml:space="preserve">YKL127W,YOL056W,YMR278W,YDL021W,YMR105C,YKL152C,YEL058W</t>
  </si>
  <si>
    <t xml:space="preserve">YDL021W,YEL058W,YKL127W,YKL152C,YMR105C,YMR278W,YOL056W</t>
  </si>
  <si>
    <t xml:space="preserve">GO:0030515</t>
  </si>
  <si>
    <t xml:space="preserve">snoRNA binding</t>
  </si>
  <si>
    <t xml:space="preserve">YNL132W,YDL213C,YBR247C,YHR072W-A,YOR310C,YJL109C,YNL112W,YPR137W,YOR078W,YHR040W,YHR148W,YLR129W,YDR449C,YNL075W,YLR197W,YMR229C</t>
  </si>
  <si>
    <t xml:space="preserve">YBR247C,YDL213C,YDR449C,YHR040W,YHR072W-A,YHR148W,YJL109C,YLR129W,YLR197W,YMR229C,YNL075W,YNL112W,YNL132W,YOR078W,YOR310C,YPR137W</t>
  </si>
  <si>
    <t xml:space="preserve">GO:0004857</t>
  </si>
  <si>
    <t xml:space="preserve">enzyme inhibitor activity</t>
  </si>
  <si>
    <t xml:space="preserve">YDR014W-A,YDR386W,YNL307C,YCR030C,YOR173W,YDL181W,YFR017C,YLR073C</t>
  </si>
  <si>
    <t xml:space="preserve">YCR030C,YDL181W,YDR014W-A,YDR386W,YFR017C,YLR073C,YNL307C,YOR173W</t>
  </si>
  <si>
    <t xml:space="preserve">GO:0003755</t>
  </si>
  <si>
    <t xml:space="preserve">peptidyl-prolyl cis-trans isomerase activity</t>
  </si>
  <si>
    <t xml:space="preserve">YLR449W,YPL152W,YDR304C,YHR057C,YCR069W,YNR028W,YJR017C,YJR032W,YML074C,YIL153W,YLR216C,YNL135C,YDR519W,YML078W,YDR155C</t>
  </si>
  <si>
    <t xml:space="preserve">YCR069W,YDR155C,YDR304C,YDR519W,YHR057C,YIL153W,YJR017C,YJR032W,YLR216C,YLR449W,YML074C,YML078W,YNL135C,YNR028W,YPL152W</t>
  </si>
  <si>
    <t xml:space="preserve">sce04113</t>
  </si>
  <si>
    <t xml:space="preserve">Meiosis - yeast</t>
  </si>
  <si>
    <t xml:space="preserve">YDL134C,YPR120C,YHR094C,YFL011W,YCR039C,YGR108W,YOR368W,YLR182W,YKL203C,YCL067C,YDR342C,YOR014W,YIL026C,YLR210W,YGR188C,YGL086W,YBR274W,YIL072W,YER020W,YJL106W,YOR313C,YHR092C,YDR285W,YML016C,YLR263W,YDL017W,YLR081W,YGR225W,YBL084C,YAL016W,YDL194W,YPR007C,YFR028C,YGR098C,YLR079W,YMR011W,YDR477W,YJL187C,YDR118W,YDL035C,YER111C,YKL022C,YDR523C,YGL240W,YBL023C,YML065W,YDR052C,YFL008W,YDL245C,YOR073W,YOR351C,YDR113C,YBR136W,YLR288C,YJL005W,YJL164C,YNL318C,YGL201C,YOR249C,YDR439W,YNR072W,YJR158W,YDL008W,YJL030W,YAR019C,YOR195W,YHL022C,YHR166C,YOR101W,YLR274W,YKL166C,YNL261W,YBR045C,YPR162C,YDR207C,YBR060C,YIR025W,YLR102C,YJL214W,YCR096C,YEL069C,YJL219W,YGL116W,YPL194W,YPR019W,YDR343C,YMR139W,YLR127C,YJL194W,YJR066W,YER173W,YPL256C,YDR310C,YDR345C,YJL074C,YHR118C,YDR260C,YEL032W,YJR094C,YNL172W,YHR096C,YOL156W,YDL155W,YPL153C,YPL179W,YMR016C,YLL004W,YKL062W,YER133W,YCR097W,YDR217C,YJR046W,YHR124W,YBR160W,YLR103C,YDL188C,YER179W,YDL138W,YHR152W,YNL098C,YER106W,YHR184W,YGR059W,YMR001C,YDR436W,YGR044C,YFL033C,YPL203W,YGR109C,YMR037C,YFR036W,YAL040C,YBR202W</t>
  </si>
  <si>
    <t xml:space="preserve">YAL016W,YAL040C,YAR019C,YBL023C,YBL084C,YBR045C,YBR060C,YBR136W,YBR160W,YBR202W,YBR274W,YCL067C,YCR039C,YCR096C,YCR097W,YDL008W,YDL017W,YDL035C,YDL134C,YDL138W,YDL155W,YDL188C,YDL194W,YDL245C,YDR052C,YDR113C,YDR118W,YDR207C,YDR217C,YDR260C,YDR285W,YDR310C,YDR342C,YDR343C,YDR345C,YDR436W,YDR439W,YDR477W,YDR523C,YEL032W,YEL069C,YER020W,YER106W,YER111C,YER133W,YER173W,YER179W,YFL008W,YFL011W,YFL033C,YFR028C,YFR036W,YGL086W,YGL116W,YGL201C,YGL240W,YGR044C,YGR059W,YGR098C,YGR108W,YGR109C,YGR188C,YGR225W,YHL022C,YHR092C,YHR094C,YHR096C,YHR118C,YHR124W,YHR152W,YHR166C,YHR184W,YIL026C,YIL072W,YIR025W,YJL005W,YJL030W,YJL074C,YJL106W,YJL164C,YJL187C,YJL194W,YJL214W,YJL219W,YJR046W,YJR066W,YJR094C,YJR158W,YKL022C,YKL062W,YKL166C,YKL203C,YLL004W,YLR079W,YLR081W,YLR102C,YLR103C,YLR127C,YLR182W,YLR210W,YLR263W,YLR274W,YLR288C,YML016C,YML065W,YMR001C,YMR011W,YMR016C,YMR037C,YMR139W,YNL098C,YNL172W,YNL261W,YNL318C,YNR072W,YOL156W,YOR014W,YOR073W,YOR101W,YOR195W,YOR249C,YOR313C,YOR351C,YOR368W,YPL153C,YPL179W,YPL194W,YPL203W,YPL256C,YPR007C,YPR019W,YPR120C,YPR162C</t>
  </si>
  <si>
    <t xml:space="preserve">sce04111</t>
  </si>
  <si>
    <t xml:space="preserve">Cell cycle - yeast</t>
  </si>
  <si>
    <t xml:space="preserve">YDL134C,YPR119W,YPR120C,YGR108W,YOR368W,YLR182W,YIL026C,YLR210W,YGR188C,YGL086W,YMR199W,YBR274W,YGR040W,YLR086W,YCL024W,YDL003W,YDR146C,YOL001W,YDL017W,YOR026W,YAR071W,YDR328C,YBL084C,YAL016W,YOR083W,YFL029C,YFR028C,YGR098C,YLR079W,YPL031C,YML027W,YJL187C,YDR180W,YDR118W,YDL028C,YER111C,YKL022C,YGL240W,YBL023C,YML065W,YDR052C,YLR272C,YFL008W,YBL097W,YHR215W,YDL101C,YBR093C,YKL101W,YDR113C,YBR136W,YLR288C,YDR499W,YDL179W,YJR053W,YGL201C,YOR249C,YDR507C,YAL024C,YDL008W,YDR110W,YJL030W,YER147C,YJL157C,YAR019C,YOR195W,YIL106W,YMR036C,YHR166C,YLR274W,YNL261W,YDL127W,YDR451C,YLR176C,YJR090C,YJL013C,YPR162C,YBL016W,YBR060C,YLR102C,YGL003C,YGL116W,YPL194W,YPR019W,YPR111W,YLR127C,YJL194W,YER173W,YPL256C,YJL074C,YHR118C,YDR260C,YOL133W,YCL061C,YDL106C,YEL032W,YGR113W,YNL172W,YJL076W,YDL132W,YDL155W,YDL056W,YPL153C,YNL289W,YBR135W,YBR133C,YLL004W,YDR217C,YJR046W,YBR160W,YLR103C,YDL188C,YIL046W,YHR152W,YCR084C,YGR092W,YFL009W,YDR325W,YBR112C,YMR043W,YMR055C,YML064C,YFR031C,YFR034C,YMR001C,YGL190C,YGR233C,YGR109C,YFR036W,YAL040C,YBR202W</t>
  </si>
  <si>
    <t xml:space="preserve">YAL016W,YAL024C,YAL040C,YAR019C,YAR071W,YBL016W,YBL023C,YBL084C,YBL097W,YBR060C,YBR093C,YBR112C,YBR133C,YBR135W,YBR136W,YBR160W,YBR202W,YBR274W,YCL024W,YCL061C,YCR084C,YDL003W,YDL008W,YDL017W,YDL028C,YDL056W,YDL101C,YDL106C,YDL127W,YDL132W,YDL134C,YDL155W,YDL179W,YDL188C,YDR052C,YDR110W,YDR113C,YDR118W,YDR146C,YDR180W,YDR217C,YDR260C,YDR325W,YDR328C,YDR451C,YDR499W,YDR507C,YEL032W,YER111C,YER147C,YER173W,YFL008W,YFL009W,YFL029C,YFR028C,YFR031C,YFR034C,YFR036W,YGL003C,YGL086W,YGL116W,YGL190C,YGL201C,YGL240W,YGR040W,YGR092W,YGR098C,YGR108W,YGR109C,YGR113W,YGR188C,YGR233C,YHR118C,YHR152W,YHR166C,YHR215W,YIL026C,YIL046W,YIL106W,YJL013C,YJL030W,YJL074C,YJL076W,YJL157C,YJL187C,YJL194W,YJR046W,YJR053W,YJR090C,YKL022C,YKL101W,YLL004W,YLR079W,YLR086W,YLR102C,YLR103C,YLR127C,YLR176C,YLR182W,YLR210W,YLR272C,YLR274W,YLR288C,YML027W,YML064C,YML065W,YMR001C,YMR036C,YMR043W,YMR055C,YMR199W,YNL172W,YNL261W,YNL289W,YOL001W,YOL133W,YOR026W,YOR083W,YOR195W,YOR249C,YOR368W,YPL031C,YPL153C,YPL194W,YPL256C,YPR019W,YPR111W,YPR119W,YPR120C,YPR162C</t>
  </si>
  <si>
    <t xml:space="preserve">sce00561</t>
  </si>
  <si>
    <t xml:space="preserve">Glycerolipid metabolism</t>
  </si>
  <si>
    <t xml:space="preserve">YER037W,YDR284C,YCR105W,YMR318C,YKR089C,YOR245C,YBL011W,YOR175C,YNR008W,YDR503C,YIL053W,YCR068W,YOR120W,YOR374W,YOR081C,YMR313C,YMR170C,YMR110C,YPL061W,YML070W,YHL032C,YMR165C,YGR205W,YKL094W,YPR139C,YKR067W,YMR169C,YER062C,YFL053W,YDL052C,YER073W,YDR058C</t>
  </si>
  <si>
    <t xml:space="preserve">YBL011W,YCR068W,YCR105W,YDL052C,YDR058C,YDR284C,YDR503C,YER037W,YER062C,YER073W,YFL053W,YGR205W,YHL032C,YIL053W,YKL094W,YKR067W,YKR089C,YML070W,YMR110C,YMR165C,YMR169C,YMR170C,YMR313C,YMR318C,YNR008W,YOR081C,YOR120W,YOR175C,YOR245C,YOR374W,YPL061W,YPR139C</t>
  </si>
  <si>
    <t xml:space="preserve">sce03040</t>
  </si>
  <si>
    <t xml:space="preserve">Spliceosome</t>
  </si>
  <si>
    <t xml:space="preserve">YLR117C,YNL253W,YCR063W,YDR088C,YER112W,YER029C,YER013W,YIL061C,YDR378C,YFL017W-A,YOR319W,YPL178W,YGR006W,YLR147C,YHR165C,YNL139C,YNR011C,YDR416W,YOR159C,YDL084W,YBR055C,YBR065C,YPR178W,YNL138W-A,YDL098C,YKL074C,YAL032C,YJL203W,YML049C,YAL005C,YBL075C,YDR381W,YKR086W,YDR163W,YLR275W,YOR308C,YMR125W,YDR473C,YER146W,YDR364C,YDR021W,YGR129W,YGL120C,YMR240C,YKL173W,YNL147W,YLL024C,YPL213W,YLL036C,YJR050W,YDR243C,YFR005C,YPL151C,YER172C,YEL026W,YMR288W,YJR022W,YPR082C,YNL112W,YGR075C,YLR298C,YLR438C-A,YNL209W,YDL043C,YBL026W,YDL229W,YGR091W,YPR182W,YMR213W,YER103W,YDL030W,YKL012W,YBR237W,YGR074W,YPR094W</t>
  </si>
  <si>
    <t xml:space="preserve">YAL005C,YAL032C,YBL026W,YBL075C,YBR055C,YBR065C,YBR237W,YCR063W,YDL030W,YDL043C,YDL084W,YDL098C,YDL229W,YDR021W,YDR088C,YDR163W,YDR243C,YDR364C,YDR378C,YDR381W,YDR416W,YDR473C,YEL026W,YER013W,YER029C,YER103W,YER112W,YER146W,YER172C,YFL017W-A,YFR005C,YGL120C,YGR006W,YGR074W,YGR075C,YGR091W,YGR129W,YHR165C,YIL061C,YJL203W,YJR022W,YJR050W,YKL012W,YKL074C,YKL173W,YKR086W,YLL024C,YLL036C,YLR117C,YLR147C,YLR275W,YLR298C,YLR438C-A,YML049C,YMR125W,YMR213W,YMR240C,YMR288W,YNL112W,YNL138W-A,YNL139C,YNL147W,YNL209W,YNL253W,YNR011C,YOR159C,YOR308C,YOR319W,YPL151C,YPL178W,YPL213W,YPR082C,YPR094W,YPR178W,YPR182W</t>
  </si>
  <si>
    <t xml:space="preserve">sce00563</t>
  </si>
  <si>
    <t xml:space="preserve">Glycosylphosphatidylinositol (GPI)-anchor biosynthesis</t>
  </si>
  <si>
    <t xml:space="preserve">YMR281W,YFL025C,YGL142C,YPL076W,YKL165C,YDR182W,YPL096C-A,YNL038W,YLL031C,YLR459W,YJR013W,YGR216C,YDR434W,YPL175W,YDR302W,YJL062W,YBR004C,YJL091C,YDR437W,YJL132W,YOR149C,YHR188C,YDR331W,YLR088W,YCL052C</t>
  </si>
  <si>
    <t xml:space="preserve">YBR004C,YCL052C,YDR182W,YDR302W,YDR331W,YDR434W,YDR437W,YFL025C,YGL142C,YGR216C,YHR188C,YJL062W,YJL091C,YJL132W,YJR013W,YKL165C,YLL031C,YLR088W,YLR459W,YMR281W,YNL038W,YOR149C,YPL076W,YPL096C-A,YPL175W</t>
  </si>
  <si>
    <t xml:space="preserve">sce03018</t>
  </si>
  <si>
    <t xml:space="preserve">RNA degradation</t>
  </si>
  <si>
    <t xml:space="preserve">YGR095C,YER068W,YER165W,YJL050W,YCR093W,YOR001W,YLR398C,YOL021C,YNL232W,YEL015W,YER112W,YBR044C,YOR393W,YPR189W,YPR072W,YDR378C,YGL173C,YDL165W,YMR205C,YHR081W,YIL038C,YMR323W,YHR069C,YNL118C,YNL278W,YGL213C,YDL111C,YDL160C,YDL175C,YCR035C,YOL149W,YGL094C,YJL124C,YEL030W,YER146W,YPL281C,YNL147W,YNR024W,YDR280W,YLR369W,YNL288W,YOR076C,YLR187W,YJR022W,YLR270W,YLR438C-A,YGR158C,YGR240C,YBL026W,YNR052C,YIL079C,YOR048C,YHR174W,YGR254W,YOL142W,YOL115W,YFL028C,YJR045C,YGR195W,YAL021C,YNL299W,YCR077C,YLR259C,YKL025C</t>
  </si>
  <si>
    <t xml:space="preserve">YAL021C,YBL026W,YBR044C,YCR035C,YCR077C,YCR093W,YDL111C,YDL160C,YDL165W,YDL175C,YDR280W,YDR378C,YEL015W,YEL030W,YER068W,YER112W,YER146W,YER165W,YFL028C,YGL094C,YGL173C,YGL213C,YGR095C,YGR158C,YGR195W,YGR240C,YGR254W,YHR069C,YHR081W,YHR174W,YIL038C,YIL079C,YJL050W,YJL124C,YJR022W,YJR045C,YKL025C,YLR187W,YLR259C,YLR270W,YLR369W,YLR398C,YLR438C-A,YMR205C,YMR323W,YNL118C,YNL147W,YNL232W,YNL278W,YNL288W,YNL299W,YNR024W,YNR052C,YOL021C,YOL115W,YOL142W,YOL149W,YOR001W,YOR048C,YOR076C,YOR393W,YPL281C,YPR072W,YPR189W</t>
  </si>
  <si>
    <t xml:space="preserve">sce01040</t>
  </si>
  <si>
    <t xml:space="preserve">Biosynthesis of unsaturated fatty acids</t>
  </si>
  <si>
    <t xml:space="preserve">YGL055W,YIL160C,YJL097W,YGL205W,YLR372W,YBR159W,YJL196C,YJR019C,YCR034W,YDL015C</t>
  </si>
  <si>
    <t xml:space="preserve">YBR159W,YCR034W,YDL015C,YGL055W,YGL205W,YIL160C,YJL097W,YJL196C,YJR019C,YLR372W</t>
  </si>
  <si>
    <t xml:space="preserve">sce00620</t>
  </si>
  <si>
    <t xml:space="preserve">Pyruvate metabolism</t>
  </si>
  <si>
    <t xml:space="preserve">YOL086C,YFL018C,YMR322C,YAL054C,YCR105W,YOR391C,YBR221C,YOR108W,YMR318C,YBL015W,YPL280W,YMR303C,YDL131W,YNL104C,YEL071W,YML004C,YDL078C,YDR272W,YML054C,YOR374W,YGL256W,YDR533C,YMR170C,YOR040W,YMR110C,YPL061W,YAL038W,YLR153C,YNL071W,YPL028W,YMR207C,YDL182W,YOR347C,YKL085W,YOL126C,YGL062W,YNL117W,YDL174C,YMR169C,YKR097W,YBR218C,YPL262W,YBR145W,YER073W,YER178W,YIR031C,YKL029C,YNR016C,YDL178W,YMR083W,YOL151W,YDL168W</t>
  </si>
  <si>
    <t xml:space="preserve">YAL038W,YAL054C,YBL015W,YBR145W,YBR218C,YBR221C,YCR105W,YDL078C,YDL131W,YDL168W,YDL174C,YDL178W,YDL182W,YDR272W,YDR533C,YEL071W,YER073W,YER178W,YFL018C,YGL062W,YGL256W,YIR031C,YKL029C,YKL085W,YKR097W,YLR153C,YML004C,YML054C,YMR083W,YMR110C,YMR169C,YMR170C,YMR207C,YMR303C,YMR318C,YMR322C,YNL071W,YNL104C,YNL117W,YNR016C,YOL086C,YOL126C,YOL151W,YOR040W,YOR108W,YOR347C,YOR374W,YOR391C,YPL028W,YPL061W,YPL262W,YPL280W</t>
  </si>
  <si>
    <t xml:space="preserve">sce03015</t>
  </si>
  <si>
    <t xml:space="preserve">mRNA surveillance pathway</t>
  </si>
  <si>
    <t xml:space="preserve">YDL134C,YLR115W,YOR014W,YOL123W,YNL317W,YLR277C,YER165W,YML016C,YJR093C,YBR143C,YAL016W,YPL178W,YIR001C,YNL001W,YOR046C,YDR172W,YDL084W,YGR072W,YKR084C,YKL059C,YNL222W,YHR077C,YDR381W,YMR125W,YOR250C,YDR021W,YDR195W,YMR061W,YAL043C,YGR156W,YDR301W,YKR002W,YOR076C,YOR179C,YBR236C,YPL179W,YER133W,YDL188C,YKL018W,YGL044C,YMR080C,YDR228C,YDL207W,YPL169C,YPR107C,YGL190C,YDR436W,YKL186C</t>
  </si>
  <si>
    <t xml:space="preserve">YAL016W,YAL043C,YBR143C,YBR236C,YDL084W,YDL134C,YDL188C,YDL207W,YDR021W,YDR172W,YDR195W,YDR228C,YDR301W,YDR381W,YDR436W,YER133W,YER165W,YGL044C,YGL190C,YGR072W,YGR156W,YHR077C,YIR001C,YJR093C,YKL018W,YKL059C,YKL186C,YKR002W,YKR084C,YLR115W,YLR277C,YML016C,YMR061W,YMR080C,YMR125W,YNL001W,YNL222W,YNL317W,YOL123W,YOR014W,YOR046C,YOR076C,YOR179C,YOR250C,YPL169C,YPL178W,YPL179W,YPR107C</t>
  </si>
  <si>
    <t xml:space="preserve">sce00565</t>
  </si>
  <si>
    <t xml:space="preserve">Ether lipid metabolism</t>
  </si>
  <si>
    <t xml:space="preserve">YIL124W,YKR089C,YOR175C,YHR123W,YOR081C,YOR269W,YNL130C,YKR031C</t>
  </si>
  <si>
    <t xml:space="preserve">YHR123W,YIL124W,YKR031C,YKR089C,YNL130C,YOR081C,YOR175C,YOR269W</t>
  </si>
  <si>
    <t xml:space="preserve">sce00020</t>
  </si>
  <si>
    <t xml:space="preserve">Citrate cycle (TCA cycle)</t>
  </si>
  <si>
    <t xml:space="preserve">YFL018C,YJL045W,YPR001W,YBR221C,YNR001C,YDR178W,YKL141W,YNL009W,YMR118C,YDL078C,YCR005C,YLR304C,YKL148C,YNL071W,YDR148C,YOR136W,YKL085W,YIL125W,YNL037C,YOL126C,YGL062W,YLR174W,YOR142W,YGR244C,YDL066W,YKR097W,YBR218C,YLL041C,YLR164W,YPL262W,YER178W</t>
  </si>
  <si>
    <t xml:space="preserve">YBR218C,YBR221C,YCR005C,YDL066W,YDL078C,YDR148C,YDR178W,YER178W,YFL018C,YGL062W,YGR244C,YIL125W,YJL045W,YKL085W,YKL141W,YKL148C,YKR097W,YLL041C,YLR164W,YLR174W,YLR304C,YMR118C,YNL009W,YNL037C,YNL071W,YNR001C,YOL126C,YOR136W,YOR142W,YPL262W,YPR001W</t>
  </si>
  <si>
    <t xml:space="preserve">sce00410</t>
  </si>
  <si>
    <t xml:space="preserve">beta-Alanine metabolism</t>
  </si>
  <si>
    <t xml:space="preserve">YDR036C,YKR009C,YIL145C,YGL205W,YOR374W,YMR170C,YMR110C,YPL061W,YMR020W,YMR250W,YMR169C,YGR019W,YER073W</t>
  </si>
  <si>
    <t xml:space="preserve">YDR036C,YER073W,YGL205W,YGR019W,YIL145C,YKR009C,YMR020W,YMR110C,YMR169C,YMR170C,YMR250W,YOR374W,YPL061W</t>
  </si>
  <si>
    <t xml:space="preserve">sce00380</t>
  </si>
  <si>
    <t xml:space="preserve">Tryptophan metabolism</t>
  </si>
  <si>
    <t xml:space="preserve">YFL018C,YJR025C,YDR242W,YJL060W,YLR231C,YDR256C,YGL202W,YOR374W,YMR170C,YMR110C,YPL061W,YPL028W,YDR148C,YIL164C,YDR428C,YMR169C,YER073W,YJR078W,YBL098W,YGR088W</t>
  </si>
  <si>
    <t xml:space="preserve">YBL098W,YDR148C,YDR242W,YDR256C,YDR428C,YER073W,YFL018C,YGL202W,YGR088W,YIL164C,YJL060W,YJR025C,YJR078W,YLR231C,YMR110C,YMR169C,YMR170C,YOR374W,YPL028W,YPL061W</t>
  </si>
  <si>
    <t xml:space="preserve">sce00053</t>
  </si>
  <si>
    <t xml:space="preserve">Ascorbate and aldarate metabolism</t>
  </si>
  <si>
    <t xml:space="preserve">YCR105W,YMR318C,YOR374W,YBR149W,YMR041C,YMR170C,YMR110C,YPL061W,YMR169C,YML086C,YER073W</t>
  </si>
  <si>
    <t xml:space="preserve">YBR149W,YCR105W,YER073W,YML086C,YMR041C,YMR110C,YMR169C,YMR170C,YMR318C,YOR374W,YPL061W</t>
  </si>
  <si>
    <t xml:space="preserve">sce00190</t>
  </si>
  <si>
    <t xml:space="preserve">Oxidative phosphorylation</t>
  </si>
  <si>
    <t xml:space="preserve">YIL111W,YPL271W,YJL045W,YMR256C,YHR051W,YDR178W,YPR020W,YGL008C,YDL085W,YGL191W,YJR048W,YCL005W-A,YKL141W,YMR054W,YBL045C,YML120C,YDL004W,YMR145C,YMR118C,YEL024W,YHR001W-A,YPL078C,YLR395C,YLL009C,YBL099W,YKL148C,YPR191W,YLR295C,YGR183C,YMR267W,YJR121W,YOR065W,YOR332W,YDR322C-A,YDR529C,YHR026W,YBR039W,YML081C-A,YLR038C,YJL166W,YGL187C,YKL080W,YOR270C,YEL051W,YNL052W,YBR011C,YEL027W,YOR020W-A,YKL016C,YPL132W,YEL039C,YBR127C,YER141W,YDR298C,YLL041C,YLR164W,YDL067C,YLR447C,YKL192C,YFR033C,YOL077W-A,YGR020C,YDR377W,YPL234C,YHR039C-A,YPL036W,YDL185W,YPL172C,YPR036W</t>
  </si>
  <si>
    <t xml:space="preserve">Q0045,Q0080,Q0085,Q0105,Q0110,Q0115,Q0120,Q0130,Q0250,Q0275,YBL045C,YBL099W,YBR011C,YBR039W,YBR127C,YCL005W-A,YDL004W,YDL067C,YDL085W,YDL185W,YDR178W,YDR298C,YDR322C-A,YDR377W,YDR529C,YEL024W,YEL027W,YEL039C,YEL051W,YER141W,YFR033C,YGL008C,YGL187C,YGL191W,YGR020C,YGR183C,YHR001W-A,YHR026W,YHR039C-A,YHR051W,YIL111W,YJL045W,YJL166W,YJR048W,YJR121W,YKL016C,YKL080W,YKL141W,YKL148C,YKL192C,YLL009C,YLL041C,YLR038C,YLR164W,YLR295C,YLR395C,YLR447C,YML081C-A,YML120C,YMR054W,YMR118C,YMR145C,YMR256C,YMR267W,YNL052W,YOL077W-A,YOR020W-A,YOR065W,YOR270C,YOR332W,YPL036W,YPL078C,YPL132W,YPL172C,YPL234C,YPL271W,YPR020W,YPR036W,YPR191W</t>
  </si>
  <si>
    <t xml:space="preserve">sce00310</t>
  </si>
  <si>
    <t xml:space="preserve">Lysine degradation</t>
  </si>
  <si>
    <t xml:space="preserve">YFL018C,YNR050C,YHR109W,YOR374W,YHR119W,YMR170C,YMR110C,YDR440W,YPL061W,YBR006W,YPL028W,YDR148C,YJL168C,YMR169C,YER073W,YIR034C</t>
  </si>
  <si>
    <t xml:space="preserve">YBR006W,YDR148C,YDR440W,YER073W,YFL018C,YHR109W,YHR119W,YIR034C,YJL168C,YMR110C,YMR169C,YMR170C,YNR050C,YOR374W,YPL028W,YPL061W</t>
  </si>
  <si>
    <t xml:space="preserve">sce00360</t>
  </si>
  <si>
    <t xml:space="preserve">Phenylalanine metabolism</t>
  </si>
  <si>
    <t xml:space="preserve">YHR137W,YDR242W,YGL202W,YIL116W,YDR380W,YLR027C,YKL106W</t>
  </si>
  <si>
    <t xml:space="preserve">YDR242W,YDR380W,YGL202W,YHR137W,YIL116W,YKL106W,YLR027C</t>
  </si>
  <si>
    <t xml:space="preserve">sce04120</t>
  </si>
  <si>
    <t xml:space="preserve">Ubiquitin mediated proteolysis</t>
  </si>
  <si>
    <t xml:space="preserve">YEL012W,YGL058W,YLR167W,YDR030C,YDR328C,YBL084C,YPR180W,YOL013C,YDR118W,YKL022C,YGL240W,YBR082C,YOR339C,YDR409W,YDR092W,YGL141W,YDR177W,YDR059C,YPL046C,YKL210W,YDR457W,YOR249C,YDR390C,YDL008W,YIL148W,YDL190C,YHR166C,YJR090C,YLR306W,YLR102C,YLL036C,YGL003C,YDR054C,YGL116W,YLR127C,YER100W,YDR260C,YOL133W,YNL172W,YDL132W,YGR003W,YDL064W,YPR066W,YLL039C,YKL010C,YMR022W,YIL046W,YFL009W,YER125W,YKR094C,YFR036W</t>
  </si>
  <si>
    <t xml:space="preserve">YBL084C,YBR082C,YDL008W,YDL064W,YDL132W,YDL190C,YDR030C,YDR054C,YDR059C,YDR092W,YDR118W,YDR177W,YDR260C,YDR328C,YDR390C,YDR409W,YDR457W,YEL012W,YER100W,YER125W,YFL009W,YFR036W,YGL003C,YGL058W,YGL116W,YGL141W,YGL240W,YGR003W,YHR166C,YIL046W,YIL148W,YJR090C,YKL010C,YKL022C,YKL210W,YKR094C,YLL036C,YLL039C,YLR102C,YLR127C,YLR167W,YLR306W,YMR022W,YNL172W,YOL013C,YOL133W,YOR249C,YOR339C,YPL046C,YPR066W,YPR180W</t>
  </si>
  <si>
    <t xml:space="preserve">sce00640</t>
  </si>
  <si>
    <t xml:space="preserve">Propanoate metabolism</t>
  </si>
  <si>
    <t xml:space="preserve">YDR036C,YFL018C,YAL054C,YKR009C,YPR002W,YGL205W,YLR153C,YMR207C,YOR142W,YGR244C,YGR019W,YNR016C,YOL151W</t>
  </si>
  <si>
    <t xml:space="preserve">YAL054C,YDR036C,YFL018C,YGL205W,YGR019W,YGR244C,YKR009C,YLR153C,YMR207C,YNR016C,YOL151W,YOR142W,YPR002W</t>
  </si>
  <si>
    <t xml:space="preserve">sce03450</t>
  </si>
  <si>
    <t xml:space="preserve">Non-homologous end-joining</t>
  </si>
  <si>
    <t xml:space="preserve">YMR106C,YLR265C,YNL250W,YOR005C,YMR284W,YDR369C,YKL113C,YMR224C,YGL090W,YCR014C</t>
  </si>
  <si>
    <t xml:space="preserve">YCR014C,YDR369C,YGL090W,YKL113C,YLR265C,YMR106C,YMR224C,YMR284W,YNL250W,YOR005C</t>
  </si>
  <si>
    <t xml:space="preserve">sce03020</t>
  </si>
  <si>
    <t xml:space="preserve">RNA polymerase</t>
  </si>
  <si>
    <t xml:space="preserve">YOR151C,YNL151C,YOR116C,YOR210W,YJL011C,YJR063W,YPR187W,YNR003C,YOR340C,YPR110C,YKL144C,YDL140C,YPR190C,YKR025W,YOL005C,YJL140W,YDL150W,YOR341W,YBR154C,YPR010C,YHR143W-A,YDR404C,YDR045C,YNL248C,YNL113W,YJL148W,YIL021W,YGL070C,YOR224C,YOR207C,YDR156W</t>
  </si>
  <si>
    <t xml:space="preserve">YBR154C,YDL140C,YDL150W,YDR045C,YDR156W,YDR404C,YGL070C,YHR143W-A,YIL021W,YJL011C,YJL140W,YJL148W,YJR063W,YKL144C,YKR025W,YNL113W,YNL151C,YNL248C,YNR003C,YOL005C,YOR116C,YOR151C,YOR207C,YOR210W,YOR224C,YOR340C,YOR341W,YPR010C,YPR110C,YPR187W,YPR190C</t>
  </si>
  <si>
    <t xml:space="preserve">sce00400</t>
  </si>
  <si>
    <t xml:space="preserve">Phenylalanine, tyrosine and tryptophan biosynthesis</t>
  </si>
  <si>
    <t xml:space="preserve">YPR060C,YHR137W,YDR007W,YER090W,YDR127W,YGL202W,YIL116W,YBR166C,YNL316C,YGL148W,YKL211C,YLR027C,YBR249C,YDR354W,YGL026C,YKL106W,YDR035W</t>
  </si>
  <si>
    <t xml:space="preserve">YBR166C,YBR249C,YDR007W,YDR035W,YDR127W,YDR354W,YER090W,YGL026C,YGL148W,YGL202W,YHR137W,YIL116W,YKL106W,YKL211C,YLR027C,YNL316C,YPR060C</t>
  </si>
  <si>
    <t xml:space="preserve">sce04136</t>
  </si>
  <si>
    <t xml:space="preserve">Autophagy - other</t>
  </si>
  <si>
    <t xml:space="preserve">YDL134C,YKL203C,YNR007C,YFR021W,YHR186C,YLR240W,YPR049C,YPL120W,YBR217W,YNL006W,YNL223W,YPR185W,YPL100W,YJR066W,YPL149W,YBR097W,YNL242W,YMR028W,YDL188C,YGL180W,YBL078C,YHR171W,YDL149W</t>
  </si>
  <si>
    <t xml:space="preserve">YBL078C,YBR097W,YBR217W,YDL134C,YDL149W,YDL188C,YFR021W,YGL180W,YHR171W,YHR186C,YJR066W,YKL203C,YLR240W,YMR028W,YNL006W,YNL223W,YNL242W,YNR007C,YPL100W,YPL120W,YPL149W,YPR049C,YPR185W</t>
  </si>
  <si>
    <t xml:space="preserve">sce04130</t>
  </si>
  <si>
    <t xml:space="preserve">SNARE interactions in vesicular transport</t>
  </si>
  <si>
    <t xml:space="preserve">YKL006C-A,YOR327C,YMR183C,YOL018C,YKL196C,YAL030W,YDR498C,YIL004C,YPL232W,YMR197C,YGL212W,YOR106W,YLR268W,YLR078C,YHL031C,YOR075W,YDR468C,YGL098W,YAL014C,YLR026C</t>
  </si>
  <si>
    <t xml:space="preserve">YAL014C,YAL030W,YDR468C,YDR498C,YGL098W,YGL212W,YHL031C,YIL004C,YKL006C-A,YKL196C,YLR026C,YLR078C,YLR268W,YMR183C,YMR197C,YOL018C,YOR075W,YOR106W,YOR327C,YPL232W</t>
  </si>
  <si>
    <t xml:space="preserve">sce00330</t>
  </si>
  <si>
    <t xml:space="preserve">Arginine and proline metabolism</t>
  </si>
  <si>
    <t xml:space="preserve">YDR242W,YER023W,YLR146C,YPR069C,YOR323C,YPR062W,YOR374W,YPL111W,YHR037W,YLR142W,YMR170C,YMR110C,YPL061W,YMR020W,YDR300C,YKL184W,YMR169C,YLR027C,YER073W,YKL106W,YHR033W,YOL052C,YLR438W</t>
  </si>
  <si>
    <t xml:space="preserve">YDR242W,YDR300C,YER023W,YER073W,YHR033W,YHR037W,YKL106W,YKL184W,YLR027C,YLR142W,YLR146C,YLR438W,YMR020W,YMR110C,YMR169C,YMR170C,YOL052C,YOR323C,YOR374W,YPL061W,YPL111W,YPR062W,YPR069C</t>
  </si>
  <si>
    <t xml:space="preserve">sce00300</t>
  </si>
  <si>
    <t xml:space="preserve">Lysine biosynthesis</t>
  </si>
  <si>
    <t xml:space="preserve">YJL200C,YDL131W,YNR050C,YGL202W,YDR158W,YIL094C,YDR234W,YDL182W,YJR139C,YBR115C,YIR034C,YER052C</t>
  </si>
  <si>
    <t xml:space="preserve">YBR115C,YDL131W,YDL182W,YDR158W,YDR234W,YER052C,YGL202W,YIL094C,YIR034C,YJL200C,YJR139C,YNR050C</t>
  </si>
  <si>
    <t xml:space="preserve">sce00510</t>
  </si>
  <si>
    <t xml:space="preserve">N-Glycan biosynthesis</t>
  </si>
  <si>
    <t xml:space="preserve">YEL002C,YNR030W,YJR131W,YBR070C,YPR183W,YGL226C-A,YIL049W,YMR013C,YPL227C,YGR227W,YGL047W,YOR067C,YBR243C,YGL065C,YBR110W,YMR149W,YOR085W,YNL048W,YDL232W,YML019W,YGL027C,YBR229C,YGR036C,YLR057W,YNL219C,YOR002W,YJL002C,YBL082C,YGL022W,YOR103C</t>
  </si>
  <si>
    <t xml:space="preserve">YBL082C,YBR070C,YBR110W,YBR229C,YBR243C,YDL232W,YEL002C,YGL022W,YGL027C,YGL047W,YGL065C,YGL226C-A,YGR036C,YGR227W,YIL049W,YJL002C,YJR131W,YLR057W,YML019W,YMR013C,YMR149W,YNL048W,YNL219C,YNR030W,YOR002W,YOR067C,YOR085W,YOR103C,YPL227C,YPR183W</t>
  </si>
  <si>
    <t xml:space="preserve">sce00730</t>
  </si>
  <si>
    <t xml:space="preserve">Thiamine metabolism</t>
  </si>
  <si>
    <t xml:space="preserve">YPL258C,YGR144W,YOR143C,YAR071W,YDR481C,YOL055C,YHR215W,YBR093C,YCL017C,YPR073C,YPL214C,YJR156C,YDL244W,YDR226W,YBR092C,YFL058W,YNL332W,YDL024C</t>
  </si>
  <si>
    <t xml:space="preserve">YAR071W,YBR092C,YBR093C,YCL017C,YDL024C,YDL244W,YDR226W,YDR481C,YFL058W,YGR144W,YHR215W,YJR156C,YNL332W,YOL055C,YOR143C,YPL214C,YPL258C,YPR073C</t>
  </si>
  <si>
    <t xml:space="preserve">sce00350</t>
  </si>
  <si>
    <t xml:space="preserve">Tyrosine metabolism</t>
  </si>
  <si>
    <t xml:space="preserve">YOL086C,YHR137W,YMR303C,YNL168C,YGL202W,YIL116W,YGL256W,YBR006W,YLR027C,YBR145W,YKL106W,YMR083W,YDL168W</t>
  </si>
  <si>
    <t xml:space="preserve">YBR006W,YBR145W,YDL168W,YGL202W,YGL256W,YHR137W,YIL116W,YKL106W,YLR027C,YMR083W,YMR303C,YNL168C,YOL086C</t>
  </si>
  <si>
    <t xml:space="preserve">sce00562</t>
  </si>
  <si>
    <t xml:space="preserve">Inositol phosphate metabolism</t>
  </si>
  <si>
    <t xml:space="preserve">YNL325C,YLR240W,YJL153C,YDR315C,YDR287W,YIL002C,YPL268W,YOR109W,YJL100W,YLR305C,YNL128W,YPR113W,YNL106C,YDR173C,YHR046C,YDR208W,YJR110W,YDR050C,YKL212W,YNL267W,YFR019W</t>
  </si>
  <si>
    <t xml:space="preserve">YDR050C,YDR173C,YDR208W,YDR287W,YDR315C,YFR019W,YHR046C,YIL002C,YJL100W,YJL153C,YJR110W,YKL212W,YLR240W,YLR305C,YNL106C,YNL128W,YNL267W,YNL325C,YOR109W,YPL268W,YPR113W</t>
  </si>
  <si>
    <t xml:space="preserve">sce04122</t>
  </si>
  <si>
    <t xml:space="preserve">Sulfur relay system</t>
  </si>
  <si>
    <t xml:space="preserve">YNL119W,YIL008W,YGL211W,YCL017C,YOR251C,YLR109W,YHR111W</t>
  </si>
  <si>
    <t xml:space="preserve">YCL017C,YGL211W,YHR111W,YIL008W,YLR109W,YNL119W,YOR251C</t>
  </si>
  <si>
    <t xml:space="preserve">sce00280</t>
  </si>
  <si>
    <t xml:space="preserve">Valine, leucine and isoleucine degradation</t>
  </si>
  <si>
    <t xml:space="preserve">YDR036C,YFL018C,YIL160C,YOR374W,YMR170C,YMR110C,YPL061W,YHR208W,YPL028W,YMR169C,YML126C,YGR019W,YER073W,YJR148W</t>
  </si>
  <si>
    <t xml:space="preserve">YDR036C,YER073W,YFL018C,YGR019W,YHR208W,YIL160C,YJR148W,YML126C,YMR110C,YMR169C,YMR170C,YOR374W,YPL028W,YPL061W</t>
  </si>
  <si>
    <t xml:space="preserve">sce00630</t>
  </si>
  <si>
    <t xml:space="preserve">Glyoxylate and dicarboxylate metabolism</t>
  </si>
  <si>
    <t xml:space="preserve">YER065C,YFL018C,YAL054C,YPR001W,YNR001C,YDR256C,YDL078C,YCR005C,YLR304C,YNL274C,YMR189W,YLR153C,YPR006C,YPL028W,YOR388C,YBR222C,YDR428C,YKL085W,YOL126C,YGR205W,YAL044C,YNL117W,YDR019C,YIR031C,YPR035W,YLR058C,YFL030W,YBR263W,YGR088W</t>
  </si>
  <si>
    <t xml:space="preserve">YAL044C,YAL054C,YBR222C,YBR263W,YCR005C,YDL078C,YDR019C,YDR256C,YDR428C,YER065C,YFL018C,YFL030W,YGR088W,YGR205W,YIR031C,YKL085W,YLR058C,YLR153C,YLR304C,YMR189W,YNL117W,YNL274C,YNR001C,YOL126C,YOR388C,YPL028W,YPR001W,YPR006C,YPR035W</t>
  </si>
  <si>
    <t xml:space="preserve">sce01212</t>
  </si>
  <si>
    <t xml:space="preserve">Fatty acid metabolism</t>
  </si>
  <si>
    <t xml:space="preserve">YKL182W,YOR317W,YGL055W,YIL160C,YJL097W,YGL205W,YPL231W,YLR372W,YBR159W,YJL196C,YOR221C,YPL028W,YER015W,YMR207C,YBR026C,YCR034W,YDL015C,YKL055C,YHR067W,YER061C,YNR016C,YMR246W,YIL009W</t>
  </si>
  <si>
    <t xml:space="preserve">YBR026C,YBR159W,YCR034W,YDL015C,YER015W,YER061C,YGL055W,YGL205W,YHR067W,YIL009W,YIL160C,YJL097W,YJL196C,YKL055C,YKL182W,YLR372W,YMR207C,YMR246W,YNR016C,YOR221C,YOR317W,YPL028W,YPL231W</t>
  </si>
  <si>
    <t xml:space="preserve">sce00062</t>
  </si>
  <si>
    <t xml:space="preserve">Fatty acid elongation</t>
  </si>
  <si>
    <t xml:space="preserve">YJL097W,YLR372W,YBR159W,YJL196C,YBR026C,YJR019C,YCR034W,YDL015C</t>
  </si>
  <si>
    <t xml:space="preserve">YBR026C,YBR159W,YCR034W,YDL015C,YJL097W,YJL196C,YJR019C,YLR372W</t>
  </si>
  <si>
    <t xml:space="preserve">sce00785</t>
  </si>
  <si>
    <t xml:space="preserve">Lipoic acid metabolism</t>
  </si>
  <si>
    <t xml:space="preserve">YFL018C,YBR221C,YMR189W,YOR196C,YLR239C,YNL071W,YDR148C,YIL125W,YAL044C,YJL046W,YDR019C,YER178W</t>
  </si>
  <si>
    <t xml:space="preserve">YAL044C,YBR221C,YDR019C,YDR148C,YER178W,YFL018C,YIL125W,YJL046W,YLR239C,YMR189W,YNL071W,YOR196C</t>
  </si>
  <si>
    <t xml:space="preserve">sce00010</t>
  </si>
  <si>
    <t xml:space="preserve">Glycolysis / Gluconeogenesis</t>
  </si>
  <si>
    <t xml:space="preserve">YOL086C,YFL018C,YAL054C,YCR105W,YBR221C,YMR099C,YOR393W,YMR318C,YMR303C,YKL060C,YMR205C,YMR323W,YOR374W,YCL040W,YGL256W,YLR446W,YLR134W,YGR192C,YDR516C,YMR170C,YMR110C,YPL061W,YAL038W,YLR153C,YLR044C,YNL071W,YBR019C,YGL253W,YJR009C,YPL281C,YJL052W,YDL080C,YOR347C,YKL127W,YCR012W,YGR240C,YOL056W,YMR169C,YLR377C,YKR097W,YHR174W,YBR196C,YDR050C,YMR278W,YGR254W,YDL021W,YBR145W,YER073W,YFR053C,YER178W,YMR105C,YKL152C,YMR083W,YGR087C,YDL168W</t>
  </si>
  <si>
    <t xml:space="preserve">YAL038W,YAL054C,YBR019C,YBR145W,YBR196C,YBR221C,YCL040W,YCR012W,YCR105W,YDL021W,YDL080C,YDL168W,YDR050C,YDR516C,YER073W,YER178W,YFL018C,YFR053C,YGL253W,YGL256W,YGR087C,YGR192C,YGR240C,YGR254W,YHR174W,YJL052W,YJR009C,YKL060C,YKL127W,YKL152C,YKR097W,YLR044C,YLR134W,YLR153C,YLR377C,YLR446W,YMR083W,YMR099C,YMR105C,YMR110C,YMR169C,YMR170C,YMR205C,YMR278W,YMR303C,YMR318C,YMR323W,YNL071W,YOL056W,YOL086C,YOR347C,YOR374W,YOR393W,YPL061W,YPL281C</t>
  </si>
  <si>
    <t xml:space="preserve">sce00910</t>
  </si>
  <si>
    <t xml:space="preserve">Nitrogen metabolism</t>
  </si>
  <si>
    <t xml:space="preserve">YDL215C,YJR149W,YAL062W,YIL164C,YNL036W,YDL171C,YPR035W,YOR375C</t>
  </si>
  <si>
    <t xml:space="preserve">YAL062W,YDL171C,YDL215C,YIL164C,YJR149W,YNL036W,YOR375C,YPR035W</t>
  </si>
  <si>
    <t xml:space="preserve">sce03022</t>
  </si>
  <si>
    <t xml:space="preserve">Basal transcription factors</t>
  </si>
  <si>
    <t xml:space="preserve">YGR005C,YKR062W,YER171W,YDL108W,YPL011C,YPR056W,YKL028W,YDR079C-A,YCR042C,YKL058W,YOR194C,YDR145W,YPR025C,YPR086W,YER148W,YPL122C,YMR227C,YML098W,YMR236W,YGR274C,YDR311W,YPL129W,YDR432W,YGL112C,YBR198C,YDR167W,YML114C,YDR460W,YML015C,YGR186W,YLR005W,YIL143C</t>
  </si>
  <si>
    <t xml:space="preserve">YBR198C,YCR042C,YDL108W,YDR079C-A,YDR145W,YDR167W,YDR311W,YDR432W,YDR460W,YER148W,YER171W,YGL112C,YGR005C,YGR186W,YGR274C,YIL143C,YKL028W,YKL058W,YKR062W,YLR005W,YML015C,YML098W,YML114C,YMR227C,YMR236W,YOR194C,YPL011C,YPL122C,YPL129W,YPR025C,YPR056W,YPR086W</t>
  </si>
  <si>
    <t xml:space="preserve">sce00071</t>
  </si>
  <si>
    <t xml:space="preserve">Fatty acid degradation</t>
  </si>
  <si>
    <t xml:space="preserve">YOL086C,YOR317W,YIL160C,YMR303C,YGL205W,YOR374W,YGL256W,YMR170C,YMR110C,YPL061W,YLR284C,YPL028W,YER015W,YMR169C,YBR145W,YER073W,YMR083W,YDL168W,YMR246W,YIL009W</t>
  </si>
  <si>
    <t xml:space="preserve">YBR145W,YDL168W,YER015W,YER073W,YGL205W,YGL256W,YIL009W,YIL160C,YLR284C,YMR083W,YMR110C,YMR169C,YMR170C,YMR246W,YMR303C,YOL086C,YOR317W,YOR374W,YPL028W,YPL061W</t>
  </si>
  <si>
    <t xml:space="preserve">sce03430</t>
  </si>
  <si>
    <t xml:space="preserve">Mismatch repair</t>
  </si>
  <si>
    <t xml:space="preserve">YJR006W,YJR068W,YDR097C,YOL090W,YMR167W,YCR092C,YJL092W,YOR217W,YDL102W,YNL312W,YDL164C,YPL164C,YNL082W,YBR087W,YJR043C,YBR088C,YNL290W,YAR007C,YOR033C,YOL094C</t>
  </si>
  <si>
    <t xml:space="preserve">YAR007C,YBR087W,YBR088C,YCR092C,YDL102W,YDL164C,YDR097C,YJL092W,YJR006W,YJR043C,YJR068W,YMR167W,YNL082W,YNL290W,YNL312W,YOL090W,YOL094C,YOR033C,YOR217W,YPL164C</t>
  </si>
  <si>
    <t xml:space="preserve">sce01210</t>
  </si>
  <si>
    <t xml:space="preserve">2-Oxocarboxylic acid metabolism</t>
  </si>
  <si>
    <t xml:space="preserve">YPR001W,YOR108W,YNR001C,YJL200C,YNL009W,YDL131W,YCL018W,YNL104C,YGL202W,YCR005C,YLR304C,YJL071W,YDR111C,YDR158W,YHR208W,YIL094C,YDR234W,YER069W,YDL182W,YMR108W,YOR136W,YNL037C,YLR174W,YLR089C,YDL066W,YLR027C,YOL140W,YGL009C,YKL106W,YLR355C,YER052C,YMR062C,YJR016C,YCL009C,YJR148W</t>
  </si>
  <si>
    <t xml:space="preserve">YCL009C,YCL018W,YCR005C,YDL066W,YDL131W,YDL182W,YDR111C,YDR158W,YDR234W,YER052C,YER069W,YGL009C,YGL202W,YHR208W,YIL094C,YJL071W,YJL200C,YJR016C,YJR148W,YKL106W,YLR027C,YLR089C,YLR174W,YLR304C,YLR355C,YMR062C,YMR108W,YNL009W,YNL037C,YNL104C,YNR001C,YOL140W,YOR108W,YOR136W,YPR001W</t>
  </si>
  <si>
    <t xml:space="preserve">sce00052</t>
  </si>
  <si>
    <t xml:space="preserve">Galactose metabolism</t>
  </si>
  <si>
    <t xml:space="preserve">YDR009W,YBR299W,YMR205C,YCL040W,YLR446W,YHL012W,YDR516C,YJL216C,YBR019C,YGL253W,YJL221C,YBR018C,YGR292W,YGR287C,YIL172C,YOL157C,YKL127W,YKL035W,YGR240C,YBR020W,YMR278W,YFR053C,YMR105C,YIL162W</t>
  </si>
  <si>
    <t xml:space="preserve">YBR018C,YBR019C,YBR020W,YBR299W,YCL040W,YDR009W,YDR516C,YFR053C,YGL253W,YGR240C,YGR287C,YGR292W,YHL012W,YIL162W,YIL172C,YJL216C,YJL221C,YKL035W,YKL127W,YLR446W,YMR105C,YMR205C,YMR278W,YOL157C</t>
  </si>
  <si>
    <t xml:space="preserve">sce04814</t>
  </si>
  <si>
    <t xml:space="preserve">Motor proteins</t>
  </si>
  <si>
    <t xml:space="preserve">YPR141C,YBL063W,YOR326W,YML085C,YHR023W,YHR129C,YKL129C,YIL034C,YEL061C,YDR424C,YNL079C,YFL039C,YKR054C,YAL029C,YMR109W,YGL216W,YFL037W,YKL079W,YPL174C,YLR212C,YML124C,YIL138C,YDR488C,YKL007W</t>
  </si>
  <si>
    <t xml:space="preserve">YAL029C,YBL063W,YDR424C,YDR488C,YEL061C,YFL037W,YFL039C,YGL216W,YHR023W,YHR129C,YIL034C,YIL138C,YKL007W,YKL079W,YKL129C,YKR054C,YLR212C,YML085C,YML124C,YMR109W,YNL079C,YOR326W,YPL174C,YPR141C</t>
  </si>
  <si>
    <t xml:space="preserve">sce00040</t>
  </si>
  <si>
    <t xml:space="preserve">Pentose and glucuronate interconversions</t>
  </si>
  <si>
    <t xml:space="preserve">YCR105W,YMR318C,YLR070C,YHR104W,YHL012W,YJR159W,YKL035W,YDR109C,YDL246C,YJL121C,YGR194C,YJR153W</t>
  </si>
  <si>
    <t xml:space="preserve">YCR105W,YDL246C,YDR109C,YGR194C,YHL012W,YHR104W,YJL121C,YJR153W,YJR159W,YKL035W,YLR070C,YMR318C</t>
  </si>
  <si>
    <t xml:space="preserve">sce04138</t>
  </si>
  <si>
    <t xml:space="preserve">Autophagy - yeast</t>
  </si>
  <si>
    <t xml:space="preserve">YDL134C,YLR148W,YKL203C,YNR007C,YER129W,YLR423C,YFR021W,YDR080W,YHR186C,YLR240W,YIL062C,YGL095C,YKL048C,YPL031C,YDR477W,YPR049C,YKL196C,YCR068W,YDL077C,YOR003W,YGL124C,YPL166W,YLR370C,YJL164C,YJL178C,YMR159C,YPL120W,YDR062W,YBR217W,YPL045W,YLR396C,YMR197C,YJR065C,YNL006W,YKL146W,YLL042C,YDR495C,YHR030C,YBR131W,YGL212W,YDR283C,YEL060C,YOR101W,YKL166C,YNL223W,YPL154C,YEL009C,YMR231W,YOR106W,YDR207C,YDR173C,YLR211C,YML001W,YPR185W,YPL100W,YDL029W,YBR234C,YAL002W,YBL050W,YJR066W,YPL149W,YBR097W,YNL242W,YJR007W,YMR028W,YNL101W,YNR035C,YKL062W,YGL179C,YJR110W,YLR431C,YDL188C,YGL180W,YHR205W,YBL078C,YHR171W,YNL098C,YPR040W,YBR128C,YBR080C,YKL013C,YDR017C,YDR022C,YDL149W,YCL038C,YMR296C,YFL033C,YPL203W,YMR037C,YHR071W</t>
  </si>
  <si>
    <t xml:space="preserve">YAL002W,YBL050W,YBL078C,YBR080C,YBR097W,YBR128C,YBR131W,YBR217W,YBR234C,YCL038C,YCR068W,YDL029W,YDL077C,YDL134C,YDL149W,YDL188C,YDR017C,YDR022C,YDR062W,YDR080W,YDR173C,YDR207C,YDR283C,YDR477W,YDR495C,YEL009C,YEL060C,YER129W,YFL033C,YFR021W,YGL095C,YGL124C,YGL179C,YGL180W,YGL212W,YHR030C,YHR071W,YHR171W,YHR186C,YHR205W,YIL062C,YJL164C,YJL178C,YJR007W,YJR065C,YJR066W,YJR110W,YKL013C,YKL048C,YKL062W,YKL146W,YKL166C,YKL196C,YKL203C,YLL042C,YLR148W,YLR211C,YLR240W,YLR370C,YLR396C,YLR423C,YLR431C,YML001W,YMR028W,YMR037C,YMR159C,YMR197C,YMR231W,YMR296C,YNL006W,YNL098C,YNL101W,YNL223W,YNL242W,YNR007C,YNR035C,YOR003W,YOR101W,YOR106W,YPL031C,YPL045W,YPL100W,YPL120W,YPL149W,YPL154C,YPL166W,YPL203W,YPR040W,YPR049C,YPR185W</t>
  </si>
  <si>
    <t xml:space="preserve">sce00860</t>
  </si>
  <si>
    <t xml:space="preserve">Porphyrin metabolism</t>
  </si>
  <si>
    <t xml:space="preserve">YER014W,YDR047W,YGL040C,YDR232W,YKR069W,YOR278W,YDR044W,YBR213W,YDL120W,YOR176W,YDL205C,YKL087C,YGL245W,YER141W,YOL033W,YPL172C,YAL039C</t>
  </si>
  <si>
    <t xml:space="preserve">YAL039C,YBR213W,YDL120W,YDL205C,YDR044W,YDR047W,YDR232W,YER014W,YER141W,YGL040C,YGL245W,YKL087C,YKR069W,YOL033W,YOR176W,YOR278W,YPL172C</t>
  </si>
  <si>
    <t xml:space="preserve">sce00480</t>
  </si>
  <si>
    <t xml:space="preserve">Glutathione metabolism</t>
  </si>
  <si>
    <t xml:space="preserve">YLR146C,YPR069C,YBL064C,YNL009W,YJL101C,YNL229C,YER163C,YER070W,YKL215C,YNL241C,YOL049W,YPL091W,YLR174W,YIR038C,YLR299W,YDL066W,YKL184W,YGR180C,YGR256W,YFR044C,YHR183W,YJL026W,YIL066C</t>
  </si>
  <si>
    <t xml:space="preserve">YBL064C,YDL066W,YER070W,YER163C,YFR044C,YGR180C,YGR256W,YHR183W,YIL066C,YIR038C,YJL026W,YJL101C,YKL184W,YKL215C,YLR146C,YLR174W,YLR299W,YNL009W,YNL229C,YNL241C,YOL049W,YPL091W,YPR069C</t>
  </si>
  <si>
    <t xml:space="preserve">sce00515</t>
  </si>
  <si>
    <t xml:space="preserve">Mannose type O-glycan biosynthesis</t>
  </si>
  <si>
    <t xml:space="preserve">sce01200</t>
  </si>
  <si>
    <t xml:space="preserve">Carbon metabolism</t>
  </si>
  <si>
    <t xml:space="preserve">YDR036C,YER065C,YFL018C,YAL054C,YKR009C,YJL045W,YPR001W,YBR221C,YJL068C,YDR248C,YNR001C,YDR178W,YOR393W,YGR043C,YKL141W,YNL009W,YPR074C,YKL060C,YMR118C,YMR205C,YDR256C,YCR073W-A,YDL078C,YMR323W,YLR303W,YGL205W,YCR005C,YLR304C,YCL040W,YLR446W,YMR189W,YER081W,YKL148C,YGR208W,YGR192C,YDR516C,YDR111C,YER086W,YKL181W,YAL038W,YLR153C,YLR354C,YML070W,YPR006C,YNL241C,YNL071W,YBL068W,YPL028W,YGL253W,YDR148C,YJR009C,YPL281C,YHL011C,YJL052W,YOR388C,YER099C,YOR136W,YOR347C,YKL085W,YGR012W,YIL074C,YCL064C,YIL125W,YNL037C,YOL126C,YGR205W,YGL062W,YAL044C,YLR174W,YOR142W,YNL117W,YCR012W,YGR240C,YGR244C,YLR089C,YDL066W,YOL061W,YOL056W,YLR377C,YLR027C,YHR163W,YKR097W,YHR174W,YOR095C,YBR196C,YBR218C,YJL121C,YGR256W,YDR019C,YDR050C,YLL041C,YFL053W,YGR254W,YLR164W,YPL262W,YDL021W,YNR034W,YHR183W,YFR053C,YER178W,YOR184W,YIR031C,YLR058C,YKL029C,YFL030W,YKL106W,YKL152C,YBR263W,YGR248W,YBR117C,YGR088W,YDL168W</t>
  </si>
  <si>
    <t xml:space="preserve">YAL038W,YAL044C,YAL054C,YBL068W,YBR117C,YBR196C,YBR218C,YBR221C,YBR263W,YCL040W,YCL064C,YCR005C,YCR012W,YCR073W-A,YDL021W,YDL066W,YDL078C,YDL168W,YDR019C,YDR036C,YDR050C,YDR111C,YDR148C,YDR178W,YDR248C,YDR256C,YDR516C,YER065C,YER081W,YER086W,YER099C,YER178W,YFL018C,YFL030W,YFL053W,YFR053C,YGL062W,YGL205W,YGL253W,YGR012W,YGR043C,YGR088W,YGR192C,YGR205W,YGR208W,YGR240C,YGR244C,YGR248W,YGR254W,YGR256W,YHL011C,YHR163W,YHR174W,YHR183W,YIL074C,YIL125W,YIR031C,YJL045W,YJL052W,YJL068C,YJL121C,YJR009C,YKL029C,YKL060C,YKL085W,YKL106W,YKL141W,YKL148C,YKL152C,YKL181W,YKR009C,YKR097W,YLL041C,YLR027C,YLR058C,YLR089C,YLR153C,YLR164W,YLR174W,YLR303W,YLR304C,YLR354C,YLR377C,YLR446W,YML070W,YMR118C,YMR189W,YMR205C,YMR323W,YNL009W,YNL037C,YNL071W,YNL117W,YNL241C,YNR001C,YNR034W,YOL056W,YOL061W,YOL126C,YOR095C,YOR136W,YOR142W,YOR184W,YOR347C,YOR388C,YOR393W,YPL028W,YPL262W,YPL281C,YPR001W,YPR006C,YPR074C</t>
  </si>
  <si>
    <t xml:space="preserve">sce04141</t>
  </si>
  <si>
    <t xml:space="preserve">Protein processing in endoplasmic reticulum</t>
  </si>
  <si>
    <t xml:space="preserve">YEL002C,YHR079C,YIL030C,YBR072W,YBR273C,YDR328C,YJR131W,YML029W,YOL013C,YDR057W,YLR207W,YDR221W,YER019C-A,YIL109C,YGL226C-A,YBR082C,YLR090W,YCL043C,YIL016W,YMR161W,YDR171W,YDR059C,YML130C,YCR067C,YBR283C,YOL031C,YBR101C,YDL072C,YER087C-B,YGR048W,YHR098C,YPR181C,YKL073W,YAL005C,YNL049C,YBL075C,YDL190C,YDR283C,YMR149W,YBR170C,YOR085W,YNL077W,YIL005W,YBR169C,YFL044C,YJL073W,YPL240C,YLL024C,YML013W,YOR288C,YLR080W,YFL048C,YDL232W,YMR214W,YDR086C,YML019W,YOR254C,YKL213C,YLR378C,YLR208W,YER100W,YJR007W,YDL126C,YOL133W,YGL027C,YPL218W,YNL209W,YMR276W,YDL132W,YAL058W,YDL229W,YBR229C,YLR057W,YNL064C,YPL094C,YDR411C,YPL096W,YJL034W,YER103W,YDR518W,YDL195W,YOR336W,YMR022W,YMR186W,YBL058W,YJL002C,YMR264W,YEL037C,YBR201W,YGL022W,YPL106C,YOR103C,YNR026C</t>
  </si>
  <si>
    <t xml:space="preserve">YAL005C,YAL058W,YBL058W,YBL075C,YBR072W,YBR082C,YBR101C,YBR169C,YBR170C,YBR201W,YBR229C,YBR273C,YBR283C,YCL043C,YCR067C,YDL072C,YDL126C,YDL132W,YDL190C,YDL195W,YDL229W,YDL232W,YDR057W,YDR059C,YDR086C,YDR171W,YDR221W,YDR283C,YDR328C,YDR411C,YDR518W,YEL002C,YEL037C,YER019C-A,YER087C-B,YER100W,YER103W,YFL044C,YFL048C,YGL022W,YGL027C,YGL226C-A,YGR048W,YHR079C,YHR098C,YIL005W,YIL016W,YIL030C,YIL109C,YJL002C,YJL034W,YJL073W,YJR007W,YJR131W,YKL073W,YKL213C,YLL024C,YLR057W,YLR080W,YLR090W,YLR207W,YLR208W,YLR378C,YML013W,YML019W,YML029W,YML130C,YMR022W,YMR149W,YMR161W,YMR186W,YMR214W,YMR264W,YMR276W,YNL049C,YNL064C,YNL077W,YNL209W,YNR026C,YOL013C,YOL031C,YOL133W,YOR085W,YOR103C,YOR254C,YOR288C,YOR336W,YPL094C,YPL096W,YPL106C,YPL218W,YPL240C,YPR181C</t>
  </si>
  <si>
    <t xml:space="preserve">sce03060</t>
  </si>
  <si>
    <t xml:space="preserve">Protein export</t>
  </si>
  <si>
    <t xml:space="preserve">YKL154W,YJR010C-A,YER019C-A,YPL243W,YML105C,YDR292C,YPL210C,YBR283C,YER087C-B,YLR066W,YIR022W,YDR086C,YOR254C,YLR378C,YPR088C,YPL094C,YMR150C,YJL034W,YMR035W,YML055W,YDL092W,YER154W</t>
  </si>
  <si>
    <t xml:space="preserve">YBR283C,YDL092W,YDR086C,YDR292C,YER019C-A,YER087C-B,YER154W,YIR022W,YJL034W,YJR010C-A,YKL154W,YLR066W,YLR378C,YML055W,YML105C,YMR035W,YMR150C,YOR254C,YPL094C,YPL210C,YPL243W,YPR088C</t>
  </si>
  <si>
    <t xml:space="preserve">sce00513</t>
  </si>
  <si>
    <t xml:space="preserve">Various types of N-glycan biosynthesis</t>
  </si>
  <si>
    <t xml:space="preserve">YEL002C,YJL183W,YDR245W,YNR030W,YNR059W,YJR131W,YPL053C,YBR070C,YGL226C-A,YGL047W,YGL038C,YGL065C,YBR110W,YMR149W,YEL036C,YOR085W,YNL048W,YDL232W,YML019W,YLR057W,YML115C,YPL050C,YNL219C,YJL186W,YBR015C,YJL002C,YBL082C,YGL022W,YER001W,YOR103C,YJR075W</t>
  </si>
  <si>
    <t xml:space="preserve">YBL082C,YBR015C,YBR070C,YBR110W,YDL232W,YDR245W,YEL002C,YEL036C,YER001W,YGL022W,YGL038C,YGL047W,YGL065C,YGL226C-A,YJL002C,YJL183W,YJL186W,YJR075W,YJR131W,YLR057W,YML019W,YML115C,YMR149W,YNL048W,YNL219C,YNR030W,YNR059W,YOR085W,YOR103C,YPL050C,YPL053C</t>
  </si>
  <si>
    <t xml:space="preserve">sce04392</t>
  </si>
  <si>
    <t xml:space="preserve">Hippo signaling pathway - multiple species</t>
  </si>
  <si>
    <t xml:space="preserve">YBR083W,YHR135C,YAR019C,YIL106W,YOR373W,YHL007C,YGR092W,YNL154C</t>
  </si>
  <si>
    <t xml:space="preserve">YAR019C,YBR083W,YGR092W,YHL007C,YHR135C,YIL106W,YNL154C,YOR373W</t>
  </si>
  <si>
    <t xml:space="preserve">sce04146</t>
  </si>
  <si>
    <t xml:space="preserve">Peroxisome</t>
  </si>
  <si>
    <t xml:space="preserve">YNL202W,YOR317W,YIL160C,YLR191W,YER024W,YNL009W,YGL153W,YDR256C,YKL188C,YGL205W,YAR035W,YML042W,YDR347W,YMR208W,YKL197C,YMR026C,YDR329C,YOR180C,YLR251W,YLR284C,YER015W,YOL147C,YPL147W,YJR104C,YDR142C,YLR174W,YJR101W,YDL066W,YHR008C,YDR244W,YDR265W,YDL065C,YNL329C,YFL030W,YJL210W,YGL067W,YGR088W,YEL020C,YMR246W,YIL009W</t>
  </si>
  <si>
    <t xml:space="preserve">YAR035W,YDL065C,YDL066W,YDR142C,YDR244W,YDR256C,YDR265W,YDR329C,YDR347W,YEL020C,YER015W,YER024W,YFL030W,YGL067W,YGL153W,YGL205W,YGR088W,YHR008C,YIL009W,YIL160C,YJL210W,YJR101W,YJR104C,YKL188C,YKL197C,YLR174W,YLR191W,YLR251W,YLR284C,YML042W,YMR026C,YMR208W,YMR246W,YNL009W,YNL202W,YNL329C,YOL147C,YOR180C,YOR317W,YPL147W</t>
  </si>
  <si>
    <t xml:space="preserve">sce04011</t>
  </si>
  <si>
    <t xml:space="preserve">MAPK signaling pathway - yeast</t>
  </si>
  <si>
    <t xml:space="preserve">YPR119W,YPR120C,YGR108W,YLR182W,YBR083W,YNL145W,YMR199W,YDR480W,YGR040W,YOL100W,YNL053W,YIL159W,YLR425W,YOL105C,YPR075C,YDL235C,YLR452C,YJL128C,YBR279W,YLR079W,YOR127W,YJL187C,YDR256C,YER075C,YDL006W,YER111C,YDR490C,YLR371W,YKL178C,YKL161C,YLR332W,YDR099W,YIL147C,YDR144C,YKL101W,YGL089C,YLR229C,YHR135C,YDL159W,YDR461W,YBR200W,YFL026W,YOR008C,YDR420W,YNL271C,YOR212W,YLR305C,YGR070W,YJL157C,YJR086W,YHR030C,YLR113W,YHR084W,YMR036C,YNL298W,YOL113W,YIL015W,YCR073C,YCL027W,YBL016W,YPL115C,YMR306W,YDR379W,YLR120C,YPL140C,YNL167C,YJL095W,YPL256C,YIR019C,YPL089C,YGR032W,YOR231W,YDR389W,YDR208W,YNR031C,YHL007C,YBR133C,YKL062W,YLL021W,YBR160W,YMR172W,YGR014W,YLR006C,YER177W,YPL049C,YDR466W,YER118C,YMR164C,YCR084C,YDL022W,YNL154C,YBR112C,YMR043W,YLR362W,YOR208W,YPL187W,YAL041W,YCL032W,YER155C,YBR182C,YLR342W,YPR165W,YER125W,YNL283C,YBL105C,YDR103W,YGR109C,YOL059W,YHR005C,YIL113W,YMR037C,YGR088W,YOL151W,YGR023W</t>
  </si>
  <si>
    <t xml:space="preserve">YAL041W,YBL016W,YBL105C,YBR083W,YBR112C,YBR133C,YBR160W,YBR182C,YBR200W,YBR279W,YCL027W,YCL032W,YCR073C,YCR084C,YDL006W,YDL022W,YDL159W,YDL235C,YDR099W,YDR103W,YDR144C,YDR208W,YDR256C,YDR379W,YDR389W,YDR420W,YDR461W,YDR466W,YDR480W,YDR490C,YER075C,YER111C,YER118C,YER125W,YER155C,YER177W,YFL026W,YGL089C,YGR014W,YGR023W,YGR032W,YGR040W,YGR070W,YGR088W,YGR108W,YGR109C,YHL007C,YHR005C,YHR030C,YHR084W,YHR135C,YIL015W,YIL113W,YIL147C,YIL159W,YIR019C,YJL095W,YJL128C,YJL157C,YJL187C,YJR086W,YKL062W,YKL101W,YKL161C,YKL178C,YLL021W,YLR006C,YLR079W,YLR113W,YLR120C,YLR182W,YLR229C,YLR305C,YLR332W,YLR342W,YLR362W,YLR371W,YLR425W,YLR452C,YMR036C,YMR037C,YMR043W,YMR164C,YMR172W,YMR199W,YMR306W,YNL053W,YNL145W,YNL154C,YNL167C,YNL271C,YNL283C,YNL298W,YNR031C,YOL059W,YOL100W,YOL105C,YOL113W,YOL151W,YOR008C,YOR127W,YOR208W,YOR212W,YOR231W,YPL049C,YPL089C,YPL115C,YPL140C,YPL187W,YPL256C,YPR075C,YPR119W,YPR120C,YPR165W</t>
  </si>
  <si>
    <t xml:space="preserve">sce04139</t>
  </si>
  <si>
    <t xml:space="preserve">Mitophagy - yeast</t>
  </si>
  <si>
    <t xml:space="preserve">YKL203C,YOL105C,YJL128C,YAL010C,YLR147C,YPR049C,YIL147C,YGL019W,YIL035C,YLL006W,YIL098C,YOL027C,YPR024W,YOL004W,YOR008C,YOL009C,YHR030C,YLR113W,YLL001W,YDR207C,YLR356W,YPL140C,YJL095W,YJR066W,YOR061W,YOR231W,YOR330C,YDR208W,YER151C,YOR039W,YIL146C,YNR051C,YLR006C,YGL180W,YBL078C,YGL219C,YIL065C,YNL283C,YCR079W,YBL105C</t>
  </si>
  <si>
    <t xml:space="preserve">YAL010C,YBL078C,YBL105C,YCR079W,YDR207C,YDR208W,YER151C,YGL019W,YGL180W,YGL219C,YHR030C,YIL035C,YIL065C,YIL098C,YIL146C,YIL147C,YJL095W,YJL128C,YJR066W,YKL203C,YLL001W,YLL006W,YLR006C,YLR113W,YLR147C,YLR356W,YNL283C,YNR051C,YOL004W,YOL009C,YOL027C,YOL105C,YOR008C,YOR039W,YOR061W,YOR231W,YOR330C,YPL140C,YPR024W,YPR049C</t>
  </si>
  <si>
    <t xml:space="preserve">sce00564</t>
  </si>
  <si>
    <t xml:space="preserve">Glycerophospholipid metabolism</t>
  </si>
  <si>
    <t xml:space="preserve">YGR170W,YPL110C,YDR147W,YDR284C,YGR007W,YIL124W,YKR089C,YBL011W,YOR175C,YDR503C,YLR133W,YHR123W,YOR081C,YPR140W,YCL004W,YPR113W,YOL011W,YMR165C,YIL155C,YER026C,YGR202C,YNL130C,YOR311C,YPR139C,YPL206C,YKR067W,YMR006C,YGR110W,YBR029C,YDL142C,YKR031C,YDL052C,YDL022W,YMR008C,YJR073C,YHR100C,YNL169C,YML059C,YOL059W,YGR157W</t>
  </si>
  <si>
    <t xml:space="preserve">YBL011W,YBR029C,YCL004W,YDL022W,YDL052C,YDL142C,YDR147W,YDR284C,YDR503C,YER026C,YGR007W,YGR110W,YGR157W,YGR170W,YGR202C,YHR100C,YHR123W,YIL124W,YIL155C,YJR073C,YKR031C,YKR067W,YKR089C,YLR133W,YML059C,YMR006C,YMR008C,YMR165C,YNL130C,YNL169C,YOL011W,YOL059W,YOR081C,YOR175C,YOR311C,YPL110C,YPL206C,YPR113W,YPR139C,YPR140W</t>
  </si>
  <si>
    <t xml:space="preserve">sce03050</t>
  </si>
  <si>
    <t xml:space="preserve">Proteasome</t>
  </si>
  <si>
    <t xml:space="preserve">YOR362C,YER012W,YLR421C,YMR314W,YML092C,YDL147W,YDR363W-A,YOR157C,YOR117W,YGL011C,YOR261C,YDL007W,YGL048C,YHR027C,YER021W,YKL145W,YDR427W,YBR173C,YDR394W,YFL007W,YDL097C,YBL041W,YOR259C,YJL001W,YIL007C,YFR004W,YIL075C,YGR135W,YFR052W,YOL038W,YPR108W,YER094C,YHR200W,YFR050C,YGR253C,YPR103W</t>
  </si>
  <si>
    <t xml:space="preserve">YBL041W,YBR173C,YDL007W,YDL097C,YDL147W,YDR363W-A,YDR394W,YDR427W,YER012W,YER021W,YER094C,YFL007W,YFR004W,YFR050C,YFR052W,YGL011C,YGL048C,YGR135W,YGR253C,YHR027C,YHR200W,YIL007C,YIL075C,YJL001W,YKL145W,YLR421C,YML092C,YMR314W,YOL038W,YOR117W,YOR157C,YOR259C,YOR261C,YOR362C,YPR103W,YPR108W</t>
  </si>
  <si>
    <t xml:space="preserve">sce04144</t>
  </si>
  <si>
    <t xml:space="preserve">Endocytosis</t>
  </si>
  <si>
    <t xml:space="preserve">YCL008C,YDR069C,YHL002W,YPL065W,YLR181C,YJL154C,YKL041W,YFL005W,YDR524C,YPL002C,YIL062C,YGL095C,YKR014C,YBL047C,YIL044C,YDR170C,YGR206W,YDL226C,YDL192W,YNL265C,YKL002W,YDR388W,YLR229C,YIL034C,YLR025W,YLR370C,YKR035W-A,YOR089C,YJR125C,YDL137W,YAL005C,YJR065C,YHR012W,YBL075C,YOR181W,YEL022W,YER144C,YGL206C,YDR486C,YMR077C,YDL161W,YLL024C,YML001W,YOR094W,YDL029W,YBR234C,YJR102C,YLR206W,YNL209W,YDR208W,YGL210W,YDL229W,YLR417W,YJL053W,YOR069W,YNR035C,YJR058C,YKL079W,YER031C,YOR357C,YOL062C,YER103W,YBL037W,YKR031C,YJL036W,YJR005W,YNR006W,YJL049W,YOR275C,YGL181W,YKL013C,YPR165W,YER125W,YPR173C,YDR323C,YJR031C,YER122C,YDR153C,YKL007W</t>
  </si>
  <si>
    <t xml:space="preserve">YAL005C,YBL037W,YBL047C,YBL075C,YBR234C,YCL008C,YDL029W,YDL137W,YDL161W,YDL192W,YDL226C,YDL229W,YDR069C,YDR153C,YDR170C,YDR208W,YDR323C,YDR388W,YDR486C,YDR524C,YEL022W,YER031C,YER103W,YER122C,YER125W,YER144C,YFL005W,YGL095C,YGL181W,YGL206C,YGL210W,YGR206W,YHL002W,YHR012W,YIL034C,YIL044C,YIL062C,YJL036W,YJL049W,YJL053W,YJL154C,YJR005W,YJR031C,YJR058C,YJR065C,YJR102C,YJR125C,YKL002W,YKL007W,YKL013C,YKL041W,YKL079W,YKR014C,YKR031C,YKR035W-A,YLL024C,YLR025W,YLR181C,YLR206W,YLR229C,YLR370C,YLR417W,YML001W,YMR077C,YNL209W,YNL265C,YNR006W,YNR035C,YOL062C,YOR069W,YOR089C,YOR094W,YOR181W,YOR275C,YOR357C,YPL002C,YPL065W,YPR165W,YPR173C</t>
  </si>
  <si>
    <t xml:space="preserve">sce00740</t>
  </si>
  <si>
    <t xml:space="preserve">Riboflavin metabolism</t>
  </si>
  <si>
    <t xml:space="preserve">YAR071W,YBR111C,YOL066C,YHR215W,YDR538W,YBR093C,YOL143C,YBR153W,YPR073C,YDR236C,YDL045C,YBL033C,YBR092C,YBR256C,YDL024C,YDR487C</t>
  </si>
  <si>
    <t xml:space="preserve">YAR071W,YBL033C,YBR092C,YBR093C,YBR111C,YBR153W,YBR256C,YDL024C,YDL045C,YDR236C,YDR487C,YDR538W,YHR215W,YOL066C,YOL143C,YPR073C</t>
  </si>
  <si>
    <t xml:space="preserve">sce03440</t>
  </si>
  <si>
    <t xml:space="preserve">Homologous recombination</t>
  </si>
  <si>
    <t xml:space="preserve">YNL250W,YJR006W,YBR073W,YMR190C,YDR363W-A,YLR234W,YDR369C,YGL163C,YDL102W,YDL059C,YNL312W,YML032C,YDR004W,YDR386W,YMR224C,YJR043C,YBR098W,YAR007C,YBL088C,YER095W,YDR076W</t>
  </si>
  <si>
    <t xml:space="preserve">YAR007C,YBL088C,YBR073W,YBR098W,YDL059C,YDL102W,YDR004W,YDR076W,YDR363W-A,YDR369C,YDR386W,YER095W,YGL163C,YJR006W,YJR043C,YLR234W,YML032C,YMR190C,YMR224C,YNL250W,YNL312W</t>
  </si>
  <si>
    <t xml:space="preserve">sce00500</t>
  </si>
  <si>
    <t xml:space="preserve">Starch and sucrose metabolism</t>
  </si>
  <si>
    <t xml:space="preserve">YIL099W,YPR160W,YPR026W,YBR299W,YFR015C,YBR126C,YOR190W,YCL040W,YDR074W,YLR446W,YHL012W,YDR516C,YJL216C,YMR261C,YGR282C,YGL253W,YJL221C,YGR292W,YLR258W,YJL137C,YGR287C,YMR306W,YIL172C,YOL157C,YKL127W,YEL011W,YDR261C,YKL035W,YML100W,YGR032W,YBR196C,YMR278W,YKR058W,YFR053C,YDR001C,YLR342W,YMR105C,YIL162W,YPR184W,YBR001C,YLR300W</t>
  </si>
  <si>
    <t xml:space="preserve">YBR001C,YBR126C,YBR196C,YBR299W,YCL040W,YDR001C,YDR074W,YDR261C,YDR516C,YEL011W,YFR015C,YFR053C,YGL253W,YGR032W,YGR282C,YGR287C,YGR292W,YHL012W,YIL099W,YIL162W,YIL172C,YJL137C,YJL216C,YJL221C,YKL035W,YKL127W,YKR058W,YLR258W,YLR300W,YLR342W,YLR446W,YML100W,YMR105C,YMR261C,YMR278W,YMR306W,YOL157C,YOR190W,YPR026W,YPR160W,YPR184W</t>
  </si>
  <si>
    <t xml:space="preserve">sce00514</t>
  </si>
  <si>
    <t xml:space="preserve">Other types of O-glycan biosynthesis</t>
  </si>
  <si>
    <t xml:space="preserve">YDR307W,YNR059W,YIL014W,YDL095W,YGR199W,YJR143C,YDR483W,YOR099W,YGL257C,YAL023C,YDL093W,YOR321W,YER001W,YBR205W</t>
  </si>
  <si>
    <t xml:space="preserve">YAL023C,YBR205W,YDL093W,YDL095W,YDR307W,YDR483W,YER001W,YGL257C,YGR199W,YIL014W,YJR143C,YNR059W,YOR099W,YOR321W</t>
  </si>
  <si>
    <t xml:space="preserve">sce00790</t>
  </si>
  <si>
    <t xml:space="preserve">Folate biosynthesis</t>
  </si>
  <si>
    <t xml:space="preserve">YNL256W,YDR481C,YOR241W,YNR033W,YOR236W,YHL018W,YMR289W,YKL132C,YBL033C,YGR267C,YMR113W</t>
  </si>
  <si>
    <t xml:space="preserve">YBL033C,YDR481C,YGR267C,YHL018W,YKL132C,YMR113W,YMR289W,YNL256W,YNR033W,YOR236W,YOR241W</t>
  </si>
  <si>
    <t xml:space="preserve">sce00900</t>
  </si>
  <si>
    <t xml:space="preserve">Terpenoid backbone biosynthesis</t>
  </si>
  <si>
    <t xml:space="preserve">YPL069C,YDL193W,YMR274C,YDR538W,YMR208W,YML075C,YMR220W,YPL028W,YDR410C,YPL117C,YDL090C,YLR450W,YJL167W,YNR043W,YML126C,YBR002C,YMR101C,YBR003W,YKL019W,YJR117W</t>
  </si>
  <si>
    <t xml:space="preserve">YBR002C,YBR003W,YDL090C,YDL193W,YDR410C,YDR538W,YJL167W,YJR117W,YKL019W,YLR450W,YML075C,YML126C,YMR101C,YMR208W,YMR220W,YMR274C,YNR043W,YPL028W,YPL069C,YPL117C</t>
  </si>
  <si>
    <t xml:space="preserve">sce03250</t>
  </si>
  <si>
    <t xml:space="preserve">Viral life cycle - HIV-1</t>
  </si>
  <si>
    <t xml:space="preserve">YCL008C,YOR185C,YOR160W,YLR025W,YBR289W,YML010W,YMR077C,YGR063C,YGR218W,YGR252W,YLR293C,YJR017C,YNR006W,YOR275C,YPR173C</t>
  </si>
  <si>
    <t xml:space="preserve">YBR289W,YCL008C,YGR063C,YGR218W,YGR252W,YJR017C,YLR025W,YLR293C,YML010W,YMR077C,YNR006W,YOR160W,YOR185C,YOR275C,YPR173C</t>
  </si>
  <si>
    <t xml:space="preserve">sce03420</t>
  </si>
  <si>
    <t xml:space="preserve">Nucleotide excision repair</t>
  </si>
  <si>
    <t xml:space="preserve">YOR151C,YJR006W,YJR035W,YJR068W,YER171W,YDL108W,YOR210W,YDR030C,YPR187W,YPR056W,YDR079C-A,YJL092W,YDL140C,YOR217W,YPR025C,YBR278W,YOL005C,YPL022W,YDL102W,YML095C,YJL140W,YBR154C,YNL312W,YDL164C,YPL122C,YHR143W-A,YDR404C,YDR121W,YBR087W,YNL262W,YDR311W,YOL133W,YMR201C,YPR175W,YJR043C,YBR088C,YNL290W,YDR460W,YER162C,YIL021W,YAR007C,YGL070C,YEL037C,YLR005W,YIL143C,YOR224C,YJL065C,YOL094C,YGR258C</t>
  </si>
  <si>
    <t xml:space="preserve">YAR007C,YBR087W,YBR088C,YBR154C,YBR278W,YDL102W,YDL108W,YDL140C,YDL164C,YDR030C,YDR079C-A,YDR121W,YDR311W,YDR404C,YDR460W,YEL037C,YER162C,YER171W,YGL070C,YGR258C,YHR143W-A,YIL021W,YIL143C,YJL065C,YJL092W,YJL140W,YJR006W,YJR035W,YJR043C,YJR068W,YLR005W,YML095C,YMR201C,YNL262W,YNL290W,YNL312W,YOL005C,YOL094C,YOL133W,YOR151C,YOR210W,YOR217W,YOR224C,YPL022W,YPL122C,YPR025C,YPR056W,YPR175W,YPR187W</t>
  </si>
  <si>
    <t xml:space="preserve">sce03013</t>
  </si>
  <si>
    <t xml:space="preserve">Nucleocytoplasmic transport</t>
  </si>
  <si>
    <t xml:space="preserve">YNL253W,YER107C,YKR095W,YOR185C,YGL092W,YPL178W,YMR235C,YNL139C,YGL172W,YOR046C,YER110C,YML031W,YDL084W,YGR072W,YOR160W,YDR335W,YMR129W,YFR002W,YHR077C,YIL149C,YHR170W,YLR064W,YDR381W,YMR125W,YGL238W,YGL100W,YDR021W,YMR308C,YJR132W,YNL189W,YDL116W,YJL041W,YLR347C,YJL039C,YMR047C,YOR098C,YLR208W,YGR218W,YLR335W,YKL205W,YGR119C,YBL079W,YAR002W,YDL088C,YMR153W,YLR293C,YKR082W,YER105C,YDL064W,YJR042W,YPL125W,YKL068W,YLR018C,YKL057C,YML103C,YLL023C,YMR080C,YDR395W,YDL207W,YBR017C,YPL169C,YPR080W,YGL241W,YKL186C,YBR118W</t>
  </si>
  <si>
    <t xml:space="preserve">YAR002W,YBL079W,YBR017C,YBR118W,YDL064W,YDL084W,YDL088C,YDL116W,YDL207W,YDR021W,YDR335W,YDR381W,YDR395W,YER105C,YER107C,YER110C,YFR002W,YGL092W,YGL100W,YGL172W,YGL238W,YGL241W,YGR072W,YGR119C,YGR218W,YHR077C,YHR170W,YIL149C,YJL039C,YJL041W,YJR042W,YJR132W,YKL057C,YKL068W,YKL186C,YKL205W,YKR082W,YKR095W,YLL023C,YLR018C,YLR064W,YLR208W,YLR293C,YLR335W,YLR347C,YML031W,YML103C,YMR047C,YMR080C,YMR125W,YMR129W,YMR153W,YMR235C,YMR308C,YNL139C,YNL189W,YNL253W,YOR046C,YOR098C,YOR160W,YOR185C,YPL125W,YPL169C,YPL178W,YPR080W</t>
  </si>
  <si>
    <t xml:space="preserve">sce00051</t>
  </si>
  <si>
    <t xml:space="preserve">Fructose and mannose metabolism</t>
  </si>
  <si>
    <t xml:space="preserve">YNR073C,YKL060C,YMR205C,YIL107C,YCL040W,YLR446W,YDR516C,YML070W,YGL253W,YJR159W,YFL045C,YER003C,YJL155C,YGR240C,YLR377C,YDL246C,YDR050C,YFL053W,YDL055C,YOL136C,YFR053C,YLR345W,YEL070W</t>
  </si>
  <si>
    <t xml:space="preserve">YCL040W,YDL055C,YDL246C,YDR050C,YDR516C,YEL070W,YER003C,YFL045C,YFL053W,YFR053C,YGL253W,YGR240C,YIL107C,YJL155C,YJR159W,YKL060C,YLR345W,YLR377C,YLR446W,YML070W,YMR205C,YNR073C,YOL136C</t>
  </si>
  <si>
    <t xml:space="preserve">sce00130</t>
  </si>
  <si>
    <t xml:space="preserve">Ubiquinone and other terpenoid-quinone biosynthesis</t>
  </si>
  <si>
    <t xml:space="preserve">YGL202W,YDR538W,YDR032C,YCR004C,YOL096C,YGR255C,YNR041C,YML110C,YOR125C,YBR052C</t>
  </si>
  <si>
    <t xml:space="preserve">YBR052C,YCR004C,YDR032C,YDR538W,YGL202W,YGR255C,YML110C,YNR041C,YOL096C,YOR125C</t>
  </si>
  <si>
    <t xml:space="preserve">sce04070</t>
  </si>
  <si>
    <t xml:space="preserve">Phosphatidylinositol signaling system</t>
  </si>
  <si>
    <t xml:space="preserve">YLR240W,YDR315C,YDR287W,YIL002C,YPL268W,YOR109W,YJL100W,YLR305C,YNL128W,YPR113W,YBR109C,YNL106C,YDR173C,YHR046C,YDR208W,YBR029C,YJR110W,YKL212W,YDR017C,YNL267W,YBL105C,YFR019W,YLR410W</t>
  </si>
  <si>
    <t xml:space="preserve">YBL105C,YBR029C,YBR109C,YDR017C,YDR173C,YDR208W,YDR287W,YDR315C,YFR019W,YHR046C,YIL002C,YJL100W,YJR110W,YKL212W,YLR240W,YLR305C,YLR410W,YNL106C,YNL128W,YNL267W,YOR109W,YPL268W,YPR113W</t>
  </si>
  <si>
    <t xml:space="preserve">sce03410</t>
  </si>
  <si>
    <t xml:space="preserve">Base excision repair</t>
  </si>
  <si>
    <t xml:space="preserve">YJR006W,YJR068W,YOR258W,YOL043C,YOR217W,YBR223C,YBR278W,YER142C,YML060W,YDL102W,YDL164C,YKL113C,YDR121W,YBR087W,YNL262W,YOR330C,YKL114C,YPR175W,YJR043C,YBR088C,YML021C,YNL290W,YAL015C,YJL065C,YOL094C</t>
  </si>
  <si>
    <t xml:space="preserve">YAL015C,YBR087W,YBR088C,YBR223C,YBR278W,YDL102W,YDL164C,YDR121W,YER142C,YJL065C,YJR006W,YJR043C,YJR068W,YKL113C,YKL114C,YML021C,YML060W,YNL262W,YNL290W,YOL043C,YOL094C,YOR217W,YOR258W,YOR330C,YPR175W</t>
  </si>
  <si>
    <t xml:space="preserve">sce00290</t>
  </si>
  <si>
    <t xml:space="preserve">Valine, leucine and isoleucine biosynthesis</t>
  </si>
  <si>
    <t xml:space="preserve">YOR108W,YCL018W,YNL104C,YER086W,YHR208W,YMR108W,YCL064C,YGL009C,YLR355C,YJR016C,YCL009C,YJR148W</t>
  </si>
  <si>
    <t xml:space="preserve">YCL009C,YCL018W,YCL064C,YER086W,YGL009C,YHR208W,YJR016C,YJR148W,YLR355C,YMR108W,YNL104C,YOR108W</t>
  </si>
  <si>
    <t xml:space="preserve">sce03030</t>
  </si>
  <si>
    <t xml:space="preserve">YJR006W,YJR068W,YBL035C,YMR234W,YBL023C,YOR217W,YHR164C,YBR278W,YGL201C,YDL102W,YLR274W,YKL045W,YNL102W,YNL312W,YDL164C,YKL113C,YPR019W,YNL072W,YDR121W,YBR087W,YNL262W,YEL032W,YPR175W,YJR043C,YBR088C,YNL290W,YAR007C,YIR008C,YJL065C,YOL094C,YBR202W</t>
  </si>
  <si>
    <t xml:space="preserve">YAR007C,YBL023C,YBL035C,YBR087W,YBR088C,YBR202W,YBR278W,YDL102W,YDL164C,YDR121W,YEL032W,YGL201C,YHR164C,YIR008C,YJL065C,YJR006W,YJR043C,YJR068W,YKL045W,YKL113C,YLR274W,YMR234W,YNL072W,YNL102W,YNL262W,YNL290W,YNL312W,YOL094C,YOR217W,YPR019W,YPR175W</t>
  </si>
  <si>
    <t xml:space="preserve">sce01100</t>
  </si>
  <si>
    <t xml:space="preserve">Metabolic pathways</t>
  </si>
  <si>
    <t xml:space="preserve">YIL099W,YDR036C,YOL086C,YER065C,YER037W,YGR170W,YPR160W,YFL018C,YEL002C,YJL183W,YPR060C,YPL258C,YGR144W,YMR322C,YDR147W,YOR209C,YNR073C,YGR124W,YDL215C,YER014W,YPL069C,YAL054C,YNL256W,YIL111W,YKR009C,YMR281W,YFL025C,YPL271W,YJL045W,YOR143C,YPR001W,YCR105W,YKL182W,YOR391C,YDR245W,YLR420W,YPR026W,YOR317W,YBR221C,YDR454C,YGL055W,YMR256C,YJR025C,YHR137W,YOR274W,YJL068C,YNR030W,YHR051W,YDR242W,YDR248C,YDR007W,YMR099C,YER023W,YLR146C,YPR069C,YOR108W,YNR001C,YGR007W,YHL003C,YIL160C,YIL124W,YBL064C,YDR178W,YOR323C,YPR020W,YGL008C,YDL085W,YGL142C,YDR009W,YOR128C,YDR307W,YPR062W,YAR071W,YNL325C,YOR393W,YMR318C,YGL191W,YBL015W,YLR328W,YJL060W,YNL280C,YPL280W,YLR231C,YJL200C,YJR048W,YPL076W,YLR240W,YJL153C,YCL005W-A,YMR303C,YKR089C,YBR183W,YNL168C,YGR043C,YOR245C,YNL192W,YNR059W,YKL141W,YHR144C,YDR315C,YNL009W,YJR057W,YJL097W,YBL011W,YLR070C,YLR308W,YOR175C,YJR131W,YPR074C,YMR054W,YDR287W,YBL045C,YJR103W,YKL060C,YNR008W,YDL131W,YLR209C,YBR299W,YPR002W,YPL053C,YCL018W,YFR015C,YFR047C,YER090W,YML120C,YHR104W,YDL004W,YHR216W,YMR145C,YMR118C,YNL104C,YBR126C,YDR481C,YOL055C,YEL024W,YOR168W,YNR050C,YMR205C,YHR109W,YDR256C,YDR127W,YGL202W,YBR111C,YEL071W,YIL145C,YBR070C,YPR183W,YJR149W,YOR190W,YGL196W,YML008C,YCR073W-A,YKL165C,YHR201C,YGL226C-A,YOL066C,YIL116W,YML004C,YHR001W-A,YDR182W,YIL049W,YDL078C,YMR323W,YIL053W,YDR272W,YJR130C,YMR013C,YCR068W,YOR120W,YJL101C,YPL078C,YPR127W,YBR166C,YIL002C,YPL227C,YLR395C,YMR293C,YLR303W,YMR226C,YGL205W,YLR133W,YML054C,YLR158C,YOR374W,YDR408C,YPL111W,YGR227W,YOR241W,YPL268W,YNL229C,YDR047W,YKR053C,YGL047W,YCR005C,YBR149W,YLR304C,YIL107C,YDR305C,YMR120C,YNL274C,YHR215W,YCL040W,YGL256W,YER163C,YDR074W,YJL071W,YLL009C,YPL231W,YHR119W,YLR446W,YBL099W,YHR123W,YMR189W,YDR538W,YBR093C,YOR081C,YER081W,YMR300C,YGL040C,YHL012W,YKL148C,YGR264C,YPL096C-A,YIR032C,YHR037W,YDR533C,YPR191W,YGR208W,YNL038W,YLR295C,YOR067C,YLR134W,YGR183C,YDR232W,YLL031C,YPL273W,YDL095W,YGR192C,YKR069W,YDR032C,YDR516C,YLR142W,YGR286C,YMR313C,YPR118W,YER070W,YDR111C,YHR074W,YDR158W,YAL062W,YCL004W,YMR041C,YEL029C,YOR109W,YJL005W,YKL215C,YBR038W,YER086W,YOL143C,YOR278W,YLR459W,YMR208W,YLR372W,YJR013W,YBR243C,YOR196C,YMR271C,YPR167C,YDR044W,YDR062W,YGR216C,YJL134W,YMR170C,YOR040W,YMR110C,YLR307W,YDR440W,YKL181W,YBR213W,YGL224C,YPL061W,YAL038W,YHR072W,YGR199W,YML075C,YBR159W,YLR239C,YDR434W,YLR017W,YOR155C,YJR105W,YOR111W,YJR010W,YER091C,YJR121W,YLR153C,YGL038C,YJR143C,YJL196C,YFR055W,YMR020W,YOR171C,YJL100W,YLR354C,YLR305C,YML070W,YPR006C,YOR065W,YPL175W,YPL023C,YCR004C,YNL128W,YGL065C,YJL216C,YLR044C,YMR261C,YBR006W,YNL241C,YBR110W,YOR221C,YOR332W,YGL248W,YNL071W,YCL017C,YLR160C,YBR019C,YGR282C,YGL154C,YKL088W,YIL083C,YDR322C-A,YMR220W,YHR208W,YOR176W,YDL141W,YIL094C,YDL103C,YDR529C,YBL068W,YMR149W,YOL049W,YDR302W,YPL028W,YDR234W,YEL036C,YOR236W,YHR026W,YGL253W,YJL062W,YGL101W,YNL316C,YML056C,YJL221C,YDR441C,YDR148C,YJL088W,YBR018C,YER015W,YHL032C,YOR085W,YBR004C,YPR113W,YER069W,YIR029W,YIL164C,YMR207C,YKL067W,YOR074C,YBR153W,YMR165C,YBR039W,YJR024C,YBR084W,YJL091C,YPR073C,YNL036W,YFR030W,YNL106C,YGR292W,YLR258W,YPR193C,YPL148C,YJR009C,YJL137C,YDL182W,YOL096C,YCL030C,YDR020C,YGR287C,YPL091W,YDR437W,YMR306W,YDR173C,YJR139C,YPL281C,YDR380W,YIL172C,YLR359W,YJR159W,YDL171C,YPL117C,YMR095C,YPL214C,YBL013W,YLR450W,YFL059W,YHL011C,YMR108W,YHL018W,YMR217W,YJL052W,YOR388C,YPL087W,YML081C-A,YFL045C,YDL205C,YKL001C,YER099C,YGL148W,YNL048W,YNR012W,YBR222C,YDL080C,YBR026C,YLR038C,YER026C,YOL157C,YOR136W,YDL086W,YOR347C,YDR428C,YJL166W,YKL085W,YGR012W,YKL127W,YJR019C,YJL167W,YJR156C,YGL187C,YIL074C,YCR034W,YLL062C,YDL232W,YJL132W,YCL064C,YKL080W,YER003C,YMR250W,YMR096W,YIL125W,YEL011W,YML019W,YBR252W,YDR531W,YNL037C,YDR261C,YOL126C,YGR175C,YOR269W,YGR202C,YOR270C,YGR205W,YJL168C,YJR049C,YHR190W,YKL035W,YKL094W,YEL051W,YGL001C,YGL062W,YAL044C,YJL155C,YLR174W,YNL052W,YLR157C,YKL087C,YBR115C,YNL130C,YIR038C,YOR142W,YKL008C,YDR321W,YNL092W,YML100W,YKL211C,YAL023C,YOR360C,YGR032W,YNL117W,YOR251C,YCR036W,YLR155C,YCR012W,YDL174C,YFL017C,YKR080W,YGR240C,YGL027C,YHR025W,YBR176W,YDR236C,YGR244C,YBL080C,YOR311C,YBR242W,YHR046C,YLR299W,YPR139C,YLR100W,YEL021W,YNL333W,YHR063C,YEL027W,YLR089C,YEL038W,YNR043W,YDR300C,YDL066W,YDR208W,YER005W,YGL245W,YDL244W,YMR015C,YDL015C,YOR020W-A,YKL055C,YHR188C,YKR067W,YBR020W,YKL016C,YGR017W,YOL061W,YJL130C,YLR245C,YIR027C,YDL045C,YKL184W,YBR229C,YPL132W,YGR036C,YCL050C,YOL056W,YMR169C,YCL047C,YEL039C,YLR377C,YKL132C,YER055C,YBR127C,YNL141W,YOL064C,YLR057W,YLR027C,YIL020C,YBR249C,YGR010W,YBL033C,YDR354W,YML086C,YHR163W,YKR097W,YOL140W,YGR255C,YHR174W,YKL104C,YFL060C,YDR331W,YML115C,YNR041C,YML022W,YER062C,YPL050C,YGR204W,YDL042C,YOR095C,YHR067W,YEL066W,YBR035C,YBR029C,YDR294C,YDR109C,YAL012W,YDL246C,YBR196C,YML126C,YLR088W,YCL052C,YBR218C,YLL058W,YNL219C,YGL184C,YNL277W,YGR180C,YJL121C,YGL026C,YJL046W,YJR109C,YDR226W,YMR009W,YGR256W,YJR110W,YDR502C,YDL093W,YER141W,YFR044C,YDR019C,YDR050C,YDR298C,YOR002W,YGR061C,YKL216W,YKL024C,YLL041C,YNL334C,YFL053W,YDL166C,YNR057C,YMR278W,YML106W,YGR254W,YDL142C,YLR164W,YAR015W,YKR031C,YKL212W,YDL067C,YPL262W,YGR102C,YHR018C,YBR248C,YDL021W,YDR196C,YLR447C,YMR202W,YDR191W,YKL192C,YNR034W,YFR033C,YKL069W,YNL129W,YJL186W,YBR015C,YML110C,YDL055C,YOR025W,YPL015C,YDL052C,YOL136C,YHR183W,YBR092C,YGR019W,YJL002C,YOR202W,YOL077W-A,YBR256C,YER019W,YGR194C,YKR058W,YDR530C,YML035C,YBR145W,YOL033W,YER073W,YGL037C,YGL009C,YFR053C,YER178W,YBR208C,YOL068C,YJR137C,YOR184W,YOR125C,YGR020C,YDR297W,YFL058W,YJR153W,YDR001C,YDR377W,YIR031C,YGR277C,YDR371W,YPR035W,YGR171C,YLR058C,YJR073C,YHR128W,YHR100C,YLR342W,YJR069C,YBL082C,YOR321W,YPL234C,YGR060W,YIR034C,YOR375C,YLR351C,YNL045W,YHR039C-A,YLR028C,YNL267W,YGL234W,YPL036W,YBR265W,YFL030W,YJR078W,YDR400W,YKL106W,YMR105C,YKL152C,YDL185W,YIL162W,YLR355C,YBR052C,YBL039C,YER061C,YNL169C,YGL022W,YPR184W,YNR016C,YER052C,YMR084W,YBR263W,YER043C,YEL046C,YMR062C,YPL172C,YHR033W,YJL026W,YDL178W,YGR267C,YJR016C,YOL058W,YGR248W,YMR296C,YEL058W,YCL009C,YBR001C,YIL066C,YBR117C,YCR053W,YAL039C,YPR036W,YGL012W,YML082W,YJR148W,YER001W,YBL098W,YLR286C,YDR058C,YHR007C,YBR023C,YPR145W,YMR083W,YGL125W,YFR019W,YDR399W,YDR035W,YOR103C,YOL052C,YNR027W,YLR300W,YLR438W,YGL067W,YNR058W,YFR025C,YGR088W,YLR056W,YOL151W,YGR157W,YEL070W,YGR087C,YNL332W,YDL024C,YDL238C,YDL168W,YMR113W,YLR432W,YGR155W,YMR246W,YER183C,YNL220W,YOR303W,YJR075W,YDR487C,YIL009W,YLR260W,YLR180W</t>
  </si>
  <si>
    <t xml:space="preserve">Q0045,Q0080,Q0085,Q0105,Q0110,Q0115,Q0120,Q0130,Q0250,Q0275,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</si>
  <si>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sce00680</t>
  </si>
  <si>
    <t xml:space="preserve">Methane metabolism</t>
  </si>
  <si>
    <t xml:space="preserve">YAL054C,YJL068C,YOR393W,YKL060C,YMR205C,YMR323W,YER081W,YGR208W,YLR153C,YML070W,YPL281C,YOR388C,YIL074C,YGR240C,YOL056W,YLR377C,YHR174W,YFL053W,YGR254W,YDL021W,YOR184W,YLR058C,YFL030W,YKL152C,YBR263W,YDL168W</t>
  </si>
  <si>
    <t xml:space="preserve">YAL054C,YBR263W,YDL021W,YDL168W,YER081W,YFL030W,YFL053W,YGR208W,YGR240C,YGR254W,YHR174W,YIL074C,YJL068C,YKL060C,YKL152C,YLR058C,YLR153C,YLR377C,YML070W,YMR205C,YMR323W,YOL056W,YOR184W,YOR388C,YOR393W,YPL281C</t>
  </si>
  <si>
    <t xml:space="preserve">sce00600</t>
  </si>
  <si>
    <t xml:space="preserve">Sphingolipid metabolism</t>
  </si>
  <si>
    <t xml:space="preserve">YHL003C,YBR183W,YKR053C,YDR062W,YJL134W,YOR171C,YPL087W,YKL008C,YDR294C,YER019W,YDR297W,YBR265W,YMR296C,YLR260W</t>
  </si>
  <si>
    <t xml:space="preserve">YBR183W,YBR265W,YDR062W,YDR294C,YDR297W,YER019W,YHL003C,YJL134W,YKL008C,YKR053C,YLR260W,YMR296C,YOR171C,YPL087W</t>
  </si>
  <si>
    <t xml:space="preserve">sce00061</t>
  </si>
  <si>
    <t xml:space="preserve">Fatty acid biosynthesis</t>
  </si>
  <si>
    <t xml:space="preserve">YKL182W,YOR317W,YPL231W,YOR221C,YER015W,YMR207C,YBR026C,YKL055C,YHR067W,YER061C,YNR016C,YMR246W,YIL009W</t>
  </si>
  <si>
    <t xml:space="preserve">YBR026C,YER015W,YER061C,YHR067W,YIL009W,YKL055C,YKL182W,YMR207C,YMR246W,YNR016C,YOR221C,YOR317W,YPL231W</t>
  </si>
  <si>
    <t xml:space="preserve">sce00650</t>
  </si>
  <si>
    <t xml:space="preserve">Butanoate metabolism</t>
  </si>
  <si>
    <t xml:space="preserve">YAL061W,YBR006W,YPL028W,YMR108W,YMR250W,YAL060W,YML126C,YGR019W,YCL009C</t>
  </si>
  <si>
    <t xml:space="preserve">YAL060W,YAL061W,YBR006W,YCL009C,YGR019W,YML126C,YMR108W,YMR250W,YPL028W</t>
  </si>
  <si>
    <t xml:space="preserve">sce02010</t>
  </si>
  <si>
    <t xml:space="preserve">ABC transporters</t>
  </si>
  <si>
    <t xml:space="preserve">YOR328W,YPL270W,YOR153W,YKL188C,YDR135C,YLR188W,YIL013C,YPL058C,YPL147W,YCR011C,YNR070W,YMR301C,YDR406W,YOR011W,YLL015W,YKL209C,YGR281W,YDR011W</t>
  </si>
  <si>
    <t xml:space="preserve">YCR011C,YDR011W,YDR135C,YDR406W,YGR281W,YIL013C,YKL188C,YKL209C,YLL015W,YLR188W,YMR301C,YNR070W,YOR011W,YOR153W,YOR328W,YPL058C,YPL147W,YPL270W</t>
  </si>
  <si>
    <t xml:space="preserve">sce00460</t>
  </si>
  <si>
    <t xml:space="preserve">Cyanoamino acid metabolism</t>
  </si>
  <si>
    <t xml:space="preserve">YLR158C,YLR160C,YIL164C,YLR157C,YDR321W,YLR155C,YLR299W,YLR058C,YBR263W</t>
  </si>
  <si>
    <t xml:space="preserve">YBR263W,YDR321W,YIL164C,YLR058C,YLR155C,YLR157C,YLR158C,YLR160C,YLR299W</t>
  </si>
  <si>
    <t xml:space="preserve">sce00030</t>
  </si>
  <si>
    <t xml:space="preserve">Pentose phosphate pathway</t>
  </si>
  <si>
    <t xml:space="preserve">YDR248C,YGR043C,YPR074C,YKL060C,YMR205C,YCR073W-A,YKL181W,YLR354C,YNL241C,YBL068W,YHL011C,YER099C,YKL127W,YCR036W,YGR240C,YOL061W,YLR377C,YHR163W,YOR095C,YBR196C,YJL121C,YGR256W,YMR278W,YNR034W,YHR183W,YMR105C,YGR248W,YBR117C</t>
  </si>
  <si>
    <t xml:space="preserve">YBL068W,YBR117C,YBR196C,YCR036W,YCR073W-A,YDR248C,YER099C,YGR043C,YGR240C,YGR248W,YGR256W,YHL011C,YHR163W,YHR183W,YJL121C,YKL060C,YKL127W,YKL181W,YLR354C,YLR377C,YMR105C,YMR205C,YMR278W,YNL241C,YNR034W,YOL061W,YOR095C,YPR074C</t>
  </si>
  <si>
    <t xml:space="preserve">sce00340</t>
  </si>
  <si>
    <t xml:space="preserve">Histidine metabolism</t>
  </si>
  <si>
    <t xml:space="preserve">YIL116W,YOR374W,YMR170C,YMR110C,YPL061W,YCL030C,YNL092W,YMR169C,YER055C,YIL020C,YBR248C,YOR202W,YER073W,YFR025C</t>
  </si>
  <si>
    <t xml:space="preserve">YBR248C,YCL030C,YER055C,YER073W,YFR025C,YIL020C,YIL116W,YMR110C,YMR169C,YMR170C,YNL092W,YOR202W,YOR374W,YPL061W</t>
  </si>
  <si>
    <t xml:space="preserve">sce00760</t>
  </si>
  <si>
    <t xml:space="preserve">Nicotinate and nicotinamide metabolism</t>
  </si>
  <si>
    <t xml:space="preserve">YOR209C,YLR328W,YLR209C,YFR047C,YHR074W,YGL224C,YOR155C,YBR006W,YJR049C,YCL047C,YGR010W,YDL042C,YDR191W,YNL129W,YOR025W,YPL015C,YGL037C,YOL068C,YDR400W,YGL067W</t>
  </si>
  <si>
    <t xml:space="preserve">YBR006W,YCL047C,YDL042C,YDR191W,YDR400W,YFR047C,YGL037C,YGL067W,YGL224C,YGR010W,YHR074W,YJR049C,YLR209C,YLR328W,YNL129W,YOL068C,YOR025W,YOR155C,YOR209C,YPL015C</t>
  </si>
  <si>
    <t xml:space="preserve">sce00520</t>
  </si>
  <si>
    <t xml:space="preserve">Amino sugar and nucleotide sugar metabolism</t>
  </si>
  <si>
    <t xml:space="preserve">YDR009W,YNL192W,YLR308W,YCL040W,YLR446W,YHL012W,YIL043C,YDR516C,YBR038W,YLR307W,YML087C,YBR019C,YDL103C,YKL150W,YGL253W,YBR018C,YFL045C,YKL127W,YER003C,YKL035W,YFL017C,YBR020W,YKL104C,YBR196C,YMR278W,YDL055C,YFR053C,YDR371W,YMR105C,YMR084W,YML125C,YEL058W,YLR286C,YBR023C</t>
  </si>
  <si>
    <t xml:space="preserve">YBR018C,YBR019C,YBR020W,YBR023C,YBR038W,YBR196C,YCL040W,YDL055C,YDL103C,YDR009W,YDR371W,YDR516C,YEL058W,YER003C,YFL017C,YFL045C,YFR053C,YGL253W,YHL012W,YIL043C,YKL035W,YKL104C,YKL127W,YKL150W,YLR286C,YLR307W,YLR308W,YLR446W,YML087C,YML125C,YMR084W,YMR105C,YMR278W,YNL192W</t>
  </si>
  <si>
    <t xml:space="preserve">sce04145</t>
  </si>
  <si>
    <t xml:space="preserve">Phagosome</t>
  </si>
  <si>
    <t xml:space="preserve">YPR079W,YML085C,YLR240W,YCL005W-A,YMR054W,YKR014C,YER019C-A,YBR283C,YER087C-B,YOR089C,YOR332W,YHR026W,YKR054C,YLR268W,YML001W,YKL080W,YDR086C,YLR378C,YOR270C,YEL051W,YFL037W,YEL027W,YAL058W,YBR127C,YOR075W,YLR447C,YML124C,YNR006W,YGR020C,YPL234C,YHR039C-A,YDL185W,YPR036W,YFR019W,YDR488C</t>
  </si>
  <si>
    <t xml:space="preserve">YAL058W,YBR127C,YBR283C,YCL005W-A,YDL185W,YDR086C,YDR488C,YEL027W,YEL051W,YER019C-A,YER087C-B,YFL037W,YFR019W,YGR020C,YHR026W,YHR039C-A,YKL080W,YKR014C,YKR054C,YLR240W,YLR268W,YLR378C,YLR447C,YML001W,YML085C,YML124C,YMR054W,YNR006W,YOR075W,YOR089C,YOR270C,YOR332W,YPL234C,YPR036W,YPR079W</t>
  </si>
  <si>
    <t xml:space="preserve">sce01250</t>
  </si>
  <si>
    <t xml:space="preserve">Biosynthesis of nucleotide sugars</t>
  </si>
  <si>
    <t xml:space="preserve">YDR009W,YCL040W,YLR446W,YHL012W,YDR516C,YBR019C,YDL103C,YGL253W,YBR018C,YFL045C,YKL127W,YER003C,YKL035W,YFL017C,YBR020W,YKL104C,YBR196C,YMR278W,YDL055C,YFR053C,YMR105C,YMR084W,YEL058W</t>
  </si>
  <si>
    <t xml:space="preserve">YBR018C,YBR019C,YBR020W,YBR196C,YCL040W,YDL055C,YDL103C,YDR009W,YDR516C,YEL058W,YER003C,YFL017C,YFL045C,YFR053C,YGL253W,YHL012W,YKL035W,YKL104C,YKL127W,YLR446W,YMR084W,YMR105C,YMR278W</t>
  </si>
  <si>
    <t xml:space="preserve">sce00920</t>
  </si>
  <si>
    <t xml:space="preserve">Sulfur metabolism</t>
  </si>
  <si>
    <t xml:space="preserve">YJR130C,YLR303W,YPR167C,YJR010W,YFR030W,YKL001C,YGR012W,YOR251C,YCL050C,YOL064C,YLL058W,YNL277W,YDR530C,YJR137C,YML082W</t>
  </si>
  <si>
    <t xml:space="preserve">YCL050C,YDR530C,YFR030W,YGR012W,YJR010W,YJR130C,YJR137C,YKL001C,YLL058W,YLR303W,YML082W,YNL277W,YOL064C,YOR251C,YPR167C</t>
  </si>
  <si>
    <t xml:space="preserve">sce00450</t>
  </si>
  <si>
    <t xml:space="preserve">Selenocompound metabolism</t>
  </si>
  <si>
    <t xml:space="preserve">YJR130C,YGR264C,YJR010W,YER091C,YFR055W,YHR106W,YAL012W,YLL058W,YGL184C,YGR171C,YML082W,YDR353W</t>
  </si>
  <si>
    <t xml:space="preserve">YAL012W,YDR353W,YER091C,YFR055W,YGL184C,YGR171C,YGR264C,YHR106W,YJR010W,YJR130C,YLL058W,YML082W</t>
  </si>
  <si>
    <t xml:space="preserve">sce00240</t>
  </si>
  <si>
    <t xml:space="preserve">Pyrimidine metabolism</t>
  </si>
  <si>
    <t xml:space="preserve">YLR420W,YPR062W,YHR144C,YJR057W,YJR103W,YMR226C,YER070W,YMR271C,YOR111W,YGL101W,YKL067W,YOR074C,YDR020C,YNR012W,YBR252W,YBR242W,YEL021W,YER005W,YJL130C,YLR245C,YGR180C,YJR109C,YKL216W,YKL024C,YML106W,YHR128W,YDR400W,YBL039C,YJL026W,YIL066C,YOR303W</t>
  </si>
  <si>
    <t xml:space="preserve">YBL039C,YBR242W,YBR252W,YDR020C,YDR400W,YEL021W,YER005W,YER070W,YGL101W,YGR180C,YHR128W,YHR144C,YIL066C,YJL026W,YJL130C,YJR057W,YJR103W,YJR109C,YKL024C,YKL067W,YKL216W,YLR245C,YLR420W,YML106W,YMR226C,YMR271C,YNR012W,YOR074C,YOR111W,YOR303W,YPR062W</t>
  </si>
  <si>
    <t xml:space="preserve">sce00770</t>
  </si>
  <si>
    <t xml:space="preserve">Pantothenate and CoA biosynthesis</t>
  </si>
  <si>
    <t xml:space="preserve">YIL145C,YOR374W,YMR170C,YMR110C,YPL061W,YMR020W,YGL154C,YKL088W,YIL083C,YHR208W,YPL148C,YMR108W,YDR531W,YBR176W,YHR063C,YMR169C,YDR196C,YER073W,YGR277C,YLR355C,YJR016C,YCL009C,YJR148W</t>
  </si>
  <si>
    <t xml:space="preserve">YBR176W,YCL009C,YDR196C,YDR531W,YER073W,YGL154C,YGR277C,YHR063C,YHR208W,YIL083C,YIL145C,YJR016C,YJR148W,YKL088W,YLR355C,YMR020W,YMR108W,YMR110C,YMR169C,YMR170C,YOR374W,YPL061W,YPL148C</t>
  </si>
  <si>
    <t xml:space="preserve">sce00780</t>
  </si>
  <si>
    <t xml:space="preserve">Biotin metabolism</t>
  </si>
  <si>
    <t xml:space="preserve">YGR286C,YDL141W,YKL055C,YNR057C,YER061C,YNR058W</t>
  </si>
  <si>
    <t xml:space="preserve">YDL141W,YER061C,YGR286C,YKL055C,YNR057C,YNR058W</t>
  </si>
  <si>
    <t xml:space="preserve">sce00220</t>
  </si>
  <si>
    <t xml:space="preserve">Arginine biosynthesis</t>
  </si>
  <si>
    <t xml:space="preserve">YDL215C,YPL111W,YJL071W,YDR111C,YAL062W,YJL088W,YER069W,YLR089C,YLR027C,YOL140W,YHR018C,YBR208C,YPR035W,YOR375C,YKL106W,YMR062C,YOL058W</t>
  </si>
  <si>
    <t xml:space="preserve">YAL062W,YBR208C,YDL215C,YDR111C,YER069W,YHR018C,YJL071W,YJL088W,YKL106W,YLR027C,YLR089C,YMR062C,YOL058W,YOL140W,YOR375C,YPL111W,YPR035W</t>
  </si>
  <si>
    <t xml:space="preserve">sce03010</t>
  </si>
  <si>
    <t xml:space="preserve">Ribosome</t>
  </si>
  <si>
    <t xml:space="preserve">YLR344W,YLR333C,YKL006W,YPL090C,YDR382W,YGL076C,YBR048W,YER131W,YPR166C,YIL052C,YGL031C,YDR041W,YLR167W,YDL075W,YGR027C,YDR447C,YMR121C,YMR143W,YMR286W,YBL027W,YML009C,YOR234C,YBL092W,YDR418W,YGL030W,YDL184C,YPL183W-A,YJL096W,YJL177W,YPL173W,YGR085C,YGR118W,YHR203C,YBR189W,YJR113C,YPL143W,YLR325C,YER056C-A,YDR115W,YDL133C-A,YJL191W,YGR214W,YLR048W,YPR043W,YLR448W,YHR010W,YOL127W,YFR032C-A,YBL087C,YHL001W,YDL061C,YNL002C,YJR094W-A,YIL148W,YOL120C,YDR471W,YGL123W,YPL081W,YDR116C,YHL015W,YDR237W,YOR293W,YMR193W,YHR141C,YLR264W,YLR009W,YJL136C,YDR337W,YNL185C,YER050C,YDR405W,YIL069C,YIL018W,YJR145C,YNL081C,YMR194W,YBR181C,YGL189C,YLR406C,YGL103W,YNL162W,YCR031C,YBR251W,YDL130W,YDL202W,YOL039W,YJL063C,YJL189W,YDL136W,YMR230W,YNL306W,YLR388W,YKL156W,YDR012W,YOR167C,YNR036C,YJR123W,YKL003C,YGR148C,YFR031C-A,YDL191W,YGL147C,YFL034C-A,YDL083C,YJL190C,YOL121C,YOR150W,YKL180W,YNL302C,YML073C,YER074W,YER117W,YLL045C,YNL069C,YMR188C,YOR096W,YOR182C,YLR367W,YBR031W,YGR220C,YGR034W,YLR061W,YLR029C,YLR185W,YPL013C,YPR132W,YML063W,YHR021C,YPL249C-A,YLR441C,YML024W,YPL220W,YHL033C,YPL079W,YPL131W,YDR025W,YML026C,YDR450W,YOR312C,YCR003W,YOR369C,YPR102C,YNL301C,YML025C,YHL004W,YGL135W,YMR142C,YKR057W,YPL198W,YER102W,YEL054C,YLR287C-A,YNL096C,YMR242C,YDR064W,YDL082W,YBR084C-A,YGL068W,YBL072C,YNL284C,YBR191W,YLR340W,YDR500C,YHR147C,YOL040C,YNL067W,YKR094C,YCR046C,YBR146W,YIL133C,YDL081C,YNL178W,YOR063W,YLR075W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</si>
  <si>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</si>
  <si>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sce00270</t>
  </si>
  <si>
    <t xml:space="preserve">Cysteine and methionine metabolism</t>
  </si>
  <si>
    <t xml:space="preserve">YLR146C,YPR069C,YGL202W,YDL078C,YJR130C,YJL101C,YLR303W,YER081W,YPL273W,YPR118W,YDR158W,YLR017W,YER091C,YFR055W,YHR208W,YOL049W,YJR024C,YJR139C,YKL085W,YGR012W,YIL074C,YLL062C,YCL064C,YOL126C,YOR251C,YEL038W,YLR027C,YAL012W,YLL058W,YGL184C,YNL277W,YMR009W,YDR502C,YKL069W,YOR184W,YKL106W,YER052C,YER043C,YML082W,YJR148W,YOL052C,YGR155W,YLR180W</t>
  </si>
  <si>
    <t xml:space="preserve">YAL012W,YCL064C,YDL078C,YDR158W,YDR502C,YEL038W,YER043C,YER052C,YER081W,YER091C,YFR055W,YGL184C,YGL202W,YGR012W,YGR155W,YHR208W,YIL074C,YJL101C,YJR024C,YJR130C,YJR139C,YJR148W,YKL069W,YKL085W,YKL106W,YLL058W,YLL062C,YLR017W,YLR027C,YLR146C,YLR180W,YLR303W,YML082W,YMR009W,YNL277W,YOL049W,YOL052C,YOL126C,YOR184W,YOR251C,YPL273W,YPR069C,YPR118W</t>
  </si>
  <si>
    <t xml:space="preserve">sce00100</t>
  </si>
  <si>
    <t xml:space="preserve">Steroid biosynthesis</t>
  </si>
  <si>
    <t xml:space="preserve">YNL280C,YKR089C,YML008C,YOR081C,YHR072W,YKL140W,YGR175C,YHR190W,YGL001C,YLR100W,YMR015C,YMR202W,YGR060W,YGL012W,YHR007C,YNR019W,YCR048W,YLR056W</t>
  </si>
  <si>
    <t xml:space="preserve">YCR048W,YGL001C,YGL012W,YGR060W,YGR175C,YHR007C,YHR072W,YHR190W,YKL140W,YKR089C,YLR056W,YLR100W,YML008C,YMR015C,YMR202W,YNL280C,YNR019W,YOR081C</t>
  </si>
  <si>
    <t xml:space="preserve">sce01230</t>
  </si>
  <si>
    <t xml:space="preserve">Biosynthesis of amino acids</t>
  </si>
  <si>
    <t xml:space="preserve">YPR060C,YGR124W,YPR001W,YDR007W,YER023W,YOR108W,YNR001C,YOR323C,YOR393W,YJL200C,YGR043C,YNL009W,YPR074C,YKL060C,YDL131W,YCL018W,YER090W,YNL104C,YNR050C,YMR205C,YDR127W,YGL202W,YIL116W,YMR323W,YJR130C,YBR166C,YLR303W,YPL111W,YCR005C,YLR304C,YJL071W,YER081W,YGR208W,YGR192C,YDR111C,YDR158W,YER086W,YKL181W,YAL038W,YER091C,YFR055W,YLR354C,YHR208W,YIL094C,YBL068W,YDR234W,YNL316C,YJL088W,YER069W,YJR009C,YDL182W,YCL030C,YJR139C,YPL281C,YDL171C,YHL011C,YMR108W,YJL052W,YER099C,YGL148W,YOR136W,YOR347C,YGR012W,YIL074C,YCL064C,YNL037C,YGL062W,YLR174W,YBR115C,YKL211C,YCR012W,YGR240C,YHR025W,YLR089C,YDR300C,YDL066W,YOL061W,YOL056W,YER055C,YLR027C,YIL020C,YBR249C,YDR354W,YOL140W,YHR174W,YOR095C,YAL012W,YBR218C,YLL058W,YGL184C,YNL277W,YJL121C,YGL026C,YDR502C,YDR050C,YGR254W,YHR018C,YBR248C,YDL021W,YOR202W,YGL009C,YOR184W,YPR035W,YLR058C,YIR034C,YKL106W,YKL152C,YLR355C,YER052C,YBR263W,YEL046C,YMR062C,YHR033W,YJR016C,YOL058W,YCL009C,YBR117C,YCR053W,YML082W,YJR148W,YPR145W,YDR035W,YFR025C,YGR155W,YLR180W</t>
  </si>
  <si>
    <t xml:space="preserve">YAL012W,YAL038W,YBL068W,YBR115C,YBR117C,YBR166C,YBR218C,YBR248C,YBR249C,YBR263W,YCL009C,YCL018W,YCL030C,YCL064C,YCR005C,YCR012W,YCR053W,YDL021W,YDL066W,YDL131W,YDL171C,YDL182W,YDR007W,YDR035W,YDR050C,YDR111C,YDR127W,YDR158W,YDR234W,YDR300C,YDR354W,YDR502C,YEL046C,YER023W,YER052C,YER055C,YER069W,YER081W,YER086W,YER090W,YER091C,YER099C,YFR025C,YFR055W,YGL009C,YGL026C,YGL062W,YGL148W,YGL184C,YGL202W,YGR012W,YGR043C,YGR124W,YGR155W,YGR192C,YGR208W,YGR240C,YGR254W,YHL011C,YHR018C,YHR025W,YHR033W,YHR174W,YHR208W,YIL020C,YIL074C,YIL094C,YIL116W,YIR034C,YJL052W,YJL071W,YJL088W,YJL121C,YJL200C,YJR009C,YJR016C,YJR130C,YJR139C,YJR148W,YKL060C,YKL106W,YKL152C,YKL181W,YKL211C,YLL058W,YLR027C,YLR058C,YLR089C,YLR174W,YLR180W,YLR303W,YLR304C,YLR354C,YLR355C,YML082W,YMR062C,YMR108W,YMR205C,YMR323W,YNL009W,YNL037C,YNL104C,YNL277W,YNL316C,YNR001C,YNR050C,YOL056W,YOL058W,YOL061W,YOL140W,YOR095C,YOR108W,YOR136W,YOR184W,YOR202W,YOR323C,YOR347C,YOR393W,YPL111W,YPL281C,YPR001W,YPR035W,YPR060C,YPR074C,YPR145W</t>
  </si>
  <si>
    <t xml:space="preserve">sce00970</t>
  </si>
  <si>
    <t xml:space="preserve">Aminoacyl-tRNA biosynthesis</t>
  </si>
  <si>
    <t xml:space="preserve">YCR024C,YOR168W,YKL194C,YMR293C,YLR382C,YPL104W,YGR264C,YDR341C,YOL097C,YNL247W,YLL018C,YDR037W,YHR019C,YPR081C,YHR091C,YBL013W,YPR047W,YHR011W,YGR094W,YHR020W,YBL080C,YPL040C,YIL078W,YGL245W,YNL073W,YFL022C,YDR268W,YPL160W,YPR033C,YGR102C,YBL076C,YER087W,YBR121C,YOL033W,YPL097W,YGR185C,YLR060W,YGR171C,YDR023W,YOR335C</t>
  </si>
  <si>
    <t xml:space="preserve">YBL013W,YBL076C,YBL080C,YBR121C,YCR024C,YDR023W,YDR037W,YDR268W,YDR341C,YER087W,YFL022C,YGL245W,YGR094W,YGR102C,YGR171C,YGR185C,YGR264C,YHR011W,YHR019C,YHR020W,YHR091C,YIL078W,YKL194C,YLL018C,YLR060W,YLR382C,YMR293C,YNL073W,YNL247W,YOL033W,YOL097C,YOR168W,YOR335C,YPL040C,YPL097W,YPL104W,YPL160W,YPR033C,YPR047W,YPR081C</t>
  </si>
  <si>
    <t xml:space="preserve">sce00670</t>
  </si>
  <si>
    <t xml:space="preserve">One carbon pool by folate</t>
  </si>
  <si>
    <t xml:space="preserve">YDR408C,YMR120C,YPL023C,YOR236W,YOR074C,YBR084W,YBL013W,YKR080W,YGR204W,YDR019C,YLR058C,YLR028C,YBR263W,YGL125W,YER183C</t>
  </si>
  <si>
    <t xml:space="preserve">YBL013W,YBR084W,YBR263W,YDR019C,YDR408C,YER183C,YGL125W,YGR204W,YKR080W,YLR028C,YLR058C,YMR120C,YOR074C,YOR236W,YPL023C</t>
  </si>
  <si>
    <t xml:space="preserve">sce00750</t>
  </si>
  <si>
    <t xml:space="preserve">Vitamin B6 metabolism</t>
  </si>
  <si>
    <t xml:space="preserve">YPR127W,YEL029C,YMR095C,YFL059W,YMR096W,YNL333W,YGR017W,YFL060C,YBR035C,YNL334C,YOR184W,YCR053W,YNR027W</t>
  </si>
  <si>
    <t xml:space="preserve">YBR035C,YCR053W,YEL029C,YFL059W,YFL060C,YGR017W,YMR095C,YMR096W,YNL333W,YNL334C,YNR027W,YOR184W,YPR127W</t>
  </si>
  <si>
    <t xml:space="preserve">sce00230</t>
  </si>
  <si>
    <t xml:space="preserve">Purine metabolism</t>
  </si>
  <si>
    <t xml:space="preserve">YDR454C,YOR128C,YLR209C,YHR216W,YBR111C,YHR201C,YDR408C,YDR305C,YMR120C,YMR300C,YIR032C,YER070W,YJL005W,YKL181W,YOR155C,YJR105W,YJR010W,YGL248W,YBL068W,YGL101W,YML056C,YDR441C,YIR029W,YKL067W,YLR359W,YHL011C,YMR217W,YKL001C,YER099C,YKL127W,YOR360C,YBR242W,YER005W,YOL061W,YIR027C,YCL050C,YNL141W,YML022W,YGR180C,YDR226W,YGR061C,YDL166C,YMR278W,YAR015W,YDR530C,YML035C,YJR069C,YLR028C,YGL234W,YMR105C,YJL026W,YER170W,YIL066C,YDR399W,YDL238C,YLR432W,YNL220W</t>
  </si>
  <si>
    <t xml:space="preserve">YAR015W,YBL068W,YBR111C,YBR242W,YCL050C,YDL166C,YDL238C,YDR226W,YDR305C,YDR399W,YDR408C,YDR441C,YDR454C,YDR530C,YER005W,YER070W,YER099C,YER170W,YGL101W,YGL234W,YGL248W,YGR061C,YGR180C,YHL011C,YHR201C,YHR216W,YIL066C,YIR027C,YIR029W,YIR032C,YJL005W,YJL026W,YJR010W,YJR069C,YJR105W,YKL001C,YKL067W,YKL127W,YKL181W,YLR028C,YLR209C,YLR359W,YLR432W,YML022W,YML035C,YML056C,YMR105C,YMR120C,YMR217W,YMR278W,YMR300C,YNL141W,YNL220W,YOL061W,YOR128C,YOR155C,YOR360C</t>
  </si>
  <si>
    <t xml:space="preserve">sce01110</t>
  </si>
  <si>
    <t xml:space="preserve">Biosynthesis of secondary metabolites</t>
  </si>
  <si>
    <t xml:space="preserve">YOL086C,YER065C,YGR170W,YPR160W,YFL018C,YPR060C,YGR124W,YER014W,YPL069C,YAL054C,YDR284C,YJL045W,YPR001W,YCR105W,YPR026W,YBR221C,YHR137W,YOR274W,YDR248C,YDR007W,YMR099C,YDL193W,YER023W,YOR108W,YNR001C,YMR274C,YIL160C,YDR178W,YOR323C,YOR128C,YOR393W,YMR318C,YNL280C,YJL200C,YJL153C,YMR303C,YKR089C,YGR043C,YKL141W,YNL009W,YJL097W,YBL011W,YOR175C,YPR074C,YDR287W,YKL060C,YDL131W,YLR209C,YDR503C,YCL018W,YFR015C,YER090W,YHR216W,YMR118C,YNL104C,YBR126C,YNR050C,YMR205C,YDR256C,YDR127W,YGL202W,YIL145C,YML008C,YCR073W-A,YIL116W,YDL078C,YMR323W,YJR130C,YBR166C,YLR303W,YGL205W,YLR158C,YOR374W,YDR408C,YPL111W,YDR047W,YCR005C,YLR304C,YMR120C,YNL274C,YCL040W,YGL256W,YDR074W,YJL071W,YLR446W,YHR123W,YMR189W,YDR538W,YOR081C,YER081W,YMR300C,YGL040C,YHL012W,YKL148C,YGR208W,YLR134W,YDR232W,YPL273W,YAL061W,YGR192C,YKR069W,YDR032C,YDR516C,YLR142W,YDR158W,YER086W,YOL143C,YOR278W,YMR208W,YLR372W,YDR044W,YMR170C,YMR110C,YKL181W,YBR213W,YPL061W,YAL038W,YHR072W,YML075C,YBR159W,YJR010W,YER091C,YLR153C,YJL196C,YFR055W,YLR354C,YPR006C,YCR004C,YLR044C,YMR261C,YNL241C,YOR221C,YNL071W,YLR160C,YBR019C,YMR220W,YHR208W,YOR176W,YIL094C,YBL068W,YPL028W,YDR234W,YGL253W,YNL316C,YML056C,YDR148C,YJL088W,YDR410C,YER069W,YMR207C,YKL067W,YMR165C,YLR258W,YJR009C,YJL137C,YDL182W,YOL096C,YCL030C,YIL155C,YJR139C,YPL281C,YLR359W,YDL171C,YPL117C,YDL090C,YLR450W,YHL011C,YMR108W,YJL052W,YFL045C,YDL205C,YER099C,YGL148W,YDL080C,YER026C,YOR136W,YOR347C,YKL085W,YGR012W,YKL127W,YJR019C,YJL167W,YIL074C,YCR034W,YLL062C,YCL064C,YER003C,YMR250W,YIL125W,YEL011W,YAL060W,YNL037C,YOL126C,YGR175C,YGR205W,YHR190W,YKL035W,YGL001C,YAL044C,YLR174W,YLR157C,YBR115C,YOR142W,YDR321W,YML100W,YKL211C,YNL117W,YLR155C,YCR012W,YGR240C,YHR025W,YBR176W,YDR236C,YGR244C,YOR311C,YHR046C,YPR139C,YLR100W,YHR063C,YNR043W,YDR300C,YDL066W,YER005W,YGL245W,YMR015C,YDL015C,YKL055C,YKR067W,YOL061W,YDL045C,YKL184W,YOL056W,YMR169C,YLR377C,YER055C,YLR027C,YIL020C,YBR249C,YBL033C,YDR354W,YHR163W,YKR097W,YOL140W,YGR255C,YHR174W,YNR041C,YOR095C,YBR029C,YAL012W,YBR196C,YML126C,YLL058W,YGL184C,YNL277W,YJL121C,YGL026C,YDR226W,YGR256W,YDR502C,YER141W,YDR019C,YDR050C,YGR061C,YLL041C,YDL166C,YMR278W,YGR254W,YLR164W,YAR015W,YKR031C,YPL262W,YHR018C,YBR248C,YDL021W,YMR202W,YNR034W,YML110C,YDL055C,YDL052C,YHR183W,YDL022W,YOR202W,YBR256C,YKR058W,YML035C,YBR145W,YOL033W,YER073W,YGL009C,YFR053C,YER178W,YBR002C,YOR184W,YOR125C,YMR101C,YBR003W,YDR539W,YDR001C,YIR031C,YLR058C,YJR073C,YGR060W,YIR034C,YLR028C,YGL234W,YFL030W,YKL019W,YKL106W,YMR105C,YKL152C,YIL162W,YLR355C,YBR052C,YNL169C,YPR184W,YNR016C,YER052C,YBR263W,YEL046C,YMR062C,YPL172C,YHR033W,YJR117W,YJR016C,YOL058W,YGR248W,YCL009C,YBR001C,YER170W,YBR117C,YCR053W,YGL012W,YML082W,YJR148W,YHR007C,YPR145W,YMR083W,YDR399W,YDR035W,YOL059W,YLR438W,YFR025C,YGR088W,YLR056W,YGR157W,YGR087C,YDL168W,YLR432W,YGR155W,YDR487C,YLR180W</t>
  </si>
  <si>
    <t xml:space="preserve">YAL012W,YAL038W,YAL044C,YAL054C,YAL060W,YAL061W,YAR015W,YBL011W,YBL033C,YBL068W,YBR001C,YBR002C,YBR003W,YBR019C,YBR029C,YBR052C,YBR115C,YBR117C,YBR126C,YBR145W,YBR159W,YBR166C,YBR176W,YBR196C,YBR213W,YBR221C,YBR248C,YBR249C,YBR256C,YBR263W,YCL009C,YCL018W,YCL030C,YCL040W,YCL064C,YCR004C,YCR005C,YCR012W,YCR034W,YCR053W,YCR073W-A,YCR105W,YDL015C,YDL021W,YDL022W,YDL045C,YDL052C,YDL055C,YDL066W,YDL078C,YDL080C,YDL090C,YDL131W,YDL166C,YDL168W,YDL171C,YDL182W,YDL193W,YDL205C,YDR001C,YDR007W,YDR019C,YDR032C,YDR035W,YDR044W,YDR047W,YDR050C,YDR074W,YDR127W,YDR148C,YDR158W,YDR178W,YDR226W,YDR232W,YDR234W,YDR236C,YDR248C,YDR256C,YDR284C,YDR287W,YDR300C,YDR321W,YDR354W,YDR399W,YDR408C,YDR410C,YDR487C,YDR502C,YDR503C,YDR516C,YDR538W,YDR539W,YEL011W,YEL046C,YER003C,YER005W,YER014W,YER023W,YER026C,YER052C,YER055C,YER065C,YER069W,YER073W,YER081W,YER086W,YER090W,YER091C,YER099C,YER141W,YER170W,YER178W,YFL018C,YFL030W,YFL045C,YFR015C,YFR025C,YFR053C,YFR055W,YGL001C,YGL009C,YGL012W,YGL026C,YGL040C,YGL148W,YGL184C,YGL202W,YGL205W,YGL234W,YGL245W,YGL253W,YGL256W,YGR012W,YGR043C,YGR060W,YGR061C,YGR087C,YGR088W,YGR124W,YGR155W,YGR157W,YGR170W,YGR175C,YGR192C,YGR205W,YGR208W,YGR240C,YGR244C,YGR248W,YGR254W,YGR255C,YGR256W,YHL011C,YHL012W,YHR007C,YHR018C,YHR025W,YHR033W,YHR046C,YHR063C,YHR072W,YHR123W,YHR137W,YHR163W,YHR174W,YHR183W,YHR190W,YHR208W,YHR216W,YIL020C,YIL074C,YIL094C,YIL116W,YIL125W,YIL145C,YIL155C,YIL160C,YIL162W,YIR031C,YIR034C,YJL045W,YJL052W,YJL071W,YJL088W,YJL097W,YJL121C,YJL137C,YJL153C,YJL167W,YJL196C,YJL200C,YJR009C,YJR010W,YJR016C,YJR019C,YJR073C,YJR117W,YJR130C,YJR139C,YJR148W,YKL019W,YKL035W,YKL055C,YKL060C,YKL067W,YKL085W,YKL106W,YKL127W,YKL141W,YKL148C,YKL152C,YKL181W,YKL184W,YKL211C,YKR031C,YKR058W,YKR067W,YKR069W,YKR089C,YKR097W,YLL041C,YLL058W,YLL062C,YLR027C,YLR028C,YLR044C,YLR056W,YLR058C,YLR100W,YLR134W,YLR142W,YLR153C,YLR155C,YLR157C,YLR158C,YLR160C,YLR164W,YLR174W,YLR180W,YLR209C,YLR258W,YLR303W,YLR304C,YLR354C,YLR355C,YLR359W,YLR372W,YLR377C,YLR432W,YLR438W,YLR446W,YLR450W,YML008C,YML035C,YML056C,YML075C,YML082W,YML100W,YML110C,YML126C,YMR015C,YMR062C,YMR083W,YMR099C,YMR101C,YMR105C,YMR108W,YMR110C,YMR118C,YMR120C,YMR165C,YMR169C,YMR170C,YMR189W,YMR202W,YMR205C,YMR207C,YMR208W,YMR220W,YMR250W,YMR261C,YMR274C,YMR278W,YMR300C,YMR303C,YMR318C,YMR323W,YNL009W,YNL037C,YNL071W,YNL104C,YNL117W,YNL169C,YNL241C,YNL274C,YNL277W,YNL280C,YNL316C,YNR001C,YNR016C,YNR034W,YNR041C,YNR043W,YNR050C,YOL033W,YOL056W,YOL058W,YOL059W,YOL061W,YOL086C,YOL096C,YOL126C,YOL140W,YOL143C,YOR081C,YOR095C,YOR108W,YOR125C,YOR128C,YOR136W,YOR142W,YOR175C,YOR176W,YOR184W,YOR202W,YOR221C,YOR274W,YOR278W,YOR311C,YOR323C,YOR347C,YOR374W,YOR393W,YPL028W,YPL061W,YPL069C,YPL111W,YPL117C,YPL172C,YPL262W,YPL273W,YPL281C,YPR001W,YPR006C,YPR026W,YPR060C,YPR074C,YPR139C,YPR145W,YPR160W,YPR184W</t>
  </si>
  <si>
    <t xml:space="preserve">sce00260</t>
  </si>
  <si>
    <t xml:space="preserve">Glycine, serine and threonine metabolism</t>
  </si>
  <si>
    <t xml:space="preserve">YFL018C,YGL196W,YMR226C,YMR189W,YER081W,YGR208W,YDR232W,YDR158W,YER086W,YJR139C,YER026C,YIL074C,YCL064C,YGR205W,YAL044C,YHR025W,YOL056W,YAL012W,YGL026C,YDR019C,YDL021W,YOR184W,YLR058C,YFL030W,YKL152C,YER052C,YBR263W,YEL046C,YCR053W,YGR155W</t>
  </si>
  <si>
    <t xml:space="preserve">YAL012W,YAL044C,YBR263W,YCL064C,YCR053W,YDL021W,YDR019C,YDR158W,YDR232W,YEL046C,YER026C,YER052C,YER081W,YER086W,YFL018C,YFL030W,YGL026C,YGL196W,YGR155W,YGR205W,YGR208W,YHR025W,YIL074C,YJR139C,YKL152C,YLR058C,YMR189W,YMR226C,YOL056W,YOR184W</t>
  </si>
  <si>
    <t xml:space="preserve">sce04213</t>
  </si>
  <si>
    <t xml:space="preserve">Longevity regulating pathway - multiple species</t>
  </si>
  <si>
    <t xml:space="preserve">YKL203C,YHR186C,YDR256C,YDL035C,YDR258C,YDR096W,YDR347W,YJL005W,YJL164C,YAL005C,YBL075C,YOR101W,YKL166C,YLL024C,YJR104C,YLL026W,YJR066W,YPL149W,YJR101W,YNL209W,YGL115W,YDL229W,YHR008C,YDL042C,YKL062W,YER103W,YDR191W,YHR205W,YOR025W,YPL015C,YNL098C,YGL037C,YOL068C,YNL330C,YFL033C,YPL203W,YMR037C,YGR088W</t>
  </si>
  <si>
    <t xml:space="preserve">YAL005C,YBL075C,YDL035C,YDL042C,YDL229W,YDR096W,YDR191W,YDR256C,YDR258C,YDR347W,YER103W,YFL033C,YGL037C,YGL115W,YGR088W,YHR008C,YHR186C,YHR205W,YJL005W,YJL164C,YJR066W,YJR101W,YJR104C,YKL062W,YKL166C,YKL203C,YLL024C,YLL026W,YMR037C,YNL098C,YNL209W,YNL330C,YOL068C,YOR025W,YOR101W,YPL015C,YPL149W,YPL203W</t>
  </si>
  <si>
    <t xml:space="preserve">sce01232</t>
  </si>
  <si>
    <t xml:space="preserve">Nucleotide metabolism</t>
  </si>
  <si>
    <t xml:space="preserve">YDR454C,YPR062W,YHR144C,YJR057W,YJR103W,YLR209C,YHR216W,YER070W,YOR155C,YJR105W,YOR111W,YGL101W,YML056C,YDR441C,YKL067W,YOR074C,YDR020C,YLR359W,YMR217W,YNR012W,YBR252W,YBR242W,YER005W,YLR245C,YNL141W,YML022W,YGR180C,YDR226W,YKL024C,YDL166C,YML035C,YHR128W,YJR069C,YDR400W,YBL039C,YJL026W,YER170W,YIL066C,YDR399W,YDL238C,YLR432W,YNL220W</t>
  </si>
  <si>
    <t xml:space="preserve">YBL039C,YBR242W,YBR252W,YDL166C,YDL238C,YDR020C,YDR226W,YDR399W,YDR400W,YDR441C,YDR454C,YER005W,YER070W,YER170W,YGL101W,YGR180C,YHR128W,YHR144C,YHR216W,YIL066C,YJL026W,YJR057W,YJR069C,YJR103W,YJR105W,YKL024C,YKL067W,YLR209C,YLR245C,YLR359W,YLR432W,YML022W,YML035C,YML056C,YMR217W,YNL141W,YNL220W,YNR012W,YOR074C,YOR111W,YOR155C,YPR062W</t>
  </si>
  <si>
    <t xml:space="preserve">sce01240</t>
  </si>
  <si>
    <t xml:space="preserve">Biosynthesis of cofactors</t>
  </si>
  <si>
    <t xml:space="preserve">YFL018C,YPL258C,YGR144W,YOR209C,YER014W,YNL256W,YOR143C,YCR105W,YLR420W,YJR025C,YMR318C,YLR328W,YLR231C,YJR103W,YFR047C,YDR481C,YOL055C,YIL145C,YOL066C,YJL101C,YOR374W,YOR241W,YDR047W,YDR538W,YGL040C,YHL012W,YDR232W,YKR069W,YDR032C,YGR286C,YHR074W,YEL029C,YOL143C,YOR278W,YOR196C,YMR271C,YDR044W,YMR170C,YMR110C,YBR213W,YPL061W,YLR239C,YMR020W,YCR004C,YCL017C,YKL088W,YNR033W,YIL083C,YHR208W,YOR176W,YOL049W,YOR236W,YKL067W,YBR153W,YBR084W,YOL096C,YLR359W,YMR095C,YPL214C,YFL059W,YFL045C,YDL205C,YDR428C,YJR156C,YER003C,YMR096W,YDR531W,YMR289W,YJR049C,YKL035W,YBR176W,YDR236C,YEL021W,YNL333W,YHR063C,YGL245W,YDL244W,YKL055C,YGR017W,YJL130C,YDL045C,YMR169C,YKL132C,YGR010W,YBL033C,YGR255C,YFL060C,YNR041C,YGR204W,YBR035C,YJL046W,YJR109C,YDR226W,YDR502C,YER141W,YKL216W,YKL024C,YNL334C,YDL166C,YNR057C,YML106W,YDR196C,YML110C,YDL055C,YBR256C,YOL033W,YER073W,YGL037C,YOR184W,YOR125C,YFL058W,YGR277C,YLR058C,YJR078W,YBR052C,YBL039C,YER061C,YBR263W,YPL172C,YGR267C,YER170W,YJR148W,YBL098W,YNR027W,YNR058W,YNL332W,YMR113W,YNL220W,YOR303W,YDR487C,YLR180W</t>
  </si>
  <si>
    <t xml:space="preserve">YBL033C,YBL039C,YBL098W,YBR035C,YBR052C,YBR084W,YBR153W,YBR176W,YBR213W,YBR256C,YBR263W,YCL017C,YCR004C,YCR105W,YDL045C,YDL055C,YDL166C,YDL205C,YDL244W,YDR032C,YDR044W,YDR047W,YDR196C,YDR226W,YDR232W,YDR236C,YDR428C,YDR481C,YDR487C,YDR502C,YDR531W,YDR538W,YEL021W,YEL029C,YER003C,YER014W,YER061C,YER073W,YER141W,YER170W,YFL018C,YFL045C,YFL058W,YFL059W,YFL060C,YFR047C,YGL037C,YGL040C,YGL245W,YGR010W,YGR017W,YGR144W,YGR204W,YGR255C,YGR267C,YGR277C,YGR286C,YHL012W,YHR063C,YHR074W,YHR208W,YIL083C,YIL145C,YJL046W,YJL101C,YJL130C,YJR025C,YJR049C,YJR078W,YJR103W,YJR109C,YJR148W,YJR156C,YKL024C,YKL035W,YKL055C,YKL067W,YKL088W,YKL132C,YKL216W,YKR069W,YLR058C,YLR180W,YLR231C,YLR239C,YLR328W,YLR359W,YLR420W,YML106W,YML110C,YMR020W,YMR095C,YMR096W,YMR110C,YMR113W,YMR169C,YMR170C,YMR271C,YMR289W,YMR318C,YNL220W,YNL256W,YNL332W,YNL333W,YNL334C,YNR027W,YNR033W,YNR041C,YNR057C,YNR058W,YOL033W,YOL049W,YOL055C,YOL066C,YOL096C,YOL143C,YOR125C,YOR143C,YOR176W,YOR184W,YOR196C,YOR209C,YOR236W,YOR241W,YOR278W,YOR303W,YOR374W,YPL061W,YPL172C,YPL214C,YPL258C</t>
  </si>
  <si>
    <t xml:space="preserve">sce03008</t>
  </si>
  <si>
    <t xml:space="preserve">Ribosome biogenesis in eukaryotes</t>
  </si>
  <si>
    <t xml:space="preserve">YDR339C,YJL069C,YBR167C,YOR056C,YOR185C,YGL173C,YHR196W,YDR478W,YMR239C,YLL034C,YNL163C,YOR119C,YGL019W,YIL035C,YGR090W,YDL014W,YJR002W,YNL132W,YPL204W,YHR089C,YHR170W,YLR397C,YOL010W,YER006W,YNL282W,YLR222C,YHR072W-A,YGL099W,YGR030C,YCL031C,YOR310C,YJL109C,YEL026W,YLR145W,YOR061W,YGR218W,YLR022C,YPL043W,YLR175W,YBL018C,YPR016C,YDR324C,YLR106C,YLR107W,YLR059C,YLR293C,YNR053C,YOR039W,YDR398W,YAL033W,YOR048C,YBR257W,YGR128C,YNL207W,YDL166C,YPL093W,YHR148W,YML093W,YMR093W,YLR186W,YLR129W,YPL169C,YPL217C,YDR449C,YHR062C,YNL075W,YLR409C,YLR197W,YCR057C,YKL186C,YDL208W,YPL126W,YNL221C,YGR276C</t>
  </si>
  <si>
    <t xml:space="preserve">YAL033W,YBL018C,YBR167C,YBR257W,YCL031C,YCR057C,YDL014W,YDL166C,YDL208W,YDR324C,YDR339C,YDR398W,YDR449C,YDR478W,YEL026W,YER006W,YGL019W,YGL099W,YGL173C,YGR030C,YGR090W,YGR128C,YGR218W,YGR276C,YHR062C,YHR072W-A,YHR089C,YHR148W,YHR170W,YHR196W,YIL035C,YJL069C,YJL109C,YJR002W,YKL186C,YLL034C,YLR022C,YLR059C,YLR106C,YLR107W,YLR129W,YLR145W,YLR175W,YLR186W,YLR197W,YLR222C,YLR293C,YLR397C,YLR409C,YML093W,YMR093W,YMR239C,YNL075W,YNL132W,YNL163C,YNL207W,YNL221C,YNL282W,YNR053C,YOL010W,YOR039W,YOR048C,YOR056C,YOR061W,YOR119C,YOR185C,YOR310C,YPL043W,YPL093W,YPL126W,YPL169C,YPL204W,YPL217C,YPR016C</t>
  </si>
  <si>
    <t xml:space="preserve">sce00250</t>
  </si>
  <si>
    <t xml:space="preserve">Alanine, aspartate and glutamate metabolism</t>
  </si>
  <si>
    <t xml:space="preserve">YGR124W,YDL215C,YLR158C,YMR300C,YHR037W,YDR111C,YAL062W,YBR006W,YLR160C,YLR359W,YDL171C,YMR250W,YLR157C,YDR321W,YLR155C,YLR089C,YJL130C,YLR027C,YKL104C,YJR109C,YHR018C,YGR019W,YPR035W,YOR375C,YLR351C,YFL030W,YKL106W,YMR084W,YOL058W,YPR145W,YNL220W,YOR303W</t>
  </si>
  <si>
    <t xml:space="preserve">YAL062W,YBR006W,YDL171C,YDL215C,YDR111C,YDR321W,YFL030W,YGR019W,YGR124W,YHR018C,YHR037W,YJL130C,YJR109C,YKL104C,YKL106W,YLR027C,YLR089C,YLR155C,YLR157C,YLR158C,YLR160C,YLR351C,YLR359W,YMR084W,YMR250W,YMR300C,YNL220W,YOL058W,YOR303W,YOR375C,YPR035W,YPR145W</t>
  </si>
  <si>
    <t xml:space="preserve">390918</t>
  </si>
  <si>
    <t xml:space="preserve">Peroxisomal lipid metabolism</t>
  </si>
  <si>
    <t xml:space="preserve">YKR009C,YNL202W,YIL160C,YGR037C,YJR154W,YGL205W,YML054C,YML042W,YMR110C,YPL147W,YJR019C,YEL020C</t>
  </si>
  <si>
    <t xml:space="preserve">YEL020C,YGL205W,YGR037C,YIL160C,YJR019C,YJR154W,YKR009C,YML042W,YML054C,YMR110C,YNL202W,YPL147W</t>
  </si>
  <si>
    <t xml:space="preserve">390247</t>
  </si>
  <si>
    <t xml:space="preserve">Beta-oxidation of very long chain fatty acids</t>
  </si>
  <si>
    <t xml:space="preserve">YKR009C,YNL202W,YIL160C,YGR037C,YPL147W,YJR019C</t>
  </si>
  <si>
    <t xml:space="preserve">YGR037C,YIL160C,YJR019C,YKR009C,YNL202W,YPL147W</t>
  </si>
  <si>
    <t xml:space="preserve">8866652</t>
  </si>
  <si>
    <t xml:space="preserve">Synthesis of active ubiquitin: roles of E1 and E2 enzymes</t>
  </si>
  <si>
    <t xml:space="preserve">YEL012W,YGL058W,YLR167W,YMR304W,YBR082C,YOR339C,YDR177W,YDR059C,YKL210W,YBR058C,YJR099W,YIL148W,YDR054C,YMR022W,YKR094C</t>
  </si>
  <si>
    <t xml:space="preserve">YBR058C,YBR082C,YDR054C,YDR059C,YDR177W,YEL012W,YGL058W,YIL148W,YJR099W,YKL210W,YKR094C,YLR167W,YMR022W,YMR304W,YOR339C</t>
  </si>
  <si>
    <t xml:space="preserve">8852135</t>
  </si>
  <si>
    <t xml:space="preserve">Protein ubiquitination</t>
  </si>
  <si>
    <t xml:space="preserve">YEL012W,YGL058W,YLR191W,YLR167W,YMR304W,YGL153W,YBR082C,YOR339C,YDR177W,YDR059C,YKL210W,YBR058C,YMR026C,YJR099W,YIL148W,YDR054C,YDR244W,YDR265W,YMR022W,YKR094C</t>
  </si>
  <si>
    <t xml:space="preserve">YBR058C,YBR082C,YDR054C,YDR059C,YDR177W,YDR244W,YDR265W,YEL012W,YGL058W,YGL153W,YIL148W,YJR099W,YKL210W,YKR094C,YLR167W,YLR191W,YMR022W,YMR026C,YMR304W,YOR339C</t>
  </si>
  <si>
    <t xml:space="preserve">429914</t>
  </si>
  <si>
    <t xml:space="preserve">Deadenylation-dependent mRNA decay</t>
  </si>
  <si>
    <t xml:space="preserve">YGR095C,YLR398C,YOL021C,YNL232W,YEL015W,YER112W,YPR189W,YDR378C,YHR069C,YNL118C,YGL213C,YDL111C,YDL160C,YCR035C,YOL149W,YJL124C,YER146W,YNL147W,YDR280W,YLR270W,YLR438C-A,YGR158C,YBL026W,YOL142W,YGR195W,YCR077C</t>
  </si>
  <si>
    <t xml:space="preserve">YBL026W,YCR035C,YCR077C,YDL111C,YDL160C,YDR280W,YDR378C,YEL015W,YER112W,YER146W,YGL213C,YGR095C,YGR158C,YGR195W,YHR069C,YJL124C,YLR270W,YLR398C,YLR438C-A,YNL118C,YNL147W,YNL232W,YOL021C,YOL142W,YOL149W,YPR189W</t>
  </si>
  <si>
    <t xml:space="preserve">9033241</t>
  </si>
  <si>
    <t xml:space="preserve">Peroxisomal protein import</t>
  </si>
  <si>
    <t xml:space="preserve">YKR009C,YNL202W,YIL160C,YLR191W,YLR167W,YGR037C,YGL153W,YDR256C,YBR082C,YJR154W,YGL205W,YML054C,YDR059C,YML042W,YMR026C,YIL148W,YLR151C,YLR389C,YJR019C,YDR142C,YDL066W,YDR244W,YDR265W,YHR042W,YKR094C,YEL020C</t>
  </si>
  <si>
    <t xml:space="preserve">YBR082C,YDL066W,YDR059C,YDR142C,YDR244W,YDR256C,YDR265W,YEL020C,YGL153W,YGL205W,YGR037C,YHR042W,YIL148W,YIL160C,YJR019C,YJR154W,YKR009C,YKR094C,YLR151C,YLR167W,YLR191W,YLR389C,YML042W,YML054C,YMR026C,YNL202W</t>
  </si>
  <si>
    <t xml:space="preserve">917729</t>
  </si>
  <si>
    <t xml:space="preserve">Endosomal Sorting Complex Required For Transport (ESCRT)</t>
  </si>
  <si>
    <t xml:space="preserve">YCL008C,YPL065W,YLR181C,YLR167W,YKL041W,YPL002C,YLR119W,YKL002W,YLR025W,YIL148W,YDR486C,YMR077C,YJR102C,YLR417W,YPR173C,YKR094C</t>
  </si>
  <si>
    <t xml:space="preserve">YCL008C,YDR486C,YIL148W,YJR102C,YKL002W,YKL041W,YKR094C,YLR025W,YLR119W,YLR167W,YLR181C,YLR417W,YMR077C,YPL002C,YPL065W,YPR173C</t>
  </si>
  <si>
    <t xml:space="preserve">75067</t>
  </si>
  <si>
    <t xml:space="preserve">Processing of Capped Intronless Pre-mRNA</t>
  </si>
  <si>
    <t xml:space="preserve">YLR115W,YNL317W,YLR277C,YJR093C,YPL178W,YMR125W,YAL043C,YDR301W,YPR107C</t>
  </si>
  <si>
    <t xml:space="preserve">YAL043C,YDR301W,YJR093C,YLR115W,YLR277C,YMR125W,YNL317W,YPL178W,YPR107C</t>
  </si>
  <si>
    <t xml:space="preserve">77595</t>
  </si>
  <si>
    <t xml:space="preserve">Processing of Intronless Pre-mRNAs</t>
  </si>
  <si>
    <t xml:space="preserve">1483213</t>
  </si>
  <si>
    <t xml:space="preserve">Synthesis of PE</t>
  </si>
  <si>
    <t xml:space="preserve">YDR147W,YGR007W,YLR133W,YHR123W,YMR165C,YNL130C</t>
  </si>
  <si>
    <t xml:space="preserve">YDR147W,YGR007W,YHR123W,YLR133W,YMR165C,YNL130C</t>
  </si>
  <si>
    <t xml:space="preserve">163200</t>
  </si>
  <si>
    <t xml:space="preserve">Respiratory electron transport, ATP synthesis by chemiosmotic coupling, and heat production by uncoupling proteins.</t>
  </si>
  <si>
    <t xml:space="preserve">YPL271W,YPR020W,YJR048W,YBL045C,YDL004W,YEL024W,YPR004C,YPL078C,YBL099W,YGR183C,YOR356W,YJR121W,YOR065W,YDR529C,YJL172W,YBR039W,YJR090C,YLR163C,YJL166W,YHR024C,YGR207C,YKL016C,YEL039C,YDR298C,YFR033C</t>
  </si>
  <si>
    <t xml:space="preserve">Q0085,Q0105,Q0130,YBL045C,YBL099W,YBR039W,YDL004W,YDR298C,YDR529C,YEL024W,YEL039C,YFR033C,YGR183C,YGR207C,YHR024C,YJL166W,YJL172W,YJR048W,YJR090C,YJR121W,YKL016C,YLR163C,YOR065W,YOR356W,YPL078C,YPL271W,YPR004C,YPR020W</t>
  </si>
  <si>
    <t xml:space="preserve">429958</t>
  </si>
  <si>
    <t xml:space="preserve">mRNA decay by 3' to 5' exoribonuclease</t>
  </si>
  <si>
    <t xml:space="preserve">YGR095C,YLR398C,YOL021C,YNL232W,YPR189W,YHR069C,YGL213C,YDL111C,YCR035C,YDR280W,YLR270W,YGR158C,YOL142W,YGR195W</t>
  </si>
  <si>
    <t xml:space="preserve">YCR035C,YDL111C,YDR280W,YGL213C,YGR095C,YGR158C,YGR195W,YHR069C,YLR270W,YLR398C,YNL232W,YOL021C,YOL142W,YPR189W</t>
  </si>
  <si>
    <t xml:space="preserve">1428517</t>
  </si>
  <si>
    <t xml:space="preserve">The citric acid (TCA) cycle and respiratory electron transport</t>
  </si>
  <si>
    <t xml:space="preserve">YFL018C,YPL271W,YBR221C,YNR001C,YPR020W,YJR048W,YNL168C,YKL141W,YBL045C,YDL004W,YEL024W,YPR004C,YOR297C,YML004C,YPL078C,YLR304C,YBL099W,YKL148C,YGR183C,YOR040W,YOR356W,YJR121W,YOR065W,YNL071W,YDR529C,YJL172W,YDR148C,YBR039W,YJR090C,YLR163C,YOR136W,YJL166W,YKL085W,YIL125W,YNL037C,YHR024C,YOR142W,YGR244C,YGR207C,YKL016C,YEL039C,YDR298C,YLL041C,YNL055C,YPL262W,YFR033C,YER178W,YDL178W,YIL114C</t>
  </si>
  <si>
    <t xml:space="preserve">Q0085,Q0105,Q0130,YBL045C,YBL099W,YBR039W,YBR221C,YDL004W,YDL178W,YDR148C,YDR298C,YDR529C,YEL024W,YEL039C,YER178W,YFL018C,YFR033C,YGR183C,YGR207C,YGR244C,YHR024C,YIL114C,YIL125W,YJL166W,YJL172W,YJR048W,YJR090C,YJR121W,YKL016C,YKL085W,YKL141W,YKL148C,YLL041C,YLR163C,YLR304C,YML004C,YNL037C,YNL055C,YNL071W,YNL168C,YNR001C,YOR040W,YOR065W,YOR136W,YOR142W,YOR297C,YOR356W,YPL078C,YPL262W,YPL271W,YPR004C,YPR020W</t>
  </si>
  <si>
    <t xml:space="preserve">9609507</t>
  </si>
  <si>
    <t xml:space="preserve">Protein localization</t>
  </si>
  <si>
    <t xml:space="preserve">YOR327C,YKR009C,YGR028W,YNL202W,YMR183C,YIL160C,YLR191W,YBL030C,YLR167W,YGR037C,YGL018C,YGL153W,YHR005C-A,YDR256C,YER019C-A,YBR082C,YKL188C,YAL030W,YJR154W,YGL205W,YML054C,YPR140W,YDR059C,YDL217C,YML042W,YMR110C,YDL120W,YMR026C,YDR329C,YPL232W,YIL148W,YJL143W,YLR251W,YJL088W,YLR151C,YBR085W,YOL147C,YLR389C,YOR007C,YPL147W,YJR019C,YDR086C,YDR142C,YER100W,YEL020W-A,YDR430C,YDL066W,YNR017W,YDR244W,YDR265W,YDL065C,YMR056C,YLR026C,YIL065C,YHR042W,YER120W,YNL111C,YBR162W-A,YKR094C,YEL020C,YLR259C</t>
  </si>
  <si>
    <t xml:space="preserve">YAL030W,YBL030C,YBR082C,YBR085W,YBR162W-A,YDL065C,YDL066W,YDL120W,YDL217C,YDR059C,YDR086C,YDR142C,YDR244W,YDR256C,YDR265W,YDR329C,YDR430C,YEL020C,YEL020W-A,YER019C-A,YER100W,YER120W,YGL018C,YGL153W,YGL205W,YGR028W,YGR037C,YHR005C-A,YHR042W,YIL065C,YIL148W,YIL160C,YJL088W,YJL143W,YJR019C,YJR154W,YKL188C,YKR009C,YKR094C,YLR026C,YLR151C,YLR167W,YLR191W,YLR251W,YLR259C,YLR389C,YML042W,YML054C,YMR026C,YMR056C,YMR110C,YMR183C,YNL111C,YNL202W,YNR017W,YOL147C,YOR007C,YOR327C,YPL147W,YPL232W,YPR140W</t>
  </si>
  <si>
    <t xml:space="preserve">196071</t>
  </si>
  <si>
    <t xml:space="preserve">Metabolism of steroid hormones</t>
  </si>
  <si>
    <t xml:space="preserve">YPL033C,YDL114W,YIL049W,YLR426W,YGL001C</t>
  </si>
  <si>
    <t xml:space="preserve">YDL114W,YGL001C,YIL049W,YLR426W,YPL033C</t>
  </si>
  <si>
    <t xml:space="preserve">174143</t>
  </si>
  <si>
    <t xml:space="preserve">APC/C-mediated degradation of cell cycle proteins</t>
  </si>
  <si>
    <t xml:space="preserve">YGR188C,YOR026W,YFR028C,YJL030W,YJL013C,YGL003C,YGL116W</t>
  </si>
  <si>
    <t xml:space="preserve">YFR028C,YGL003C,YGL116W,YGR188C,YJL013C,YJL030W,YOR026W</t>
  </si>
  <si>
    <t xml:space="preserve">453276</t>
  </si>
  <si>
    <t xml:space="preserve">Regulation of mitotic cell cycle</t>
  </si>
  <si>
    <t xml:space="preserve">2468052</t>
  </si>
  <si>
    <t xml:space="preserve">Establishment of Sister Chromatid Cohesion</t>
  </si>
  <si>
    <t xml:space="preserve">YMR076C,YIL026C,YDL003W,YFL008W,YJL074C,YFR027W</t>
  </si>
  <si>
    <t xml:space="preserve">YDL003W,YFL008W,YFR027W,YIL026C,YJL074C,YMR076C</t>
  </si>
  <si>
    <t xml:space="preserve">1592230</t>
  </si>
  <si>
    <t xml:space="preserve">Mitochondrial biogenesis</t>
  </si>
  <si>
    <t xml:space="preserve">YPL271W,YPR020W,YDL004W,YPL078C,YBL099W,YJR121W,YBR039W,YJR090C,YKL016C,YDR298C</t>
  </si>
  <si>
    <t xml:space="preserve">Q0085,Q0130,YBL099W,YBR039W,YDL004W,YDR298C,YJR090C,YJR121W,YKL016C,YPL078C,YPL271W,YPR020W</t>
  </si>
  <si>
    <t xml:space="preserve">163210</t>
  </si>
  <si>
    <t xml:space="preserve">Formation of ATP by chemiosmotic coupling</t>
  </si>
  <si>
    <t xml:space="preserve">8949613</t>
  </si>
  <si>
    <t xml:space="preserve">Cristae formation</t>
  </si>
  <si>
    <t xml:space="preserve">162710</t>
  </si>
  <si>
    <t xml:space="preserve">Synthesis of glycosylphosphatidylinositol (GPI)</t>
  </si>
  <si>
    <t xml:space="preserve">YMR281W,YGL142C,YKL165C,YBR004C,YJL091C,YOR149C</t>
  </si>
  <si>
    <t xml:space="preserve">YBR004C,YGL142C,YJL091C,YKL165C,YMR281W,YOR149C</t>
  </si>
  <si>
    <t xml:space="preserve">2500257</t>
  </si>
  <si>
    <t xml:space="preserve">Resolution of Sister Chromatid Cohesion</t>
  </si>
  <si>
    <t xml:space="preserve">YMR076C,YIL026C,YDL003W,YFL008W,YJL074C,YMR001C</t>
  </si>
  <si>
    <t xml:space="preserve">YDL003W,YFL008W,YIL026C,YJL074C,YMR001C,YMR076C</t>
  </si>
  <si>
    <t xml:space="preserve">6811440</t>
  </si>
  <si>
    <t xml:space="preserve">Retrograde transport at the Trans-Golgi-Network</t>
  </si>
  <si>
    <t xml:space="preserve">YOR327C,YJR134C,YPL051W,YLR262C,YOL018C,YJL004C,YBR164C,YMR197C,YDR137W,YLR039C,YBL050W,YDR468C,YAL014C,YBR080C</t>
  </si>
  <si>
    <t xml:space="preserve">YAL014C,YBL050W,YBR080C,YBR164C,YDR137W,YDR468C,YJL004C,YJR134C,YLR039C,YLR262C,YMR197C,YOL018C,YOR327C,YPL051W</t>
  </si>
  <si>
    <t xml:space="preserve">141405</t>
  </si>
  <si>
    <t xml:space="preserve">Inhibition of the proteolytic activity of APC/C required for the onset of anaphase by mitotic spindle checkpoint components</t>
  </si>
  <si>
    <t xml:space="preserve">YGR188C,YOR026W,YJL030W,YJL013C,YGL116W</t>
  </si>
  <si>
    <t xml:space="preserve">YGL116W,YGR188C,YJL013C,YJL030W,YOR026W</t>
  </si>
  <si>
    <t xml:space="preserve">141430</t>
  </si>
  <si>
    <t xml:space="preserve">Inactivation of APC/C via direct inhibition of the APC/C complex</t>
  </si>
  <si>
    <t xml:space="preserve">176408</t>
  </si>
  <si>
    <t xml:space="preserve">Regulation of APC/C activators between G1/S and early anaphase</t>
  </si>
  <si>
    <t xml:space="preserve">69618</t>
  </si>
  <si>
    <t xml:space="preserve">Mitotic Spindle Checkpoint</t>
  </si>
  <si>
    <t xml:space="preserve">74160</t>
  </si>
  <si>
    <t xml:space="preserve">Gene expression (Transcription)</t>
  </si>
  <si>
    <t xml:space="preserve">YBR010W,YPR119W,YPR120C,YGR108W,YOR151C,YKL203C,YNL151C,YOR123C,YMR199W,YGR005C,YOL100W,YPR133C,YKR062W,YKL126W,YMR072W,YLR167W,YLR226W,YER171W,YOR116C,YDL108W,YOR210W,YJL128C,YJL011C,YBR279W,YNL030W,YNL027W,YJR063W,YPL178W,YPR187W,YNR003C,YPR056W,YKL028W,YBL003C,YDR079C-A,YCR042C,YGL130W,YKL125W,YOR340C,YDR083W,YGR116W,YPR110C,YKL144C,YOL012C,YLR193C,YDL140C,YDL101C,YIL035C,YKL058W,YOR194C,YER093C,YBL002W,YDR145W,YGL213C,YNL031C,YDL159W,YPL046C,YPR190C,YGL207W,YJL005W,YPR025C,YOL005C,YJL058C,YMR005W,YOR370C,YMR233W,YIL148W,YDR289C,YOR244W,YNL006W,YPR031W,YNL241C,YJL140W,YPR086W,YGL254W,YMR125W,YLR418C,YNL107W,YDL150W,YPR176C,YMR036C,YOR341W,YDR174W,YML010W,YGL244W,YLR168C,YKL053C-A,YBR154C,YPL091W,YBR123C,YOR064C,YKL032C,YER148W,YGR047C,YPR010C,YPL122C,YMR227C,YOL145C,YPL140C,YHR090C,YML098W,YJL031C,YGR063C,YOR061W,YPL256C,YHR143W-A,YMR236W,YDR185C,YDR404C,YGR274C,YGR246C,YDR311W,YDR045C,YOR213C,YOR231W,YJL025W,YPL129W,YNL248C,YGL112C,YDR208W,YNL039W,YKL139W,YNL097C,YOR295W,YMR277W,YDR362C,YER139C,YDL002C,YJR017C,YOR039W,YBR198C,YBR236C,YDL042C,YBR196C,YJL006C,YJR082C,YDR224C,YBR160W,YBR270C,YDR167W,YKL005C,YHR205W,YDR225W,YML069W,YDR460W,YML015C,YGL043W,YGR186W,YIL021W,YKL049C,YML028W,YGL070C,YLR005W,YOL078W,YIL143C,YBL088C,YOR224C,YMR001C,YBR009C,YNL230C,YBR089C-A,YGR109C,YOR207C,YKR094C,YAL001C,YAL040C</t>
  </si>
  <si>
    <t xml:space="preserve">YAL001C,YAL040C,YBL002W,YBL003C,YBL088C,YBR009C,YBR010W,YBR089C-A,YBR123C,YBR154C,YBR160W,YBR196C,YBR198C,YBR236C,YBR270C,YBR279W,YCR042C,YDL002C,YDL042C,YDL101C,YDL108W,YDL140C,YDL150W,YDL159W,YDR045C,YDR079C-A,YDR083W,YDR145W,YDR167W,YDR174W,YDR185C,YDR208W,YDR224C,YDR225W,YDR289C,YDR311W,YDR362C,YDR404C,YDR460W,YER093C,YER139C,YER148W,YER171W,YGL043W,YGL070C,YGL112C,YGL130W,YGL207W,YGL213C,YGL244W,YGL254W,YGR005C,YGR047C,YGR063C,YGR108W,YGR109C,YGR116W,YGR186W,YGR246C,YGR274C,YHR090C,YHR143W-A,YHR205W,YIL021W,YIL035C,YIL143C,YIL148W,YJL005W,YJL006C,YJL011C,YJL025W,YJL031C,YJL058C,YJL128C,YJL140W,YJR017C,YJR063W,YJR082C,YKL005C,YKL028W,YKL032C,YKL049C,YKL053C-A,YKL058W,YKL125W,YKL126W,YKL139W,YKL144C,YKL203C,YKR062W,YKR094C,YLR005W,YLR167W,YLR168C,YLR193C,YLR226W,YLR418C,YML010W,YML015C,YML028W,YML069W,YML098W,YMR001C,YMR005W,YMR036C,YMR072W,YMR125W,YMR199W,YMR227C,YMR233W,YMR236W,YMR277W,YNL006W,YNL027W,YNL030W,YNL031C,YNL039W,YNL097C,YNL107W,YNL151C,YNL230C,YNL241C,YNL248C,YNR003C,YOL005C,YOL012C,YOL078W,YOL100W,YOL145C,YOR039W,YOR061W,YOR064C,YOR116C,YOR123C,YOR151C,YOR194C,YOR207C,YOR210W,YOR213C,YOR224C,YOR231W,YOR244W,YOR295W,YOR340C,YOR341W,YOR370C,YPL046C,YPL091W,YPL122C,YPL129W,YPL140C,YPL178W,YPL256C,YPR010C,YPR025C,YPR031W,YPR056W,YPR086W,YPR110C,YPR119W,YPR120C,YPR133C,YPR176C,YPR187W,YPR190C</t>
  </si>
  <si>
    <t xml:space="preserve">198753</t>
  </si>
  <si>
    <t xml:space="preserve">ERK/MAPK targets</t>
  </si>
  <si>
    <t xml:space="preserve">YGR040W,YNL053W,YPR054W,YBR028C,YHR030C,YLR113W,YBL016W,YIL113W</t>
  </si>
  <si>
    <t xml:space="preserve">YBL016W,YBR028C,YGR040W,YHR030C,YIL113W,YLR113W,YNL053W,YPR054W</t>
  </si>
  <si>
    <t xml:space="preserve">450385</t>
  </si>
  <si>
    <t xml:space="preserve">Butyrate Response Factor 1 (BRF1) binds and destabilizes mRNA</t>
  </si>
  <si>
    <t xml:space="preserve">YGR095C,YKL126W,YOL021C,YNL232W,YGL173C,YHR069C,YNL118C,YDL111C,YCR035C,YOL149W,YDR151C,YDR280W,YGR158C,YKL171W,YOL142W,YHR205W,YGR195W</t>
  </si>
  <si>
    <t xml:space="preserve">YCR035C,YDL111C,YDR151C,YDR280W,YGL173C,YGR095C,YGR158C,YGR195W,YHR069C,YHR205W,YKL126W,YKL171W,YNL118C,YNL232W,YOL021C,YOL142W,YOL149W</t>
  </si>
  <si>
    <t xml:space="preserve">983169</t>
  </si>
  <si>
    <t xml:space="preserve">Class I MHC mediated antigen processing &amp; presentation</t>
  </si>
  <si>
    <t xml:space="preserve">YPR119W,YPR120C,YHR047C,YGR108W,YOR362C,YER012W,YMR199W,YEL012W,YIL137C,YGL058W,YLR167W,YMR247C,YMR314W,YDR328C,YBL084C,YLR024C,YDR118W,YML092C,YIL109C,YKL022C,YGL240W,YBR082C,YOR339C,YDL147W,YDR092W,YCR072C,YOR157C,YGL141W,YOR117W,YDR177W,YDR059C,YKL059C,YGL011C,YGL087C,YML068W,YPL046C,YKL210W,YOR261C,YDL007W,YDR457W,YGL048C,YHR098C,YOR249C,YPR181C,YDL008W,YJR141W,YIL148W,YNL049C,YHR027C,YER021W,YKL145W,YDR427W,YDL190C,YHR166C,YIR033W,YDR394W,YDR216W,YGR184C,YOL155C,YFL007W,YLR306W,YGL003C,YDR054C,YGL116W,YDL097C,YKL213C,YBL041W,YLR127C,YOR259C,YPL256C,YER100W,YIL169C,YKR017C,YOL133W,YPL218W,YNL172W,YDL132W,YGR003W,YJL001W,YIL007C,YFR004W,YPR066W,YIL075C,YGR135W,YKL010C,YMR022W,YFR052W,YOL038W,YHR171W,YCL057W,YPR108W,YER094C,YKL020C,YHR200W,YER125W,YLR097C,YFR050C,YML088W,YKL157W,YGR109C,YGR253C,YKR094C,YPR103W,YAL040C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</si>
  <si>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098C,YHR166C,YHR171W,YHR200W,YIL007C,YIL075C,YIL109C,YIL137C,YIL148W,YIL169C,YIR033W,YJL001W,YJR141W,YKL010C,YKL020C,YKL022C,YKL059C,YKL145W,YKL157W,YKL210W,YKL213C,YKR017C,YKR094C,YLR024C,YLR097C,YLR127C,YLR167W,YLR306W,YML068W,YML088W,YML092C,YMR022W,YMR199W,YMR247C,YMR314W,YNL049C,YNL172W,YOL038W,YOL133W,YOL155C,YOR117W,YOR157C,YOR249C,YOR259C,YOR261C,YOR339C,YOR362C,YPL046C,YPL218W,YPL256C,YPR066W,YPR103W,YPR108W,YPR119W,YPR120C,YPR181C</t>
  </si>
  <si>
    <t xml:space="preserve">163125</t>
  </si>
  <si>
    <t xml:space="preserve">Post-translational modification: synthesis of GPI-anchored proteins</t>
  </si>
  <si>
    <t xml:space="preserve">YMR281W,YGL142C,YDR481C,YKL165C,YBR004C,YJL091C,YJL132W,YOR149C,YLL029W</t>
  </si>
  <si>
    <t xml:space="preserve">YBR004C,YDR481C,YGL142C,YJL091C,YJL132W,YKL165C,YLL029W,YMR281W,YOR149C</t>
  </si>
  <si>
    <t xml:space="preserve">983170</t>
  </si>
  <si>
    <t xml:space="preserve">Antigen Presentation: Folding, assembly and peptide loading of class I MHC</t>
  </si>
  <si>
    <t xml:space="preserve">YHR047C,YIL137C,YIL109C,YHR098C,YPR181C,YNL049C,YPL218W,YKL157W</t>
  </si>
  <si>
    <t xml:space="preserve">YHR047C,YHR098C,YIL109C,YIL137C,YKL157W,YNL049C,YPL218W,YPR181C</t>
  </si>
  <si>
    <t xml:space="preserve">9603798</t>
  </si>
  <si>
    <t xml:space="preserve">Class I peroxisomal membrane protein import</t>
  </si>
  <si>
    <t xml:space="preserve">YGR028W,YLR191W,YGL153W,YKL188C,YMR110C,YMR026C,YDR329C,YLR251W,YOL147C,YPL147W,YDL065C,YIL065C</t>
  </si>
  <si>
    <t xml:space="preserve">YDL065C,YDR329C,YGL153W,YGR028W,YIL065C,YKL188C,YLR191W,YLR251W,YMR026C,YMR110C,YOL147C,YPL147W</t>
  </si>
  <si>
    <t xml:space="preserve">73762</t>
  </si>
  <si>
    <t xml:space="preserve">RNA Polymerase I Transcription Initiation</t>
  </si>
  <si>
    <t xml:space="preserve">YOR210W,YJR063W,YPR187W,YKL125W,YOR340C,YPR110C,YOR341W,YBR154C,YPR010C,YHR143W-A,YNL248C,YOR224C</t>
  </si>
  <si>
    <t xml:space="preserve">YBR154C,YHR143W-A,YJR063W,YKL125W,YNL248C,YOR210W,YOR224C,YOR340C,YOR341W,YPR010C,YPR110C,YPR187W</t>
  </si>
  <si>
    <t xml:space="preserve">199992</t>
  </si>
  <si>
    <t xml:space="preserve">trans-Golgi Network Vesicle Budding</t>
  </si>
  <si>
    <t xml:space="preserve">YOR327C,YMR183C,YPR095C,YPL259C,YAL030W,YDL192W,YPL232W,YDL137W,YPR029C,YEL022W,YKL135C,YGL206C,YMR017W,YLR170C,YGR009C,YGR167W,YJR031C,YLR093C</t>
  </si>
  <si>
    <t xml:space="preserve">YAL030W,YDL137W,YDL192W,YEL022W,YGL206C,YGR009C,YGR167W,YJR031C,YKL135C,YLR093C,YLR170C,YMR017W,YMR183C,YOR327C,YPL232W,YPL259C,YPR029C,YPR095C</t>
  </si>
  <si>
    <t xml:space="preserve">1280218</t>
  </si>
  <si>
    <t xml:space="preserve">Adaptive Immune System</t>
  </si>
  <si>
    <t xml:space="preserve">YPR119W,YPR120C,YHR047C,YGR108W,YKL203C,YOR362C,YER012W,YMR199W,YEL012W,YOL100W,YIL137C,YGL058W,YKL126W,YLR167W,YMR247C,YMR314W,YDR328C,YBL084C,YLR024C,YDR118W,YML092C,YIL109C,YKL022C,YGL240W,YBR082C,YCR038C,YOR339C,YDL147W,YDR092W,YCR072C,YOR157C,YGL141W,YER093C,YOR117W,YDR177W,YDR059C,YKL059C,YGL011C,YLR229C,YGL087C,YML068W,YPL046C,YKL210W,YOR261C,YDL007W,YDR457W,YGL048C,YHR098C,YOR249C,YJL058C,YPR181C,YAL024C,YDL008W,YJR141W,YIL148W,YNL049C,YHR027C,YER021W,YKL145W,YNL006W,YNL128W,YDR427W,YDL190C,YHR166C,YIR033W,YDR394W,YDR216W,YNL298W,YGR184C,YOL113W,YOL155C,YPL154C,YCR073C,YFL007W,YLR306W,YGL003C,YDR054C,YGL116W,YDL097C,YKL213C,YBL041W,YLR127C,YOR259C,YPL256C,YER100W,YIL169C,YKR017C,YOL133W,YPL218W,YNL172W,YLR310C,YDL132W,YGR003W,YNR031C,YHL007C,YGR152C,YJL001W,YIL007C,YFR004W,YPR066W,YIL075C,YGR135W,YBR270C,YKL010C,YMR022W,YHR205W,YFR052W,YOL038W,YNL135C,YHR171W,YCL057W,YPR108W,YER094C,YKL020C,YHR200W,YER125W,YLR097C,YFR050C,YOL078W,YML088W,YKL157W,YBL105C,YGR109C,YGR253C,YKR094C,YPR103W,YAL040C</t>
  </si>
  <si>
    <t xml:space="preserve">YAL024C,YAL040C,YBL041W,YBL084C,YBL105C,YBR082C,YBR270C,YCL057W,YCR038C,YCR072C,YCR073C,YDL007W,YDL008W,YDL097C,YDL132W,YDL147W,YDL190C,YDR054C,YDR059C,YDR092W,YDR118W,YDR177W,YDR216W,YDR328C,YDR394W,YDR427W,YDR457W,YEL012W,YER012W,YER021W,YER093C,YER094C,YER100W,YER125W,YFL007W,YFR004W,YFR050C,YFR052W,YGL003C,YGL011C,YGL048C,YGL058W,YGL087C,YGL116W,YGL141W,YGL240W,YGR003W,YGR108W,YGR109C,YGR135W,YGR152C,YGR184C,YGR253C,YHL007C,YHR027C,YHR047C,YHR098C,YHR166C,YHR171W,YHR200W,YHR205W,YIL007C,YIL075C,YIL109C,YIL137C,YIL148W,YIL169C,YIR033W,YJL001W,YJL058C,YJR141W,YKL010C,YKL020C,YKL022C,YKL059C,YKL126W,YKL145W,YKL157W,YKL203C,YKL210W,YKL213C,YKR017C,YKR094C,YLR024C,YLR097C,YLR127C,YLR167W,YLR229C,YLR306W,YLR310C,YML068W,YML088W,YML092C,YMR022W,YMR199W,YMR247C,YMR314W,YNL006W,YNL049C,YNL128W,YNL135C,YNL172W,YNL298W,YNR031C,YOL038W,YOL078W,YOL100W,YOL113W,YOL133W,YOL155C,YOR117W,YOR157C,YOR249C,YOR259C,YOR261C,YOR339C,YOR362C,YPL046C,YPL154C,YPL218W,YPL256C,YPR066W,YPR103W,YPR108W,YPR119W,YPR120C,YPR181C</t>
  </si>
  <si>
    <t xml:space="preserve">416482</t>
  </si>
  <si>
    <t xml:space="preserve">G alpha (12/13) signalling events</t>
  </si>
  <si>
    <t xml:space="preserve">YER020W,YKR055W,YBL047C,YCR038C,YIL118W,YNL090W,YAL024C,YMR232W,YLR310C,YPR165W</t>
  </si>
  <si>
    <t xml:space="preserve">YAL024C,YBL047C,YCR038C,YER020W,YIL118W,YKR055W,YLR310C,YMR232W,YNL090W,YPR165W</t>
  </si>
  <si>
    <t xml:space="preserve">449147</t>
  </si>
  <si>
    <t xml:space="preserve">Signaling by Interleukins</t>
  </si>
  <si>
    <t xml:space="preserve">YIL036W,YGR040W,YNL053W,YLR167W,YJL128C,YPR054W,YDR092W,YBR028C,YGL087C,YDL159W,YIL148W,YHR030C,YLR113W,YGL021W,YEL009C,YBL016W,YPL140C,YNL167C,YOR231W,YBL009W,YKL171W,YKR094C,YIL113W,YER045C</t>
  </si>
  <si>
    <t xml:space="preserve">YBL009W,YBL016W,YBR028C,YDL159W,YDR092W,YEL009C,YER045C,YGL021W,YGL087C,YGR040W,YHR030C,YIL036W,YIL113W,YIL148W,YJL128C,YKL171W,YKR094C,YLR113W,YLR167W,YNL053W,YNL167C,YOR231W,YPL140C,YPR054W</t>
  </si>
  <si>
    <t xml:space="preserve">1852241</t>
  </si>
  <si>
    <t xml:space="preserve">Organelle biogenesis and maintenance</t>
  </si>
  <si>
    <t xml:space="preserve">YPL271W,YPR020W,YPR095C,YML085C,YDL004W,YPL078C,YDL192W,YBL099W,YNL272C,YDL137W,YJR121W,YEL022W,YNL021W,YBR039W,YJR090C,YFL037W,YGL210W,YKL016C,YER031C,YDR298C,YML124C,YJR031C</t>
  </si>
  <si>
    <t xml:space="preserve">Q0085,Q0130,YBL099W,YBR039W,YDL004W,YDL137W,YDL192W,YDR298C,YEL022W,YER031C,YFL037W,YGL210W,YJR031C,YJR090C,YJR121W,YKL016C,YML085C,YML124C,YNL021W,YNL272C,YPL078C,YPL271W,YPR020W,YPR095C</t>
  </si>
  <si>
    <t xml:space="preserve">71403</t>
  </si>
  <si>
    <t xml:space="preserve">Citric acid cycle (TCA cycle)</t>
  </si>
  <si>
    <t xml:space="preserve">YFL018C,YNR001C,YNL168C,YKL141W,YOR297C,YLR304C,YKL148C,YDR148C,YOR136W,YKL085W,YIL125W,YNL037C,YOR142W,YGR244C,YLL041C,YPL262W</t>
  </si>
  <si>
    <t xml:space="preserve">YDR148C,YFL018C,YGR244C,YIL125W,YKL085W,YKL141W,YKL148C,YLL041C,YLR304C,YNL037C,YNL168C,YNR001C,YOR136W,YOR142W,YOR297C,YPL262W</t>
  </si>
  <si>
    <t xml:space="preserve">68886</t>
  </si>
  <si>
    <t xml:space="preserve">M Phase</t>
  </si>
  <si>
    <t xml:space="preserve">YMR076C,YBR010W,YIL026C,YLR086W,YDL003W,YER047C,YKL041W,YNL280C,YML085C,YNL030W,YGR098C,YBL003C,YMR235C,YOL012C,YLR272C,YNL265C,YFL008W,YBL097W,YIL035C,YBL002W,YKL002W,YNL031C,YLR025W,YMR165C,YDR486C,YMR077C,YLR347C,YDR517W,YOR061W,YJL074C,YFL037W,YGL097W,YFL038C,YLR293C,YOR039W,YDL064W,YDR224C,YML124C,YDR225W,YDR510W,YDR325W,YKL049C,YFR031C,YPR173C,YMR001C,YBR009C,YBL105C</t>
  </si>
  <si>
    <t xml:space="preserve">YBL002W,YBL003C,YBL097W,YBL105C,YBR009C,YBR010W,YDL003W,YDL064W,YDR224C,YDR225W,YDR325W,YDR486C,YDR510W,YDR517W,YER047C,YFL008W,YFL037W,YFL038C,YFR031C,YGL097W,YGR098C,YIL026C,YIL035C,YJL074C,YKL002W,YKL041W,YKL049C,YLR025W,YLR086W,YLR272C,YLR293C,YLR347C,YML085C,YML124C,YMR001C,YMR076C,YMR077C,YMR165C,YMR235C,YNL030W,YNL031C,YNL265C,YNL280C,YOL012C,YOR039W,YOR061W,YPR173C</t>
  </si>
  <si>
    <t xml:space="preserve">68877</t>
  </si>
  <si>
    <t xml:space="preserve">Mitotic Prometaphase</t>
  </si>
  <si>
    <t xml:space="preserve">YMR076C,YIL026C,YLR086W,YDL003W,YLR272C,YFL008W,YBL097W,YIL035C,YOR061W,YJL074C,YOR039W,YDR325W,YFR031C,YMR001C</t>
  </si>
  <si>
    <t xml:space="preserve">YBL097W,YDL003W,YDR325W,YFL008W,YFR031C,YIL026C,YIL035C,YJL074C,YLR086W,YLR272C,YMR001C,YMR076C,YOR039W,YOR061W</t>
  </si>
  <si>
    <t xml:space="preserve">2187338</t>
  </si>
  <si>
    <t xml:space="preserve">Visual phototransduction</t>
  </si>
  <si>
    <t xml:space="preserve">YPL033C,YER020W,YBL091C,YDL114W,YLR426W,YDR373W,YOR360C,YLR244C,YLR195C</t>
  </si>
  <si>
    <t xml:space="preserve">YBL091C,YDL114W,YDR373W,YER020W,YLR195C,YLR244C,YLR426W,YOR360C,YPL033C</t>
  </si>
  <si>
    <t xml:space="preserve">9709957</t>
  </si>
  <si>
    <t xml:space="preserve">Sensory Perception</t>
  </si>
  <si>
    <t xml:space="preserve">202670</t>
  </si>
  <si>
    <t xml:space="preserve">ERKs are inactivated</t>
  </si>
  <si>
    <t xml:space="preserve">YGR040W,YNL053W,YPR054W,YHR030C,YBL016W,YIL113W</t>
  </si>
  <si>
    <t xml:space="preserve">YBL016W,YGR040W,YHR030C,YIL113W,YNL053W,YPR054W</t>
  </si>
  <si>
    <t xml:space="preserve">73772</t>
  </si>
  <si>
    <t xml:space="preserve">RNA Polymerase I Promoter Escape</t>
  </si>
  <si>
    <t xml:space="preserve">YBR010W,YER171W,YDL108W,YOR210W,YNL030W,YJR063W,YPR187W,YPR056W,YBL003C,YDR079C-A,YKL125W,YOR340C,YPR110C,YOL012C,YBL002W,YNL031C,YPR025C,YOR341W,YBR154C,YER148W,YPR010C,YPL122C,YHR143W-A,YDR311W,YJL025W,YNL248C,YDR224C,YDR225W,YDR460W,YKL049C,YLR005W,YIL143C,YOR224C,YBR009C</t>
  </si>
  <si>
    <t xml:space="preserve">YBL002W,YBL003C,YBR009C,YBR010W,YBR154C,YDL108W,YDR079C-A,YDR224C,YDR225W,YDR311W,YDR460W,YER148W,YER171W,YHR143W-A,YIL143C,YJL025W,YJR063W,YKL049C,YKL125W,YLR005W,YNL030W,YNL031C,YNL248C,YOL012C,YOR210W,YOR224C,YOR340C,YOR341W,YPL122C,YPR010C,YPR025C,YPR056W,YPR110C,YPR187W</t>
  </si>
  <si>
    <t xml:space="preserve">73854</t>
  </si>
  <si>
    <t xml:space="preserve">RNA Polymerase I Promoter Clearance</t>
  </si>
  <si>
    <t xml:space="preserve">73864</t>
  </si>
  <si>
    <t xml:space="preserve">RNA Polymerase I Transcription</t>
  </si>
  <si>
    <t xml:space="preserve">5362517</t>
  </si>
  <si>
    <t xml:space="preserve">Signaling by Retinoic Acid</t>
  </si>
  <si>
    <t xml:space="preserve">YPL033C,YDL114W,YNL181W,YOR374W,YOR246C,YPL061W,YLR426W,YKL107W,YER073W,YDL168W</t>
  </si>
  <si>
    <t xml:space="preserve">YDL114W,YDL168W,YER073W,YKL107W,YLR426W,YNL181W,YOR246C,YOR374W,YPL033C,YPL061W</t>
  </si>
  <si>
    <t xml:space="preserve">5365859</t>
  </si>
  <si>
    <t xml:space="preserve">RA biosynthesis pathway</t>
  </si>
  <si>
    <t xml:space="preserve">983168</t>
  </si>
  <si>
    <t xml:space="preserve">Antigen processing: Ubiquitination &amp; Proteasome degradation</t>
  </si>
  <si>
    <t xml:space="preserve">YPR119W,YPR120C,YHR047C,YGR108W,YOR362C,YER012W,YMR199W,YEL012W,YIL137C,YGL058W,YLR167W,YMR247C,YMR314W,YDR328C,YBL084C,YLR024C,YDR118W,YML092C,YKL022C,YGL240W,YBR082C,YOR339C,YDL147W,YDR092W,YCR072C,YOR157C,YGL141W,YOR117W,YDR177W,YDR059C,YKL059C,YGL011C,YGL087C,YML068W,YPL046C,YKL210W,YOR261C,YDL007W,YDR457W,YGL048C,YOR249C,YDL008W,YJR141W,YIL148W,YHR027C,YER021W,YKL145W,YDR427W,YDL190C,YHR166C,YIR033W,YDR394W,YDR216W,YGR184C,YOL155C,YFL007W,YLR306W,YGL003C,YDR054C,YGL116W,YDL097C,YKL213C,YBL041W,YLR127C,YOR259C,YPL256C,YER100W,YIL169C,YKR017C,YOL133W,YNL172W,YDL132W,YGR003W,YJL001W,YIL007C,YFR004W,YPR066W,YIL075C,YGR135W,YKL010C,YMR022W,YFR052W,YOL038W,YHR171W,YCL057W,YPR108W,YER094C,YKL020C,YHR200W,YER125W,YLR097C,YFR050C,YML088W,YKL157W,YGR109C,YGR253C,YKR094C,YPR103W,YAL040C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</si>
  <si>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166C,YHR171W,YHR200W,YIL007C,YIL075C,YIL137C,YIL148W,YIL169C,YIR033W,YJL001W,YJR141W,YKL010C,YKL020C,YKL022C,YKL059C,YKL145W,YKL157W,YKL210W,YKL213C,YKR017C,YKR094C,YLR024C,YLR097C,YLR127C,YLR167W,YLR306W,YML068W,YML088W,YML092C,YMR022W,YMR199W,YMR247C,YMR314W,YNL172W,YOL038W,YOL133W,YOL155C,YOR117W,YOR157C,YOR249C,YOR259C,YOR261C,YOR339C,YOR362C,YPL046C,YPL256C,YPR066W,YPR103W,YPR108W,YPR119W,YPR120C</t>
  </si>
  <si>
    <t xml:space="preserve">3371571</t>
  </si>
  <si>
    <t xml:space="preserve">HSF1-dependent transactivation</t>
  </si>
  <si>
    <t xml:space="preserve">YKL203C,YHR186C,YGL073W,YNL007C,YKL073W,YAL005C,YNL006W,YBL075C,YPL240C,YLL024C,YHR206W,YER103W,YMR186W</t>
  </si>
  <si>
    <t xml:space="preserve">YAL005C,YBL075C,YER103W,YGL073W,YHR186C,YHR206W,YKL073W,YKL203C,YLL024C,YMR186W,YNL006W,YNL007C,YPL240C</t>
  </si>
  <si>
    <t xml:space="preserve">450282</t>
  </si>
  <si>
    <t xml:space="preserve">MAPK targets/ Nuclear events mediated by MAP kinases</t>
  </si>
  <si>
    <t xml:space="preserve">YIL036W,YGR040W,YNL053W,YPR054W,YBR028C,YHR030C,YLR113W,YEL009C,YBL016W,YNL167C,YIL113W,YER045C</t>
  </si>
  <si>
    <t xml:space="preserve">YBL016W,YBR028C,YEL009C,YER045C,YGR040W,YHR030C,YIL036W,YIL113W,YLR113W,YNL053W,YNL167C,YPR054W</t>
  </si>
  <si>
    <t xml:space="preserve">69231</t>
  </si>
  <si>
    <t xml:space="preserve">Cyclin D associated events in G1</t>
  </si>
  <si>
    <t xml:space="preserve">YPR119W,YPR120C,YGR108W,YMR199W,YDL108W,YKL161C,YPR025C,YPL256C,YBR160W,YDR460W,YGR109C,YAL040C</t>
  </si>
  <si>
    <t xml:space="preserve">YAL040C,YBR160W,YDL108W,YDR460W,YGR108W,YGR109C,YKL161C,YMR199W,YPL256C,YPR025C,YPR119W,YPR120C</t>
  </si>
  <si>
    <t xml:space="preserve">69236</t>
  </si>
  <si>
    <t xml:space="preserve">G1 Phase</t>
  </si>
  <si>
    <t xml:space="preserve">9668328</t>
  </si>
  <si>
    <t xml:space="preserve">Sealing of the nuclear envelope (NE) by ESCRT-III</t>
  </si>
  <si>
    <t xml:space="preserve">YER047C,YKL041W,YML085C,YNL265C,YKL002W,YLR025W,YDR486C,YMR077C,YFL037W,YML124C,YPR173C</t>
  </si>
  <si>
    <t xml:space="preserve">YDR486C,YER047C,YFL037W,YKL002W,YKL041W,YLR025W,YML085C,YML124C,YMR077C,YNL265C,YPR173C</t>
  </si>
  <si>
    <t xml:space="preserve">1483191</t>
  </si>
  <si>
    <t xml:space="preserve">Synthesis of PC</t>
  </si>
  <si>
    <t xml:space="preserve">YDR147W,YMR210W,YLR133W,YHR123W,YML042W,YBR177C,YMR165C,YGR202C,YPL095C,YNL130C,YJR073C</t>
  </si>
  <si>
    <t xml:space="preserve">YBR177C,YDR147W,YGR202C,YHR123W,YJR073C,YLR133W,YML042W,YMR165C,YMR210W,YNL130C,YPL095C</t>
  </si>
  <si>
    <t xml:space="preserve">166016</t>
  </si>
  <si>
    <t xml:space="preserve">Toll Like Receptor 4 (TLR4) Cascade</t>
  </si>
  <si>
    <t xml:space="preserve">YIL036W,YGR040W,YNL053W,YJL128C,YPR054W,YBR028C,YDL159W,YHR030C,YLR113W,YEL009C,YBL016W,YPL140C,YNL167C,YOR231W,YKL171W,YIL113W,YER045C</t>
  </si>
  <si>
    <t xml:space="preserve">YBL016W,YBR028C,YDL159W,YEL009C,YER045C,YGR040W,YHR030C,YIL036W,YIL113W,YJL128C,YKL171W,YLR113W,YNL053W,YNL167C,YOR231W,YPL140C,YPR054W</t>
  </si>
  <si>
    <t xml:space="preserve">166058</t>
  </si>
  <si>
    <t xml:space="preserve">MyD88:MAL(TIRAP) cascade initiated on plasma membrane</t>
  </si>
  <si>
    <t xml:space="preserve">166166</t>
  </si>
  <si>
    <t xml:space="preserve">MyD88-independent TLR4 cascade</t>
  </si>
  <si>
    <t xml:space="preserve">168138</t>
  </si>
  <si>
    <t xml:space="preserve">Toll Like Receptor 9 (TLR9) Cascade</t>
  </si>
  <si>
    <t xml:space="preserve">168142</t>
  </si>
  <si>
    <t xml:space="preserve">Toll Like Receptor 10 (TLR10) Cascade</t>
  </si>
  <si>
    <t xml:space="preserve">168164</t>
  </si>
  <si>
    <t xml:space="preserve">Toll Like Receptor 3 (TLR3) Cascade</t>
  </si>
  <si>
    <t xml:space="preserve">168176</t>
  </si>
  <si>
    <t xml:space="preserve">Toll Like Receptor 5 (TLR5) Cascade</t>
  </si>
  <si>
    <t xml:space="preserve">168179</t>
  </si>
  <si>
    <t xml:space="preserve">Toll Like Receptor TLR1:TLR2 Cascade</t>
  </si>
  <si>
    <t xml:space="preserve">168181</t>
  </si>
  <si>
    <t xml:space="preserve">Toll Like Receptor 7/8 (TLR7/8) Cascade</t>
  </si>
  <si>
    <t xml:space="preserve">168188</t>
  </si>
  <si>
    <t xml:space="preserve">Toll Like Receptor TLR6:TLR2 Cascade</t>
  </si>
  <si>
    <t xml:space="preserve">181438</t>
  </si>
  <si>
    <t xml:space="preserve">Toll Like Receptor 2 (TLR2) Cascade</t>
  </si>
  <si>
    <t xml:space="preserve">448424</t>
  </si>
  <si>
    <t xml:space="preserve">Interleukin-17 signaling</t>
  </si>
  <si>
    <t xml:space="preserve">450294</t>
  </si>
  <si>
    <t xml:space="preserve">MAP kinase activation</t>
  </si>
  <si>
    <t xml:space="preserve">937061</t>
  </si>
  <si>
    <t xml:space="preserve">TRIF(TICAM1)-mediated TLR4 signaling</t>
  </si>
  <si>
    <t xml:space="preserve">975138</t>
  </si>
  <si>
    <t xml:space="preserve">TRAF6 mediated induction of NFkB and MAP kinases upon TLR7/8 or 9 activation</t>
  </si>
  <si>
    <t xml:space="preserve">975155</t>
  </si>
  <si>
    <t xml:space="preserve">MyD88 dependent cascade initiated on endosome</t>
  </si>
  <si>
    <t xml:space="preserve">975871</t>
  </si>
  <si>
    <t xml:space="preserve">MyD88 cascade initiated on plasma membrane</t>
  </si>
  <si>
    <t xml:space="preserve">430039</t>
  </si>
  <si>
    <t xml:space="preserve">mRNA decay by 5' to 3' exoribonuclease</t>
  </si>
  <si>
    <t xml:space="preserve">YEL015W,YER112W,YDR378C,YNL118C,YDL160C,YOL149W,YJL124C,YER146W,YNL147W,YLR438C-A,YBL026W,YCR077C</t>
  </si>
  <si>
    <t xml:space="preserve">YBL026W,YCR077C,YDL160C,YDR378C,YEL015W,YER112W,YER146W,YJL124C,YLR438C-A,YNL118C,YNL147W,YOL149W</t>
  </si>
  <si>
    <t xml:space="preserve">450321</t>
  </si>
  <si>
    <t xml:space="preserve">JNK (c-Jun kinases) phosphorylation and  activation mediated by activated human TAK1</t>
  </si>
  <si>
    <t xml:space="preserve">YJL128C,YPR054W,YDL159W,YPL140C,YOR231W</t>
  </si>
  <si>
    <t xml:space="preserve">YDL159W,YJL128C,YOR231W,YPL140C,YPR054W</t>
  </si>
  <si>
    <t xml:space="preserve">6811438</t>
  </si>
  <si>
    <t xml:space="preserve">Intra-Golgi traffic</t>
  </si>
  <si>
    <t xml:space="preserve">YKL006C-A,YOR216C,YPR095C,YDR481C,YKL196C,YDL192W,YIL004C,YDL137W,YEL022W,YBL050W,YHL031C,YLR026C,YBR080C,YJR031C</t>
  </si>
  <si>
    <t xml:space="preserve">YBL050W,YBR080C,YDL137W,YDL192W,YDR481C,YEL022W,YHL031C,YIL004C,YJR031C,YKL006C-A,YKL196C,YLR026C,YOR216C,YPR095C</t>
  </si>
  <si>
    <t xml:space="preserve">3858494</t>
  </si>
  <si>
    <t xml:space="preserve">Beta-catenin independent WNT signaling</t>
  </si>
  <si>
    <t xml:space="preserve">YER020W,YPR054W,YLR433C,YML057W,YBR109C,YOR360C,YKL190W</t>
  </si>
  <si>
    <t xml:space="preserve">YBR109C,YER020W,YKL190W,YLR433C,YML057W,YOR360C,YPR054W</t>
  </si>
  <si>
    <t xml:space="preserve">4086398</t>
  </si>
  <si>
    <t xml:space="preserve">Ca2+ pathway</t>
  </si>
  <si>
    <t xml:space="preserve">450341</t>
  </si>
  <si>
    <t xml:space="preserve">Activation of the AP-1 family of transcription factors</t>
  </si>
  <si>
    <t xml:space="preserve">YIL036W,YGR040W,YPR054W,YHR030C,YLR113W,YEL009C,YBL016W,YNL167C,YER045C</t>
  </si>
  <si>
    <t xml:space="preserve">YBL016W,YEL009C,YER045C,YGR040W,YHR030C,YIL036W,YLR113W,YNL167C,YPR054W</t>
  </si>
  <si>
    <t xml:space="preserve">8866654</t>
  </si>
  <si>
    <t xml:space="preserve">E3 ubiquitin ligases ubiquitinate target proteins</t>
  </si>
  <si>
    <t xml:space="preserve">YLR191W,YLR167W,YGL153W,YBR082C,YDR059C,YMR026C,YIL148W,YDR244W,YDR265W,YKR094C</t>
  </si>
  <si>
    <t xml:space="preserve">YBR082C,YDR059C,YDR244W,YDR265W,YGL153W,YIL148W,YKR094C,YLR167W,YLR191W,YMR026C</t>
  </si>
  <si>
    <t xml:space="preserve">6811442</t>
  </si>
  <si>
    <t xml:space="preserve">Intra-Golgi and retrograde Golgi-to-ER traffic</t>
  </si>
  <si>
    <t xml:space="preserve">YKL006C-A,YOR327C,YNL204C,YBL040C,YGL145W,YJR134C,YOR216C,YPL051W,YPR095C,YLR262C,YOR016C,YOL018C,YOR298W,YPL010W,YDR481C,YJL004C,YKL196C,YDL226C,YDL192W,YDL018C,YBR164C,YGL137W,YHR110W,YDR498C,YIL004C,YDL137W,YMR197C,YEL022W,YDR238C,YGR284C,YOL011W,YDR137W,YLR268W,YLR039C,YBL050W,YGL002W,YML012W,YFL038C,YNL012W,YHL031C,YMR006C,YNL258C,YOR075W,YFR051C,YAR002C-A,YDR468C,YNL287W,YGL200C,YMR008C,YGL098W,YAL014C,YLR026C,YBR080C,YDL145C,YJR031C,YIL076W,YER122C,YAL007C</t>
  </si>
  <si>
    <t xml:space="preserve">YAL007C,YAL014C,YAR002C-A,YBL040C,YBL050W,YBR080C,YBR164C,YDL018C,YDL137W,YDL145C,YDL192W,YDL226C,YDR137W,YDR238C,YDR468C,YDR481C,YDR498C,YEL022W,YER122C,YFL038C,YFR051C,YGL002W,YGL098W,YGL137W,YGL145W,YGL200C,YGR284C,YHL031C,YHR110W,YIL004C,YIL076W,YJL004C,YJR031C,YJR134C,YKL006C-A,YKL196C,YLR026C,YLR039C,YLR262C,YLR268W,YML012W,YMR006C,YMR008C,YMR197C,YNL012W,YNL204C,YNL258C,YNL287W,YOL011W,YOL018C,YOR016C,YOR075W,YOR216C,YOR298W,YOR327C,YPL010W,YPL051W,YPR095C</t>
  </si>
  <si>
    <t xml:space="preserve">73857</t>
  </si>
  <si>
    <t xml:space="preserve">RNA Polymerase II Transcription</t>
  </si>
  <si>
    <t xml:space="preserve">YPR119W,YPR120C,YGR108W,YOR151C,YKL203C,YOR123C,YMR199W,YGR005C,YOL100W,YPR133C,YKR062W,YKL126W,YLR167W,YLR226W,YER171W,YDL108W,YOR210W,YJL128C,YBR279W,YNL027W,YPL178W,YPR187W,YPR056W,YKL028W,YDR079C-A,YCR042C,YGL130W,YGR116W,YLR193C,YDL140C,YDL101C,YIL035C,YKL058W,YOR194C,YER093C,YDR145W,YGL213C,YDL159W,YPL046C,YGL207W,YJL005W,YPR025C,YOL005C,YJL058C,YMR005W,YOR370C,YMR233W,YIL148W,YDR289C,YOR244W,YNL006W,YPR031W,YNL241C,YJL140W,YPR086W,YMR125W,YLR418C,YNL107W,YPR176C,YMR036C,YML010W,YGL244W,YLR168C,YKL053C-A,YBR154C,YPL091W,YOR064C,YER148W,YPL122C,YMR227C,YOL145C,YPL140C,YHR090C,YML098W,YJL031C,YGR063C,YOR061W,YPL256C,YHR143W-A,YMR236W,YDR185C,YDR404C,YGR274C,YDR311W,YOR213C,YOR231W,YPL129W,YGL112C,YDR208W,YKL139W,YNL097C,YOR295W,YMR277W,YER139C,YJR017C,YOR039W,YBR198C,YBR236C,YBR196C,YJL006C,YJR082C,YBR160W,YBR270C,YDR167W,YKL005C,YHR205W,YML069W,YDR460W,YML015C,YGL043W,YGR186W,YIL021W,YML028W,YGL070C,YLR005W,YOL078W,YIL143C,YBL088C,YOR224C,YMR001C,YNL230C,YGR109C,YKR094C,YAL040C</t>
  </si>
  <si>
    <t xml:space="preserve">YAL040C,YBL088C,YBR154C,YBR160W,YBR196C,YBR198C,YBR236C,YBR270C,YBR279W,YCR042C,YDL101C,YDL108W,YDL140C,YDL159W,YDR079C-A,YDR145W,YDR167W,YDR185C,YDR208W,YDR289C,YDR311W,YDR404C,YDR460W,YER093C,YER139C,YER148W,YER171W,YGL043W,YGL070C,YGL112C,YGL130W,YGL207W,YGL213C,YGL244W,YGR005C,YGR063C,YGR108W,YGR109C,YGR116W,YGR186W,YGR274C,YHR090C,YHR143W-A,YHR205W,YIL021W,YIL035C,YIL143C,YIL148W,YJL005W,YJL006C,YJL031C,YJL058C,YJL128C,YJL140W,YJR017C,YJR082C,YKL005C,YKL028W,YKL053C-A,YKL058W,YKL126W,YKL139W,YKL203C,YKR062W,YKR094C,YLR005W,YLR167W,YLR168C,YLR193C,YLR226W,YLR418C,YML010W,YML015C,YML028W,YML069W,YML098W,YMR001C,YMR005W,YMR036C,YMR125W,YMR199W,YMR227C,YMR233W,YMR236W,YMR277W,YNL006W,YNL027W,YNL097C,YNL107W,YNL230C,YNL241C,YOL005C,YOL078W,YOL100W,YOL145C,YOR039W,YOR061W,YOR064C,YOR123C,YOR151C,YOR194C,YOR210W,YOR213C,YOR224C,YOR231W,YOR244W,YOR295W,YOR370C,YPL046C,YPL091W,YPL122C,YPL129W,YPL140C,YPL178W,YPL256C,YPR025C,YPR031W,YPR056W,YPR086W,YPR119W,YPR120C,YPR133C,YPR176C,YPR187W</t>
  </si>
  <si>
    <t xml:space="preserve">611105</t>
  </si>
  <si>
    <t xml:space="preserve">Respiratory electron transport</t>
  </si>
  <si>
    <t xml:space="preserve">YJR048W,YBL045C,YEL024W,YPR004C,YGR183C,YOR356W,YOR065W,YDR529C,YLR163C,YJL166W,YHR024C,YGR207C,YEL039C,YFR033C</t>
  </si>
  <si>
    <t xml:space="preserve">Q0105,YBL045C,YDR529C,YEL024W,YEL039C,YFR033C,YGR183C,YGR207C,YHR024C,YJL166W,YJR048W,YLR163C,YOR065W,YOR356W,YPR004C</t>
  </si>
  <si>
    <t xml:space="preserve">2871796</t>
  </si>
  <si>
    <t xml:space="preserve">FCERI mediated MAPK activation</t>
  </si>
  <si>
    <t xml:space="preserve">YJL128C,YPR054W,YDL159W,YEL009C,YPL140C,YOR231W</t>
  </si>
  <si>
    <t xml:space="preserve">YDL159W,YEL009C,YJL128C,YOR231W,YPL140C,YPR054W</t>
  </si>
  <si>
    <t xml:space="preserve">9754119</t>
  </si>
  <si>
    <t xml:space="preserve">Drug-mediated inhibition of CDK4/CDK6 activity</t>
  </si>
  <si>
    <t xml:space="preserve">YPR119W,YPR120C,YGR108W,YMR199W,YKL161C,YPL256C,YBR160W,YGR109C,YAL040C</t>
  </si>
  <si>
    <t xml:space="preserve">YAL040C,YBR160W,YGR108W,YGR109C,YKL161C,YMR199W,YPL256C,YPR119W,YPR120C</t>
  </si>
  <si>
    <t xml:space="preserve">112409</t>
  </si>
  <si>
    <t xml:space="preserve">RAF-independent MAPK1/3 activation</t>
  </si>
  <si>
    <t xml:space="preserve">YGR040W,YNL053W,YDL159W,YHR030C,YBL016W,YIL113W</t>
  </si>
  <si>
    <t xml:space="preserve">YBL016W,YDL159W,YGR040W,YHR030C,YIL113W,YNL053W</t>
  </si>
  <si>
    <t xml:space="preserve">189451</t>
  </si>
  <si>
    <t xml:space="preserve">Heme biosynthesis</t>
  </si>
  <si>
    <t xml:space="preserve">YER014W,YDR047W,YGL040C,YDR232W,YOR278W,YDR044W,YOR176W,YDL205C,YER141W,YPL172C</t>
  </si>
  <si>
    <t xml:space="preserve">YDL205C,YDR044W,YDR047W,YDR232W,YER014W,YER141W,YGL040C,YOR176W,YOR278W,YPL172C</t>
  </si>
  <si>
    <t xml:space="preserve">198725</t>
  </si>
  <si>
    <t xml:space="preserve">Nuclear Events (kinase and transcription factor activation)</t>
  </si>
  <si>
    <t xml:space="preserve">YGR040W,YNL053W,YKL126W,YPR054W,YBR028C,YHR030C,YLR113W,YBL016W,YHR205W,YMR043W,YIL113W</t>
  </si>
  <si>
    <t xml:space="preserve">YBL016W,YBR028C,YGR040W,YHR030C,YHR205W,YIL113W,YKL126W,YLR113W,YMR043W,YNL053W,YPR054W</t>
  </si>
  <si>
    <t xml:space="preserve">446652</t>
  </si>
  <si>
    <t xml:space="preserve">Interleukin-1 family signaling</t>
  </si>
  <si>
    <t xml:space="preserve">YLR167W,YPR054W,YDR092W,YGL087C,YIL148W,YGL021W,YBL009W,YKR094C</t>
  </si>
  <si>
    <t xml:space="preserve">YBL009W,YDR092W,YGL021W,YGL087C,YIL148W,YKR094C,YLR167W,YPR054W</t>
  </si>
  <si>
    <t xml:space="preserve">674695</t>
  </si>
  <si>
    <t xml:space="preserve">RNA Polymerase II Pre-transcription Events</t>
  </si>
  <si>
    <t xml:space="preserve">YOR151C,YOR123C,YGR005C,YPR133C,YKR062W,YLR226W,YER171W,YDL108W,YOR210W,YBR279W,YPL178W,YPR187W,YPR056W,YKL028W,YDR079C-A,YCR042C,YGR116W,YDL140C,YKL058W,YOR194C,YDR145W,YGL213C,YPL046C,YGL207W,YPR025C,YOL005C,YMR005W,YJL140W,YPR086W,YMR125W,YLR418C,YNL107W,YML010W,YGL244W,YBR154C,YER148W,YPL122C,YMR227C,YOL145C,YML098W,YGR063C,YHR143W-A,YMR236W,YDR404C,YGR274C,YDR311W,YOR213C,YPL129W,YGL112C,YKL139W,YMR277W,YBR198C,YJL006C,YDR167W,YKL005C,YML069W,YDR460W,YML015C,YGL043W,YGR186W,YIL021W,YGL070C,YLR005W,YIL143C,YOR224C,YNL230C</t>
  </si>
  <si>
    <t xml:space="preserve">YBR154C,YBR198C,YBR279W,YCR042C,YDL108W,YDL140C,YDR079C-A,YDR145W,YDR167W,YDR311W,YDR404C,YDR460W,YER148W,YER171W,YGL043W,YGL070C,YGL112C,YGL207W,YGL213C,YGL244W,YGR005C,YGR063C,YGR116W,YGR186W,YGR274C,YHR143W-A,YIL021W,YIL143C,YJL006C,YJL140W,YKL005C,YKL028W,YKL058W,YKL139W,YKR062W,YLR005W,YLR226W,YLR418C,YML010W,YML015C,YML069W,YML098W,YMR005W,YMR125W,YMR227C,YMR236W,YMR277W,YNL107W,YNL230C,YOL005C,YOL145C,YOR123C,YOR151C,YOR194C,YOR210W,YOR213C,YOR224C,YPL046C,YPL122C,YPL129W,YPL178W,YPR025C,YPR056W,YPR086W,YPR133C,YPR187W</t>
  </si>
  <si>
    <t xml:space="preserve">8964572</t>
  </si>
  <si>
    <t xml:space="preserve">Lipid particle organization</t>
  </si>
  <si>
    <t xml:space="preserve">YPL033C,YDL114W,YDR319C,YLR426W,YGL126W</t>
  </si>
  <si>
    <t xml:space="preserve">YDL114W,YDR319C,YGL126W,YLR426W,YPL033C</t>
  </si>
  <si>
    <t xml:space="preserve">2555396</t>
  </si>
  <si>
    <t xml:space="preserve">Mitotic Metaphase and Anaphase</t>
  </si>
  <si>
    <t xml:space="preserve">YER047C,YKL041W,YNL280C,YML085C,YGR098C,YMR235C,YNL265C,YKL002W,YLR025W,YDR486C,YMR077C,YLR347C,YFL037W,YGL097W,YLR293C,YDL064W,YML124C,YDR510W,YPR173C</t>
  </si>
  <si>
    <t xml:space="preserve">YDL064W,YDR486C,YDR510W,YER047C,YFL037W,YGL097W,YGR098C,YKL002W,YKL041W,YLR025W,YLR293C,YLR347C,YML085C,YML124C,YMR077C,YMR235C,YNL265C,YNL280C,YPR173C</t>
  </si>
  <si>
    <t xml:space="preserve">68882</t>
  </si>
  <si>
    <t xml:space="preserve">Mitotic Anaphase</t>
  </si>
  <si>
    <t xml:space="preserve">1640170</t>
  </si>
  <si>
    <t xml:space="preserve">Cell Cycle</t>
  </si>
  <si>
    <t xml:space="preserve">YMR076C,YBR010W,YPR119W,YPR120C,YGR108W,YOR368W,YOR362C,YIL026C,YGR188C,YER012W,YMR199W,YLR086W,YDL003W,YJR006W,YDL017W,YER047C,YLR167W,YJR068W,YOR026W,YBL035C,YKL041W,YNL280C,YMR314W,YML085C,YDL108W,YDR328C,YNL030W,YFR028C,YGR098C,YDR477W,YJL187C,YBL003C,YML092C,YMR235C,YBL023C,YML065W,YDR052C,YDL147W,YKL161C,YOL012C,YLR272C,YIL104C,YNL265C,YFL008W,YBL097W,YDL101C,YOR157C,YIL035C,YOR117W,YOR217W,YBL002W,YKL002W,YHR164C,YGL011C,YNL031C,YJL072C,YLR288C,YPR025C,YOR261C,YBR278W,YDL007W,YLR025W,YIL150C,YGL201C,YGL048C,YMR233W,YJL030W,YIL148W,YHR027C,YER021W,YDL102W,YKL145W,YDR427W,YMR036C,YLR274W,YDR394W,YKL045W,YNL261W,YMR165C,YDR486C,YMR077C,YJL013C,YNL102W,YPR162C,YFL007W,YBR060C,YNL312W,YDR013W,YDL164C,YPL209C,YGL003C,YLR347C,YGL116W,YKL113C,YPL194W,YPR019W,YDL097C,YDR517W,YBL041W,YJL194W,YOR061W,YOR259C,YER173W,YPL256C,YDR121W,YJL074C,YBR087W,YNL262W,YOL133W,YLR175W,YFL037W,YEL032W,YGL097W,YFL038C,YDL132W,YOR295W,YLR293C,YOR039W,YPR175W,YJL001W,YDL064W,YLL004W,YIL007C,YDR224C,YBR088C,YBR160W,YLR103C,YFR004W,YIL075C,YGR135W,YJR059W,YFR052W,YML124C,YDR225W,YOL038W,YOL146W,YNL290W,YDR510W,YDR460W,YDR325W,YKL198C,YPR108W,YKL049C,YER094C,YFR027W,YAR007C,YHR200W,YFR031C,YFR050C,YPR173C,YIR008C,YBL088C,YMR001C,YBR009C,YBL105C,YGR109C,YJL065C,YGR253C,YKR094C,YPR103W,YOL094C,YDR489W,YAL040C,YBR202W</t>
  </si>
  <si>
    <t xml:space="preserve">YAL040C,YAR007C,YBL002W,YBL003C,YBL023C,YBL035C,YBL041W,YBL088C,YBL097W,YBL105C,YBR009C,YBR010W,YBR060C,YBR087W,YBR088C,YBR160W,YBR202W,YBR278W,YDL003W,YDL007W,YDL017W,YDL064W,YDL097C,YDL101C,YDL102W,YDL108W,YDL132W,YDL147W,YDL164C,YDR013W,YDR052C,YDR121W,YDR224C,YDR225W,YDR325W,YDR328C,YDR394W,YDR427W,YDR460W,YDR477W,YDR486C,YDR489W,YDR510W,YDR517W,YEL032W,YER012W,YER021W,YER047C,YER094C,YER173W,YFL007W,YFL008W,YFL037W,YFL038C,YFR004W,YFR027W,YFR028C,YFR031C,YFR050C,YFR052W,YGL003C,YGL011C,YGL048C,YGL097W,YGL116W,YGL201C,YGR098C,YGR108W,YGR109C,YGR135W,YGR188C,YGR253C,YHR027C,YHR164C,YHR200W,YIL007C,YIL026C,YIL035C,YIL075C,YIL104C,YIL148W,YIL150C,YIR008C,YJL001W,YJL013C,YJL030W,YJL065C,YJL072C,YJL074C,YJL187C,YJL194W,YJR006W,YJR059W,YJR068W,YKL002W,YKL041W,YKL045W,YKL049C,YKL113C,YKL145W,YKL161C,YKL198C,YKR094C,YLL004W,YLR025W,YLR086W,YLR103C,YLR167W,YLR175W,YLR272C,YLR274W,YLR288C,YLR293C,YLR347C,YML065W,YML085C,YML092C,YML124C,YMR001C,YMR036C,YMR076C,YMR077C,YMR165C,YMR199W,YMR233W,YMR235C,YMR314W,YNL030W,YNL031C,YNL102W,YNL261W,YNL262W,YNL265C,YNL280C,YNL290W,YNL312W,YOL012C,YOL038W,YOL094C,YOL133W,YOL146W,YOR026W,YOR039W,YOR061W,YOR117W,YOR157C,YOR217W,YOR259C,YOR261C,YOR295W,YOR362C,YOR368W,YPL194W,YPL209C,YPL256C,YPR019W,YPR025C,YPR103W,YPR108W,YPR119W,YPR120C,YPR162C,YPR173C,YPR175W</t>
  </si>
  <si>
    <t xml:space="preserve">69278</t>
  </si>
  <si>
    <t xml:space="preserve">Cell Cycle, Mitotic</t>
  </si>
  <si>
    <t xml:space="preserve">YMR076C,YBR010W,YPR119W,YPR120C,YGR108W,YOR362C,YIL026C,YGR188C,YER012W,YMR199W,YLR086W,YDL003W,YJR006W,YDL017W,YER047C,YLR167W,YJR068W,YOR026W,YBL035C,YKL041W,YNL280C,YMR314W,YML085C,YDL108W,YDR328C,YNL030W,YFR028C,YGR098C,YJL187C,YBL003C,YML092C,YMR235C,YBL023C,YML065W,YDR052C,YDL147W,YKL161C,YOL012C,YLR272C,YNL265C,YFL008W,YBL097W,YOR157C,YIL035C,YOR117W,YOR217W,YBL002W,YKL002W,YHR164C,YGL011C,YNL031C,YJL072C,YPR025C,YOR261C,YBR278W,YDL007W,YLR025W,YIL150C,YGL201C,YGL048C,YJL030W,YIL148W,YHR027C,YER021W,YDL102W,YKL145W,YDR427W,YMR036C,YLR274W,YDR394W,YKL045W,YNL261W,YMR165C,YDR486C,YMR077C,YJL013C,YNL102W,YPR162C,YFL007W,YBR060C,YNL312W,YDR013W,YDL164C,YPL209C,YGL003C,YLR347C,YGL116W,YKL113C,YPR019W,YDL097C,YDR517W,YBL041W,YJL194W,YOR061W,YOR259C,YPL256C,YDR121W,YJL074C,YBR087W,YNL262W,YOL133W,YFL037W,YEL032W,YGL097W,YFL038C,YDL132W,YLR293C,YOR039W,YPR175W,YJL001W,YDL064W,YLL004W,YIL007C,YDR224C,YBR088C,YBR160W,YLR103C,YFR004W,YIL075C,YGR135W,YFR052W,YML124C,YDR225W,YOL038W,YOL146W,YNL290W,YDR510W,YDR460W,YDR325W,YPR108W,YKL049C,YER094C,YFR027W,YAR007C,YHR200W,YFR031C,YFR050C,YPR173C,YIR008C,YMR001C,YBR009C,YBL105C,YGR109C,YJL065C,YGR253C,YKR094C,YPR103W,YOL094C,YDR489W,YAL040C,YBR202W</t>
  </si>
  <si>
    <t xml:space="preserve">YAL040C,YAR007C,YBL002W,YBL003C,YBL023C,YBL035C,YBL041W,YBL097W,YBL105C,YBR009C,YBR010W,YBR060C,YBR087W,YBR088C,YBR160W,YBR202W,YBR278W,YDL003W,YDL007W,YDL017W,YDL064W,YDL097C,YDL102W,YDL108W,YDL132W,YDL147W,YDL164C,YDR013W,YDR052C,YDR121W,YDR224C,YDR225W,YDR325W,YDR328C,YDR394W,YDR427W,YDR460W,YDR486C,YDR489W,YDR510W,YDR517W,YEL032W,YER012W,YER021W,YER047C,YER094C,YFL007W,YFL008W,YFL037W,YFL038C,YFR004W,YFR027W,YFR028C,YFR031C,YFR050C,YFR052W,YGL003C,YGL011C,YGL048C,YGL097W,YGL116W,YGL201C,YGR098C,YGR108W,YGR109C,YGR135W,YGR188C,YGR253C,YHR027C,YHR164C,YHR200W,YIL007C,YIL026C,YIL035C,YIL075C,YIL148W,YIL150C,YIR008C,YJL001W,YJL013C,YJL030W,YJL065C,YJL072C,YJL074C,YJL187C,YJL194W,YJR006W,YJR068W,YKL002W,YKL041W,YKL045W,YKL049C,YKL113C,YKL145W,YKL161C,YKR094C,YLL004W,YLR025W,YLR086W,YLR103C,YLR167W,YLR272C,YLR274W,YLR293C,YLR347C,YML065W,YML085C,YML092C,YML124C,YMR001C,YMR036C,YMR076C,YMR077C,YMR165C,YMR199W,YMR235C,YMR314W,YNL030W,YNL031C,YNL102W,YNL261W,YNL262W,YNL265C,YNL280C,YNL290W,YNL312W,YOL012C,YOL038W,YOL094C,YOL133W,YOL146W,YOR026W,YOR039W,YOR061W,YOR117W,YOR157C,YOR217W,YOR259C,YOR261C,YOR362C,YPL209C,YPL256C,YPR019W,YPR025C,YPR103W,YPR108W,YPR119W,YPR120C,YPR162C,YPR173C,YPR175W</t>
  </si>
  <si>
    <t xml:space="preserve">6804757</t>
  </si>
  <si>
    <t xml:space="preserve">Regulation of TP53 Degradation</t>
  </si>
  <si>
    <t xml:space="preserve">YPR119W,YPR120C,YGR108W,YKL203C,YMR199W,YOL100W,YKL126W,YLR167W,YDL101C,YER093C,YJL058C,YMR233W,YIL148W,YNL006W,YPL256C,YOR295W,YBR160W,YBR270C,YHR205W,YOL078W,YBL088C,YGR109C,YKR094C,YAL040C</t>
  </si>
  <si>
    <t xml:space="preserve">YAL040C,YBL088C,YBR160W,YBR270C,YDL101C,YER093C,YGR108W,YGR109C,YHR205W,YIL148W,YJL058C,YKL126W,YKL203C,YKR094C,YLR167W,YMR199W,YMR233W,YNL006W,YOL078W,YOL100W,YOR295W,YPL256C,YPR119W,YPR120C</t>
  </si>
  <si>
    <t xml:space="preserve">6806003</t>
  </si>
  <si>
    <t xml:space="preserve">Regulation of TP53 Expression and Degradation</t>
  </si>
  <si>
    <t xml:space="preserve">195721</t>
  </si>
  <si>
    <t xml:space="preserve">Signaling by WNT</t>
  </si>
  <si>
    <t xml:space="preserve">YER020W,YJL154C,YPR054W,YLR433C,YHR012W,YML057W,YBR109C,YOR360C,YJL053W,YKL190W,YOR357C</t>
  </si>
  <si>
    <t xml:space="preserve">YBR109C,YER020W,YHR012W,YJL053W,YJL154C,YKL190W,YLR433C,YML057W,YOR357C,YOR360C,YPR054W</t>
  </si>
  <si>
    <t xml:space="preserve">69202</t>
  </si>
  <si>
    <t xml:space="preserve">Cyclin E associated events during G1/S transition</t>
  </si>
  <si>
    <t xml:space="preserve">YPR119W,YPR120C,YGR108W,YMR199W,YDL108W,YPR025C,YMR036C,YPL256C,YBR160W,YDR460W,YGR109C,YAL040C</t>
  </si>
  <si>
    <t xml:space="preserve">YAL040C,YBR160W,YDL108W,YDR460W,YGR108W,YGR109C,YMR036C,YMR199W,YPL256C,YPR025C,YPR119W,YPR120C</t>
  </si>
  <si>
    <t xml:space="preserve">8876198</t>
  </si>
  <si>
    <t xml:space="preserve">RAB GEFs exchange GTP for GDP on RABs</t>
  </si>
  <si>
    <t xml:space="preserve">YLR262C,YFL005W,YDR407C,YBR254C,YGL124C,YNL272C,YER136W,YOR370C,YMR218C,YBR131W,YDR137W,YKR068C,YML001W,YOR115C,YLR039C,YFL038C,YDR246W,YDR472W,YML077W</t>
  </si>
  <si>
    <t xml:space="preserve">YBR131W,YBR254C,YDR137W,YDR246W,YDR407C,YDR472W,YER136W,YFL005W,YFL038C,YGL124C,YKR068C,YLR039C,YLR262C,YML001W,YML077W,YMR218C,YNL272C,YOR115C,YOR370C</t>
  </si>
  <si>
    <t xml:space="preserve">2454202</t>
  </si>
  <si>
    <t xml:space="preserve">Fc epsilon receptor (FCERI) signaling</t>
  </si>
  <si>
    <t xml:space="preserve">YOL100W,YJL128C,YPR054W,YLR433C,YDL159W,YML057W,YBR109C,YEL009C,YPL140C,YOR231W,YKL190W,YBL105C</t>
  </si>
  <si>
    <t xml:space="preserve">YBL105C,YBR109C,YDL159W,YEL009C,YJL128C,YKL190W,YLR433C,YML057W,YOL100W,YOR231W,YPL140C,YPR054W</t>
  </si>
  <si>
    <t xml:space="preserve">8948747</t>
  </si>
  <si>
    <t xml:space="preserve">Regulation of PTEN localization</t>
  </si>
  <si>
    <t xml:space="preserve">YLR167W,YMR304W,YIL148W,YNL128W,YKR094C</t>
  </si>
  <si>
    <t xml:space="preserve">YIL148W,YKR094C,YLR167W,YMR304W,YNL128W</t>
  </si>
  <si>
    <t xml:space="preserve">6807505</t>
  </si>
  <si>
    <t xml:space="preserve">RNA polymerase II transcribes snRNA genes</t>
  </si>
  <si>
    <t xml:space="preserve">YOR151C,YGR005C,YKR062W,YLR226W,YDL108W,YOR210W,YNL027W,YPR187W,YKL028W,YDL140C,YKL058W,YOR194C,YOL005C,YDR289C,YJL140W,YPR086W,YBR154C,YER148W,YML098W,YHR143W-A,YMR236W,YDR404C,YGL112C,YKL139W,YER139C,YBR198C,YJL006C,YML015C,YGR186W,YIL021W,YGL070C,YOR224C</t>
  </si>
  <si>
    <t xml:space="preserve">YBR154C,YBR198C,YDL108W,YDL140C,YDR289C,YDR404C,YER139C,YER148W,YGL070C,YGL112C,YGR005C,YGR186W,YHR143W-A,YIL021W,YJL006C,YJL140W,YKL028W,YKL058W,YKL139W,YKR062W,YLR226W,YML015C,YML098W,YMR236W,YNL027W,YOL005C,YOR151C,YOR194C,YOR210W,YOR224C,YPR086W,YPR187W</t>
  </si>
  <si>
    <t xml:space="preserve">72086</t>
  </si>
  <si>
    <t xml:space="preserve">mRNA Capping</t>
  </si>
  <si>
    <t xml:space="preserve">YOR151C,YGR005C,YER171W,YDL108W,YOR210W,YPL178W,YPR187W,YPR056W,YDR079C-A,YGL130W,YDL140C,YPR025C,YOL005C,YJL140W,YMR125W,YML010W,YBR154C,YPL122C,YHR143W-A,YDR404C,YDR311W,YBR236C,YDR460W,YGR186W,YIL021W,YGL070C,YLR005W,YIL143C,YOR224C</t>
  </si>
  <si>
    <t xml:space="preserve">YBR154C,YBR236C,YDL108W,YDL140C,YDR079C-A,YDR311W,YDR404C,YDR460W,YER171W,YGL070C,YGL130W,YGR005C,YGR186W,YHR143W-A,YIL021W,YIL143C,YJL140W,YLR005W,YML010W,YMR125W,YOL005C,YOR151C,YOR210W,YOR224C,YPL122C,YPL178W,YPR025C,YPR056W,YPR187W</t>
  </si>
  <si>
    <t xml:space="preserve">195258</t>
  </si>
  <si>
    <t xml:space="preserve">RHO GTPase Effectors</t>
  </si>
  <si>
    <t xml:space="preserve">YBR010W,YOL100W,YLR240W,YNL030W,YIL062C,YHR023W,YBL003C,YKR055W,YOL012C,YPR188C,YBL002W,YLR229C,YNL031C,YDR096W,YIL118W,YNL090W,YLR370C,YBR200W,YJR065C,YFL039C,YPL242C,YMR036C,YNL298W,YBR109C,YOL113W,YDL029W,YBR234C,YBR097W,YHL007C,YJR017C,YNR035C,YDR224C,YER169W,YGL106W,YDR225W,YKL049C,YKL013C,YPR165W,YBR009C,YBL105C</t>
  </si>
  <si>
    <t xml:space="preserve">YBL002W,YBL003C,YBL105C,YBR009C,YBR010W,YBR097W,YBR109C,YBR200W,YBR234C,YDL029W,YDR096W,YDR224C,YDR225W,YER169W,YFL039C,YGL106W,YHL007C,YHR023W,YIL062C,YIL118W,YJR017C,YJR065C,YKL013C,YKL049C,YKR055W,YLR229C,YLR240W,YLR370C,YMR036C,YNL030W,YNL031C,YNL090W,YNL298W,YNR035C,YOL012C,YOL100W,YOL113W,YPL242C,YPR165W,YPR188C</t>
  </si>
  <si>
    <t xml:space="preserve">69656</t>
  </si>
  <si>
    <t xml:space="preserve">Cyclin A:Cdk2-associated events at S phase entry</t>
  </si>
  <si>
    <t xml:space="preserve">YPR119W,YPR120C,YGR108W,YMR199W,YDL108W,YPR025C,YMR036C,YGL003C,YPL256C,YBR160W,YDR460W,YGR109C,YAL040C</t>
  </si>
  <si>
    <t xml:space="preserve">YAL040C,YBR160W,YDL108W,YDR460W,YGL003C,YGR108W,YGR109C,YMR036C,YMR199W,YPL256C,YPR025C,YPR119W,YPR120C</t>
  </si>
  <si>
    <t xml:space="preserve">3214815</t>
  </si>
  <si>
    <t xml:space="preserve">HDACs deacetylate histones</t>
  </si>
  <si>
    <t xml:space="preserve">YEL056W,YPL016W,YNL030W,YBL003C,YCR033W,YMR263W,YBR103W,YBL002W,YIL084C,YOR230W,YGL194C,YNL021W,YOR229W,YPR068C,YBR195C,YML127W,YDR224C,YPL139C,YDR225W,YAL013W,YKL049C,YBR009C</t>
  </si>
  <si>
    <t xml:space="preserve">YAL013W,YBL002W,YBL003C,YBR009C,YBR103W,YBR195C,YCR033W,YDR224C,YDR225W,YEL056W,YGL194C,YIL084C,YKL049C,YML127W,YMR263W,YNL021W,YNL030W,YOR229W,YOR230W,YPL016W,YPL139C,YPR068C</t>
  </si>
  <si>
    <t xml:space="preserve">110314</t>
  </si>
  <si>
    <t xml:space="preserve">Recognition of DNA damage by PCNA-containing replication complex</t>
  </si>
  <si>
    <t xml:space="preserve">YLR167W,YJR068W,YER098W,YIL156W,YDL122W,YKR098C,YOL087C,YBL067C,YOR217W,YIL148W,YNL312W,YBR087W,YBR088C,YNL290W,YAR007C,YKR094C,YOL094C</t>
  </si>
  <si>
    <t xml:space="preserve">YAR007C,YBL067C,YBR087W,YBR088C,YDL122W,YER098W,YIL148W,YIL156W,YJR068W,YKR094C,YKR098C,YLR167W,YNL290W,YNL312W,YOL087C,YOL094C,YOR217W</t>
  </si>
  <si>
    <t xml:space="preserve">75955</t>
  </si>
  <si>
    <t xml:space="preserve">RNA Polymerase II Transcription Elongation</t>
  </si>
  <si>
    <t xml:space="preserve">YOR151C,YOR123C,YGR005C,YPR133C,YLR226W,YER171W,YDL108W,YOR210W,YBR279W,YPL178W,YPR187W,YPR056W,YDR079C-A,YGR116W,YDL140C,YGL213C,YPL046C,YGL207W,YPR025C,YOL005C,YJL140W,YMR125W,YLR418C,YNL107W,YML010W,YGL244W,YBR154C,YPL122C,YOL145C,YGR063C,YHR143W-A,YDR404C,YDR311W,YOR213C,YPL129W,YKL139W,YMR277W,YJL006C,YKL005C,YML069W,YDR460W,YGL043W,YGR186W,YIL021W,YGL070C,YLR005W,YIL143C,YOR224C,YNL230C</t>
  </si>
  <si>
    <t xml:space="preserve">YBR154C,YBR279W,YDL108W,YDL140C,YDR079C-A,YDR311W,YDR404C,YDR460W,YER171W,YGL043W,YGL070C,YGL207W,YGL213C,YGL244W,YGR005C,YGR063C,YGR116W,YGR186W,YHR143W-A,YIL021W,YIL143C,YJL006C,YJL140W,YKL005C,YKL139W,YLR005W,YLR226W,YLR418C,YML010W,YML069W,YMR125W,YMR277W,YNL107W,YNL230C,YOL005C,YOL145C,YOR123C,YOR151C,YOR210W,YOR213C,YOR224C,YPL046C,YPL122C,YPL129W,YPL178W,YPR025C,YPR056W,YPR133C,YPR187W</t>
  </si>
  <si>
    <t xml:space="preserve">74158</t>
  </si>
  <si>
    <t xml:space="preserve">RNA Polymerase III Transcription</t>
  </si>
  <si>
    <t xml:space="preserve">YNL151C,YOR116C,YOR210W,YJL011C,YPR187W,YNR003C,YPR110C,YKL144C,YPR190C,YGL254W,YDL150W,YBR154C,YBR123C,YER148W,YGR047C,YHR143W-A,YGR246C,YDR045C,YNL039W,YDR362C,YOR224C,YOR207C,YAL001C</t>
  </si>
  <si>
    <t xml:space="preserve">YAL001C,YBR123C,YBR154C,YDL150W,YDR045C,YDR362C,YER148W,YGL254W,YGR047C,YGR246C,YHR143W-A,YJL011C,YKL144C,YNL039W,YNL151C,YNR003C,YOR116C,YOR207C,YOR210W,YOR224C,YPR110C,YPR187W,YPR190C</t>
  </si>
  <si>
    <t xml:space="preserve">76046</t>
  </si>
  <si>
    <t xml:space="preserve">RNA Polymerase III Transcription Initiation</t>
  </si>
  <si>
    <t xml:space="preserve">76061</t>
  </si>
  <si>
    <t xml:space="preserve">RNA Polymerase III Transcription Initiation From Type 1 Promoter</t>
  </si>
  <si>
    <t xml:space="preserve">156590</t>
  </si>
  <si>
    <t xml:space="preserve">Glutathione conjugation</t>
  </si>
  <si>
    <t xml:space="preserve">YJL068C,YER163C,YKL215C,YOL049W,YLR299W,YFR044C</t>
  </si>
  <si>
    <t xml:space="preserve">YER163C,YFR044C,YJL068C,YKL215C,YLR299W,YOL049W</t>
  </si>
  <si>
    <t xml:space="preserve">450513</t>
  </si>
  <si>
    <t xml:space="preserve">Tristetraprolin (TTP, ZFP36) binds and destabilizes mRNA</t>
  </si>
  <si>
    <t xml:space="preserve">YGR095C,YOL021C,YNL232W,YGL173C,YHR069C,YNL118C,YDL111C,YCR035C,YOL149W,YDR151C,YDR280W,YGR158C,YKL171W,YOL142W,YLR136C,YBR017C,YGR195W</t>
  </si>
  <si>
    <t xml:space="preserve">YBR017C,YCR035C,YDL111C,YDR151C,YDR280W,YGL173C,YGR095C,YGR158C,YGR195W,YHR069C,YKL171W,YLR136C,YNL118C,YNL232W,YOL021C,YOL142W,YOL149W</t>
  </si>
  <si>
    <t xml:space="preserve">73776</t>
  </si>
  <si>
    <t xml:space="preserve">RNA Polymerase II Promoter Escape</t>
  </si>
  <si>
    <t xml:space="preserve">YOR151C,YGR005C,YKR062W,YER171W,YDL108W,YOR210W,YPR187W,YPR056W,YKL028W,YDR079C-A,YCR042C,YDL140C,YKL058W,YOR194C,YDR145W,YPR025C,YOL005C,YMR005W,YJL140W,YPR086W,YBR154C,YER148W,YPL122C,YMR227C,YML098W,YHR143W-A,YMR236W,YDR404C,YGR274C,YDR311W,YGL112C,YBR198C,YDR167W,YDR460W,YML015C,YGR186W,YIL021W,YGL070C,YLR005W,YIL143C,YOR224C</t>
  </si>
  <si>
    <t xml:space="preserve">YBR154C,YBR198C,YCR042C,YDL108W,YDL140C,YDR079C-A,YDR145W,YDR167W,YDR311W,YDR404C,YDR460W,YER148W,YER171W,YGL070C,YGL112C,YGR005C,YGR186W,YGR274C,YHR143W-A,YIL021W,YIL143C,YJL140W,YKL028W,YKL058W,YKR062W,YLR005W,YML015C,YML098W,YMR005W,YMR227C,YMR236W,YOL005C,YOR151C,YOR194C,YOR210W,YOR224C,YPL122C,YPR025C,YPR056W,YPR086W,YPR187W</t>
  </si>
  <si>
    <t xml:space="preserve">73779</t>
  </si>
  <si>
    <t xml:space="preserve">RNA Polymerase II Transcription Pre-Initiation And Promoter Opening</t>
  </si>
  <si>
    <t xml:space="preserve">75953</t>
  </si>
  <si>
    <t xml:space="preserve">RNA Polymerase II Transcription Initiation</t>
  </si>
  <si>
    <t xml:space="preserve">76042</t>
  </si>
  <si>
    <t xml:space="preserve">RNA Polymerase II Transcription Initiation And Promoter Clearance</t>
  </si>
  <si>
    <t xml:space="preserve">163680</t>
  </si>
  <si>
    <t xml:space="preserve">AMPK inhibits chREBP transcriptional activation activity</t>
  </si>
  <si>
    <t xml:space="preserve">8978868</t>
  </si>
  <si>
    <t xml:space="preserve">YER027C,YKR009C,YNL202W,YOR317W,YIL160C,YGR037C,YOR245C,YJL097W,YDR477W,YJR154W,YGL205W,YML054C,YDR135C,YML042W,YMR110C,YGL208W,YER015W,YOL011W,YNL173C,YPL147W,YDR422C,YBR026C,YJR019C,YHR146W,YOR100C,YBR291C,YKL117W,YLR299W,YNL012W,YGL115W,YDL015C,YMR006C,YMR008C,YNL045W,YNR016C,YEL020C,YMR246W,YIL009W</t>
  </si>
  <si>
    <t xml:space="preserve">YBR026C,YBR291C,YDL015C,YDR135C,YDR422C,YDR477W,YEL020C,YER015W,YER027C,YGL115W,YGL205W,YGL208W,YGR037C,YHR146W,YIL009W,YIL160C,YJL097W,YJR019C,YJR154W,YKL117W,YKR009C,YLR299W,YML042W,YML054C,YMR006C,YMR008C,YMR110C,YMR246W,YNL012W,YNL045W,YNL173C,YNL202W,YNR016C,YOL011W,YOR100C,YOR245C,YOR317W,YPL147W</t>
  </si>
  <si>
    <t xml:space="preserve">5358351</t>
  </si>
  <si>
    <t xml:space="preserve">Signaling by Hedgehog</t>
  </si>
  <si>
    <t xml:space="preserve">YLR167W,YIL033C,YOL013C,YDR057W,YLR207W,YJL164C,YIL148W,YKL166C,YDL126C,YBR201W,YPL203W,YKR094C</t>
  </si>
  <si>
    <t xml:space="preserve">YBR201W,YDL126C,YDR057W,YIL033C,YIL148W,YJL164C,YKL166C,YKR094C,YLR167W,YLR207W,YOL013C,YPL203W</t>
  </si>
  <si>
    <t xml:space="preserve">5620916</t>
  </si>
  <si>
    <t xml:space="preserve">VxPx cargo-targeting to cilium</t>
  </si>
  <si>
    <t xml:space="preserve">YPR095C,YDL192W,YDL137W,YEL022W,YJR031C</t>
  </si>
  <si>
    <t xml:space="preserve">YDL137W,YDL192W,YEL022W,YJR031C,YPR095C</t>
  </si>
  <si>
    <t xml:space="preserve">5620920</t>
  </si>
  <si>
    <t xml:space="preserve">Cargo trafficking to the periciliary membrane</t>
  </si>
  <si>
    <t xml:space="preserve">3371568</t>
  </si>
  <si>
    <t xml:space="preserve">Attenuation phase</t>
  </si>
  <si>
    <t xml:space="preserve">YGL073W,YNL007C,YKL073W,YAL005C,YBL075C,YLL024C,YHR206W,YER103W</t>
  </si>
  <si>
    <t xml:space="preserve">YAL005C,YBL075C,YER103W,YGL073W,YHR206W,YKL073W,YLL024C,YNL007C</t>
  </si>
  <si>
    <t xml:space="preserve">76066</t>
  </si>
  <si>
    <t xml:space="preserve">RNA Polymerase III Transcription Initiation From Type 2 Promoter</t>
  </si>
  <si>
    <t xml:space="preserve">YNL151C,YOR116C,YOR210W,YJL011C,YPR187W,YNR003C,YPR110C,YKL144C,YPR190C,YDL150W,YBR154C,YBR123C,YER148W,YGR047C,YHR143W-A,YGR246C,YDR045C,YNL039W,YDR362C,YOR224C,YOR207C,YAL001C</t>
  </si>
  <si>
    <t xml:space="preserve">YAL001C,YBR123C,YBR154C,YDL150W,YDR045C,YDR362C,YER148W,YGR047C,YGR246C,YHR143W-A,YJL011C,YKL144C,YNL039W,YNL151C,YNR003C,YOR116C,YOR207C,YOR210W,YOR224C,YPR110C,YPR187W,YPR190C</t>
  </si>
  <si>
    <t xml:space="preserve">9716542</t>
  </si>
  <si>
    <t xml:space="preserve">Signaling by Rho GTPases, Miro GTPases and RHOBTB3</t>
  </si>
  <si>
    <t xml:space="preserve">YBR010W,YOR327C,YNL180C,YHL002W,YOL100W,YER020W,YOR256C,YAL048C,YNL280C,YOR326W,YLR240W,YNL030W,YBR179C,YOL081W,YLR422W,YIL062C,YHR023W,YOR127W,YBL003C,YKR055W,YBL047C,YCR088W,YCR038C,YOL012C,YPR188C,YBL002W,YLR229C,YNL031C,YIL034C,YDR096W,YNL084C,YIL118W,YNL090W,YLR370C,YMR110C,YBR200W,YPL176C,YAL024C,YNL079C,YJR065C,YFL039C,YOR027W,YIL070C,YPL242C,YGL206C,YMR036C,YIR033W,YNL298W,YBR109C,YOL113W,YMR017W,YPL115C,YDL091C,YML001W,YML013W,YJR126C,YOR134W,YDR379W,YLR080W,YDL029W,YFL048C,YBR234C,YBR097W,YAL029C,YMR232W,YGR009C,YGR136W,YPL183C,YDL135C,YLR310C,YJL201W,YDR389W,YKR044W,YDR189W,YHL007C,YJR017C,YNR035C,YDR224C,YBR140C,YKR031C,YER169W,YGL106W,YDR225W,YOL065C,YNL098C,YLR026C,YKL049C,YER120W,YBL091C-A,YER155C,YKL020C,YIR006C,YKL013C,YPR165W,YER125W,YBR009C,YPL170W,YBL105C,YBR260C</t>
  </si>
  <si>
    <t xml:space="preserve">YAL024C,YAL029C,YAL048C,YBL002W,YBL003C,YBL047C,YBL091C-A,YBL105C,YBR009C,YBR010W,YBR097W,YBR109C,YBR140C,YBR179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326W,YOR327C,YPL115C,YPL170W,YPL176C,YPL183C,YPL242C,YPR165W,YPR188C</t>
  </si>
  <si>
    <t xml:space="preserve">168898</t>
  </si>
  <si>
    <t xml:space="preserve">Toll-like Receptor Cascades</t>
  </si>
  <si>
    <t xml:space="preserve">YIL036W,YGR040W,YNL053W,YJL128C,YPR054W,YBR028C,YDL159W,YHR030C,YLR113W,YEL009C,YBL016W,YPL140C,YNL167C,YOR231W,YKL171W,YBR089C-A,YIL113W,YER045C</t>
  </si>
  <si>
    <t xml:space="preserve">YBL016W,YBR028C,YBR089C-A,YDL159W,YEL009C,YER045C,YGR040W,YHR030C,YIL036W,YIL113W,YJL128C,YKL171W,YLR113W,YNL053W,YNL167C,YOR231W,YPL140C,YPR054W</t>
  </si>
  <si>
    <t xml:space="preserve">5358346</t>
  </si>
  <si>
    <t xml:space="preserve">Hedgehog ligand biogenesis</t>
  </si>
  <si>
    <t xml:space="preserve">YLR167W,YOL013C,YDR057W,YLR207W,YIL148W,YDL126C,YBR201W,YKR094C</t>
  </si>
  <si>
    <t xml:space="preserve">YBR201W,YDL126C,YDR057W,YIL148W,YKR094C,YLR167W,YLR207W,YOL013C</t>
  </si>
  <si>
    <t xml:space="preserve">425393</t>
  </si>
  <si>
    <t xml:space="preserve">Transport of inorganic cations/anions and amino acids/oligopeptides</t>
  </si>
  <si>
    <t xml:space="preserve">YKR093W,YDR456W,YOR306C,YBR299W,YLR348C,YGR055W,YBR235W,YJR001W,YBR294W,YJL216C,YNL003C,YHL036W,YJL221C,YGR292W,YGR287C,YIL172C,YOL157C,YJR106W,YPR003C,YNL125C,YOR222W,YPL134C,YOL119C,YKL221W,YCL038C,YCR075C</t>
  </si>
  <si>
    <t xml:space="preserve">YBR235W,YBR294W,YBR299W,YCL038C,YCR075C,YDR456W,YGR055W,YGR287C,YGR292W,YHL036W,YIL172C,YJL216C,YJL221C,YJR001W,YJR106W,YKL221W,YKR093W,YLR348C,YNL003C,YNL125C,YOL119C,YOL157C,YOR222W,YOR306C,YPL134C,YPR003C</t>
  </si>
  <si>
    <t xml:space="preserve">168638</t>
  </si>
  <si>
    <t xml:space="preserve">NOD1/2 Signaling Pathway</t>
  </si>
  <si>
    <t xml:space="preserve">YJL128C,YDL159W,YLR113W,YPL140C,YOR231W</t>
  </si>
  <si>
    <t xml:space="preserve">YDL159W,YJL128C,YLR113W,YOR231W,YPL140C</t>
  </si>
  <si>
    <t xml:space="preserve">199991</t>
  </si>
  <si>
    <t xml:space="preserve">Membrane Trafficking</t>
  </si>
  <si>
    <t xml:space="preserve">YCL008C,YKL006C-A,YOR327C,YNL204C,YBL040C,YGL145W,YPL065W,YJR134C,YGR241C,YLR181C,YMR183C,YIL095W,YOR216C,YLR167W,YPL051W,YPR095C,YKL041W,YLR262C,YPL259C,YFL005W,YOR016C,YPL002C,YOL018C,YOR298W,YPL010W,YDR407C,YDR481C,YOR211C,YJL004C,YBL047C,YBR254C,YIL109C,YKL196C,YLR119W,YAL030W,YDL226C,YDL192W,YOR022C,YDL018C,YBR164C,YGL137W,YHR110W,YKL002W,YGL124C,YDR498C,YNL084C,YPL204W,YLR025W,YIL004C,YNL272C,YHR098C,YER136W,YPR181C,YKR103W,YFL047W,YOR370C,YPL232W,YMR218C,YJR125C,YDL137W,YIL148W,YNL049C,YNL020C,YPR029C,YMR197C,YFL039C,YBR131W,YEL022W,YDR238C,YKL135C,YGL206C,YGR284C,YLL001W,YDL234C,YOL011W,YDR137W,YDR139C,YDR486C,YMR077C,YMR017W,YDL161W,YOR106W,YLR268W,YKR068C,YML001W,YOR036W,YOR115C,YLR039C,YDR517W,YBL050W,YLR170C,YJR102C,YFL027C,YLR208W,YLR206W,YPL085W,YGR009C,YLR078C,YGL002W,YPL218W,YMR276W,YML012W,YFL038C,YNL012W,YDR208W,YGR167W,YDR189W,YHL031C,YLL038C,YMR006C,YNL258C,YLR417W,YHL019C,YOR075W,YJR058C,YDR246W,YFR051C,YKR001C,YDR472W,YAR002C-A,YOL062C,YDR468C,YMR032W,YBL037W,YDL195W,YDL058W,YJR005W,YNL287W,YBL078C,YGL200C,YPL249C,YMR008C,YGL098W,YAL014C,YLR026C,YBR080C,YCR030C,YIR006C,YDL145C,YPR173C,YBR059C,YHR161C,YJR031C,YLR093C,YIL076W,YER122C,YKR094C,YNR026C,YDR153C,YML077W,YKL209C,YAL007C</t>
  </si>
  <si>
    <t xml:space="preserve">YAL007C,YAL014C,YAL030W,YAR002C-A,YBL037W,YBL040C,YBL047C,YBL050W,YBL078C,YBR059C,YBR080C,YBR131W,YBR164C,YBR254C,YCL008C,YCR030C,YDL018C,YDL058W,YDL137W,YDL145C,YDL161W,YDL192W,YDL195W,YDL226C,YDL234C,YDR137W,YDR139C,YDR153C,YDR189W,YDR208W,YDR238C,YDR246W,YDR407C,YDR468C,YDR472W,YDR481C,YDR486C,YDR498C,YDR517W,YEL022W,YER122C,YER136W,YFL005W,YFL027C,YFL038C,YFL039C,YFL047W,YFR051C,YGL002W,YGL098W,YGL124C,YGL137W,YGL145W,YGL200C,YGL206C,YGR009C,YGR167W,YGR241C,YGR284C,YHL019C,YHL031C,YHR098C,YHR110W,YHR161C,YIL004C,YIL076W,YIL095W,YIL109C,YIL148W,YIR006C,YJL004C,YJR005W,YJR031C,YJR058C,YJR102C,YJR125C,YJR134C,YKL002W,YKL006C-A,YKL041W,YKL135C,YKL196C,YKL209C,YKR001C,YKR068C,YKR094C,YKR103W,YLL001W,YLL038C,YLR025W,YLR026C,YLR039C,YLR078C,YLR093C,YLR119W,YLR167W,YLR170C,YLR181C,YLR206W,YLR208W,YLR262C,YLR268W,YLR417W,YML001W,YML012W,YML077W,YMR006C,YMR008C,YMR017W,YMR032W,YMR077C,YMR183C,YMR197C,YMR218C,YMR276W,YNL012W,YNL020C,YNL049C,YNL084C,YNL204C,YNL258C,YNL272C,YNL287W,YNR026C,YOL011W,YOL018C,YOL062C,YOR016C,YOR022C,YOR036W,YOR075W,YOR106W,YOR115C,YOR211C,YOR216C,YOR298W,YOR327C,YOR370C,YPL002C,YPL010W,YPL051W,YPL065W,YPL085W,YPL204W,YPL218W,YPL232W,YPL249C,YPL259C,YPR029C,YPR095C,YPR173C,YPR181C</t>
  </si>
  <si>
    <t xml:space="preserve">5653656</t>
  </si>
  <si>
    <t xml:space="preserve">Vesicle-mediated transport</t>
  </si>
  <si>
    <t xml:space="preserve">388841</t>
  </si>
  <si>
    <t xml:space="preserve">Costimulation by the CD28 family</t>
  </si>
  <si>
    <t xml:space="preserve">YKL203C,YOL100W,YKL126W,YER093C,YLR229C,YJL058C,YNL006W,YNL298W,YOL113W,YCR073C,YNR031C,YHL007C,YBR270C,YHR205W,YOL078W</t>
  </si>
  <si>
    <t xml:space="preserve">YBR270C,YCR073C,YER093C,YHL007C,YHR205W,YJL058C,YKL126W,YKL203C,YLR229C,YNL006W,YNL298W,YNR031C,YOL078W,YOL100W,YOL113W</t>
  </si>
  <si>
    <t xml:space="preserve">389356</t>
  </si>
  <si>
    <t xml:space="preserve">CD28 co-stimulation</t>
  </si>
  <si>
    <t xml:space="preserve">187687</t>
  </si>
  <si>
    <t xml:space="preserve">Signalling to ERKs</t>
  </si>
  <si>
    <t xml:space="preserve">YGR040W,YHR030C,YLR113W,YBL016W,YKL171W</t>
  </si>
  <si>
    <t xml:space="preserve">YBL016W,YGR040W,YHR030C,YKL171W,YLR113W</t>
  </si>
  <si>
    <t xml:space="preserve">2995410</t>
  </si>
  <si>
    <t xml:space="preserve">Nuclear Envelope (NE) Reassembly</t>
  </si>
  <si>
    <t xml:space="preserve">YER047C,YKL041W,YNL280C,YML085C,YMR235C,YNL265C,YKL002W,YLR025W,YDR486C,YMR077C,YLR347C,YFL037W,YGL097W,YLR293C,YDL064W,YML124C,YDR510W,YPR173C</t>
  </si>
  <si>
    <t xml:space="preserve">YDL064W,YDR486C,YDR510W,YER047C,YFL037W,YGL097W,YKL002W,YKL041W,YLR025W,YLR293C,YLR347C,YML085C,YML124C,YMR077C,YMR235C,YNL265C,YNL280C,YPR173C</t>
  </si>
  <si>
    <t xml:space="preserve">389357</t>
  </si>
  <si>
    <t xml:space="preserve">CD28 dependent PI3K/Akt signaling</t>
  </si>
  <si>
    <t xml:space="preserve">YKL203C,YOL100W,YKL126W,YER093C,YJL058C,YNL006W,YCR073C,YNR031C,YBR270C,YHR205W,YOL078W</t>
  </si>
  <si>
    <t xml:space="preserve">YBR270C,YCR073C,YER093C,YHR205W,YJL058C,YKL126W,YKL203C,YNL006W,YNR031C,YOL078W,YOL100W</t>
  </si>
  <si>
    <t xml:space="preserve">5358508</t>
  </si>
  <si>
    <t xml:space="preserve">Mismatch Repair</t>
  </si>
  <si>
    <t xml:space="preserve">YDR097C,YOL090W,YMR167W,YCR092C,YDL164C,YNL082W,YBR088C,YOR033C</t>
  </si>
  <si>
    <t xml:space="preserve">YBR088C,YCR092C,YDL164C,YDR097C,YMR167W,YNL082W,YOL090W,YOR033C</t>
  </si>
  <si>
    <t xml:space="preserve">9696273</t>
  </si>
  <si>
    <t xml:space="preserve">RND1 GTPase cycle</t>
  </si>
  <si>
    <t xml:space="preserve">YOR256C,YOL081W,YKR055W,YIL118W,YNL090W,YMR110C,YPL176C,YOR027W,YJR126C,YPL183C,YBR140C,YNL098C,YPR165W</t>
  </si>
  <si>
    <t xml:space="preserve">YBR140C,YIL118W,YJR126C,YKR055W,YMR110C,YNL090W,YNL098C,YOL081W,YOR027W,YOR256C,YPL176C,YPL183C,YPR165W</t>
  </si>
  <si>
    <t xml:space="preserve">170822</t>
  </si>
  <si>
    <t xml:space="preserve">Regulation of Glucokinase by Glucokinase Regulatory Protein</t>
  </si>
  <si>
    <t xml:space="preserve">189445</t>
  </si>
  <si>
    <t xml:space="preserve">Metabolism of porphyrins</t>
  </si>
  <si>
    <t xml:space="preserve">YER014W,YHL035C,YDR047W,YGL040C,YDR135C,YDR232W,YOR278W,YDR044W,YOR176W,YDL205C,YLR189C,YER141W,YLL048C,YLL015W,YPL172C</t>
  </si>
  <si>
    <t xml:space="preserve">YDL205C,YDR044W,YDR047W,YDR135C,YDR232W,YER014W,YER141W,YGL040C,YHL035C,YLL015W,YLL048C,YLR189C,YOR176W,YOR278W,YPL172C</t>
  </si>
  <si>
    <t xml:space="preserve">5625740</t>
  </si>
  <si>
    <t xml:space="preserve">RHO GTPases activate PKNs</t>
  </si>
  <si>
    <t xml:space="preserve">YBR010W,YOL100W,YNL030W,YBL003C,YKR055W,YOL012C,YBL002W,YNL031C,YDR096W,YIL118W,YNL090W,YMR036C,YDR224C,YER169W,YDR225W,YKL049C,YPR165W,YBR009C,YBL105C</t>
  </si>
  <si>
    <t xml:space="preserve">YBL002W,YBL003C,YBL105C,YBR009C,YBR010W,YDR096W,YDR224C,YDR225W,YER169W,YIL118W,YKL049C,YKR055W,YMR036C,YNL030W,YNL031C,YNL090W,YOL012C,YOL100W,YPR165W</t>
  </si>
  <si>
    <t xml:space="preserve">71406</t>
  </si>
  <si>
    <t xml:space="preserve">Pyruvate metabolism and Citric Acid (TCA) cycle</t>
  </si>
  <si>
    <t xml:space="preserve">YFL018C,YBR221C,YNR001C,YNL168C,YKL141W,YOR297C,YML004C,YLR304C,YKL148C,YOR040W,YNL071W,YDR148C,YOR136W,YKL085W,YIL125W,YNL037C,YOR142W,YGR244C,YLL041C,YNL055C,YPL262W,YER178W,YDL178W,YIL114C</t>
  </si>
  <si>
    <t xml:space="preserve">YBR221C,YDL178W,YDR148C,YER178W,YFL018C,YGR244C,YIL114C,YIL125W,YKL085W,YKL141W,YKL148C,YLL041C,YLR304C,YML004C,YNL037C,YNL055C,YNL071W,YNL168C,YNR001C,YOR040W,YOR136W,YOR142W,YOR297C,YPL262W</t>
  </si>
  <si>
    <t xml:space="preserve">3371453</t>
  </si>
  <si>
    <t xml:space="preserve">Regulation of HSF1-mediated heat shock response</t>
  </si>
  <si>
    <t xml:space="preserve">YGR040W,YGL073W,YNL007C,YDL079C,YKL073W,YAL005C,YBL075C,YHR030C,YBL016W,YLL024C,YMR139W,YNL307C,YHR206W,YKL171W,YDL042C,YER103W</t>
  </si>
  <si>
    <t xml:space="preserve">YAL005C,YBL016W,YBL075C,YDL042C,YDL079C,YER103W,YGL073W,YGR040W,YHR030C,YHR206W,YKL073W,YKL171W,YLL024C,YMR139W,YNL007C,YNL307C</t>
  </si>
  <si>
    <t xml:space="preserve">113418</t>
  </si>
  <si>
    <t xml:space="preserve">Formation of the Early Elongation Complex</t>
  </si>
  <si>
    <t xml:space="preserve">YOR151C,YGR005C,YER171W,YDL108W,YOR210W,YPL178W,YPR187W,YPR056W,YDR079C-A,YDL140C,YPR025C,YOL005C,YJL140W,YMR125W,YML010W,YBR154C,YPL122C,YGR063C,YHR143W-A,YDR404C,YDR311W,YMR277W,YDR460W,YGR186W,YIL021W,YGL070C,YLR005W,YIL143C,YOR224C</t>
  </si>
  <si>
    <t xml:space="preserve">YBR154C,YDL108W,YDL140C,YDR079C-A,YDR311W,YDR404C,YDR460W,YER171W,YGL070C,YGR005C,YGR063C,YGR186W,YHR143W-A,YIL021W,YIL143C,YJL140W,YLR005W,YML010W,YMR125W,YMR277W,YOL005C,YOR151C,YOR210W,YOR224C,YPL122C,YPL178W,YPR025C,YPR056W,YPR187W</t>
  </si>
  <si>
    <t xml:space="preserve">77075</t>
  </si>
  <si>
    <t xml:space="preserve">RNA Pol II CTD phosphorylation and interaction with CE</t>
  </si>
  <si>
    <t xml:space="preserve">YOR151C,YGR005C,YER171W,YDL108W,YOR210W,YPR187W,YPR056W,YDR079C-A,YGL130W,YDL140C,YPR025C,YOL005C,YJL140W,YML010W,YBR154C,YPL122C,YHR143W-A,YDR404C,YDR311W,YBR236C,YDR460W,YGR186W,YIL021W,YGL070C,YLR005W,YIL143C,YOR224C</t>
  </si>
  <si>
    <t xml:space="preserve">YBR154C,YBR236C,YDL108W,YDL140C,YDR079C-A,YDR311W,YDR404C,YDR460W,YER171W,YGL070C,YGL130W,YGR005C,YGR186W,YHR143W-A,YIL021W,YIL143C,YJL140W,YLR005W,YML010W,YOL005C,YOR151C,YOR210W,YOR224C,YPL122C,YPR025C,YPR056W,YPR187W</t>
  </si>
  <si>
    <t xml:space="preserve">9020702</t>
  </si>
  <si>
    <t xml:space="preserve">Interleukin-1 signaling</t>
  </si>
  <si>
    <t xml:space="preserve">YLR167W,YDR092W,YGL087C,YIL148W,YGL021W,YBL009W,YKR094C</t>
  </si>
  <si>
    <t xml:space="preserve">YBL009W,YDR092W,YGL021W,YGL087C,YIL148W,YKR094C,YLR167W</t>
  </si>
  <si>
    <t xml:space="preserve">212165</t>
  </si>
  <si>
    <t xml:space="preserve">Epigenetic regulation of gene expression</t>
  </si>
  <si>
    <t xml:space="preserve">YBR010W,YNL030W,YBL003C,YDR083W,YOL012C,YBL002W,YNL031C,YDL042C,YDR224C,YDR225W,YKL049C,YBR009C</t>
  </si>
  <si>
    <t xml:space="preserve">YBL002W,YBL003C,YBR009C,YBR010W,YDL042C,YDR083W,YDR224C,YDR225W,YKL049C,YNL030W,YNL031C,YOL012C</t>
  </si>
  <si>
    <t xml:space="preserve">427359</t>
  </si>
  <si>
    <t xml:space="preserve">SIRT1 negatively regulates rRNA expression</t>
  </si>
  <si>
    <t xml:space="preserve">5250941</t>
  </si>
  <si>
    <t xml:space="preserve">Negative epigenetic regulation of rRNA expression</t>
  </si>
  <si>
    <t xml:space="preserve">372790</t>
  </si>
  <si>
    <t xml:space="preserve">Signaling by GPCR</t>
  </si>
  <si>
    <t xml:space="preserve">YDR284C,YOL100W,YER020W,YKL126W,YIL033C,YDR503C,YKR055W,YBL047C,YCR038C,YPL268W,YIL118W,YNL090W,YJL164C,YAL024C,YKL166C,YBR109C,YOL011W,YBL016W,YKL094W,YMR232W,YOR360C,YLR310C,YNL012W,YMR006C,YGL179C,YHR205W,YMR008C,YPR165W,YBL105C,YPL203W,YBR204C</t>
  </si>
  <si>
    <t xml:space="preserve">YAL024C,YBL016W,YBL047C,YBL105C,YBR109C,YBR204C,YCR038C,YDR284C,YDR503C,YER020W,YGL179C,YHR205W,YIL033C,YIL118W,YJL164C,YKL094W,YKL126W,YKL166C,YKR055W,YLR310C,YMR006C,YMR008C,YMR232W,YNL012W,YNL090W,YOL011W,YOL100W,YOR360C,YPL203W,YPL268W,YPR165W</t>
  </si>
  <si>
    <t xml:space="preserve">68616</t>
  </si>
  <si>
    <t xml:space="preserve">Assembly of the ORC complex at the origin of replication</t>
  </si>
  <si>
    <t xml:space="preserve">YBR010W,YNL030W,YBL003C,YML065W,YOL012C,YBL002W,YNL031C,YNL261W,YPR162C,YBR060C,YLL004W,YDR224C,YDR225W,YKL049C,YBR009C</t>
  </si>
  <si>
    <t xml:space="preserve">YBL002W,YBL003C,YBR009C,YBR010W,YBR060C,YDR224C,YDR225W,YKL049C,YLL004W,YML065W,YNL030W,YNL031C,YNL261W,YOL012C,YPR162C</t>
  </si>
  <si>
    <t xml:space="preserve">2299718</t>
  </si>
  <si>
    <t xml:space="preserve">Condensation of Prophase Chromosomes</t>
  </si>
  <si>
    <t xml:space="preserve">YBR010W,YNL030W,YBL003C,YOL012C,YBL002W,YNL031C,YDR224C,YDR225W,YKL049C,YBR009C</t>
  </si>
  <si>
    <t xml:space="preserve">YBL002W,YBL003C,YBR009C,YBR010W,YDR224C,YDR225W,YKL049C,YNL030W,YNL031C,YOL012C</t>
  </si>
  <si>
    <t xml:space="preserve">5675221</t>
  </si>
  <si>
    <t xml:space="preserve">Negative regulation of MAPK pathway</t>
  </si>
  <si>
    <t xml:space="preserve">YGR040W,YNL053W,YER075C,YDL159W,YHR030C,YBL016W,YDL230W,YOR208W,YIL113W</t>
  </si>
  <si>
    <t xml:space="preserve">YBL016W,YDL159W,YDL230W,YER075C,YGR040W,YHR030C,YIL113W,YNL053W,YOR208W</t>
  </si>
  <si>
    <t xml:space="preserve">71240</t>
  </si>
  <si>
    <t xml:space="preserve">Tryptophan catabolism</t>
  </si>
  <si>
    <t xml:space="preserve">YJR025C,YJL060W,YLR231C,YJR078W,YBL098W</t>
  </si>
  <si>
    <t xml:space="preserve">YBL098W,YJL060W,YJR025C,YJR078W,YLR231C</t>
  </si>
  <si>
    <t xml:space="preserve">556833</t>
  </si>
  <si>
    <t xml:space="preserve">Metabolism of lipids</t>
  </si>
  <si>
    <t xml:space="preserve">YDR147W,YPL069C,YDR125C,YER027C,YDR284C,YKR009C,YLR242C,YNL202W,YOR317W,YMR210W,YPL033C,YGR007W,YHL003C,YIL160C,YGR037C,YNL280C,YLR240W,YOR245C,YJL097W,YOR175C,YEL016C,YDL114W,YDR503C,YOR298W,YHR001W,YOR237W,YDR481C,YDR477W,YIL049W,YIL002C,YJR154W,YGL205W,YLR133W,YDL192W,YML054C,YKR053C,YOR022C,YHR123W,YPR140W,YDR135C,YBR042C,YML042W,YOR109W,YDR319C,YMR208W,YJL134W,YMR110C,YHR072W,YML075C,YDL137W,YOR171C,YJL100W,YLR305C,YNL128W,YLR426W,YMR272C,YBR177C,YGL208W,YER015W,YHL032C,YPR113W,YOL011W,YMR165C,YNL106C,YIL155C,YHR073W,YPL117C,YNL173C,YPL087W,YPL147W,YDR422C,YBR026C,YPL145C,YJR019C,YJL167W,YHR146W,YAR042W,YOR100C,YCR026C,YGR175C,YGR202C,YHR190W,YKL094W,YGL001C,YBR097W,YPL095C,YNL130C,YBR291C,YKL008C,YKL117W,YLR299W,YNL012W,YGL115W,YNR043W,YDR208W,YDL019C,YDL015C,YMR006C,YLR099C,YGR110W,YBR029C,YDR294C,YML126C,YJR110W,YDL142C,YKR031C,YKL212W,YDR018C,YOL065C,YDL052C,YDL022W,YER019W,YMR008C,YGR015C,YJL054W,YJR073C,YGR060W,YNL045W,YNL267W,YBR265W,YNR016C,YML059C,YDR058C,YHR007C,YOL059W,YGL126W,YLR056W,YEL020C,YGR281W,YMR246W,YIL009W,YLR260W</t>
  </si>
  <si>
    <t xml:space="preserve">YAR042W,YBR026C,YBR029C,YBR042C,YBR097W,YBR177C,YBR265W,YBR291C,YCR026C,YDL015C,YDL019C,YDL022W,YDL052C,YDL114W,YDL137W,YDL142C,YDL192W,YDR018C,YDR058C,YDR125C,YDR135C,YDR147W,YDR208W,YDR284C,YDR294C,YDR319C,YDR422C,YDR477W,YDR481C,YDR503C,YEL016C,YEL020C,YER015W,YER019W,YER027C,YGL001C,YGL115W,YGL126W,YGL205W,YGL208W,YGR007W,YGR015C,YGR037C,YGR060W,YGR110W,YGR175C,YGR202C,YGR281W,YHL003C,YHL032C,YHR001W,YHR007C,YHR072W,YHR073W,YHR123W,YHR146W,YHR190W,YIL002C,YIL009W,YIL049W,YIL155C,YIL160C,YJL054W,YJL097W,YJL100W,YJL134W,YJL167W,YJR019C,YJR073C,YJR110W,YJR154W,YKL008C,YKL094W,YKL117W,YKL212W,YKR009C,YKR031C,YKR053C,YLR056W,YLR099C,YLR133W,YLR240W,YLR242C,YLR260W,YLR299W,YLR305C,YLR426W,YML042W,YML054C,YML059C,YML075C,YML126C,YMR006C,YMR008C,YMR110C,YMR165C,YMR208W,YMR210W,YMR246W,YMR272C,YNL012W,YNL045W,YNL106C,YNL128W,YNL130C,YNL173C,YNL202W,YNL267W,YNL280C,YNR016C,YNR043W,YOL011W,YOL059W,YOL065C,YOR022C,YOR100C,YOR109W,YOR171C,YOR175C,YOR237W,YOR245C,YOR298W,YOR317W,YPL033C,YPL069C,YPL087W,YPL095C,YPL117C,YPL145C,YPL147W,YPR113W,YPR140W</t>
  </si>
  <si>
    <t xml:space="preserve">6781823</t>
  </si>
  <si>
    <t xml:space="preserve">Formation of TC-NER Pre-Incision Complex</t>
  </si>
  <si>
    <t xml:space="preserve">YOR151C,YJR035W,YLR167W,YMR304W,YER171W,YDL108W,YOR210W,YDR030C,YPR187W,YPR056W,YDR079C-A,YDR416W,YDL140C,YPR025C,YOL005C,YIL148W,YJL140W,YBR154C,YLL036C,YJR050W,YPL122C,YHR143W-A,YDR404C,YDR311W,YOL133W,YMR201C,YJL047C,YKL005C,YDR460W,YGL043W,YIL021W,YGL070C,YLR005W,YIL143C,YOR224C,YKR094C</t>
  </si>
  <si>
    <t xml:space="preserve">YBR154C,YDL108W,YDL140C,YDR030C,YDR079C-A,YDR311W,YDR404C,YDR416W,YDR460W,YER171W,YGL043W,YGL070C,YHR143W-A,YIL021W,YIL143C,YIL148W,YJL047C,YJL140W,YJR035W,YJR050W,YKL005C,YKR094C,YLL036C,YLR005W,YLR167W,YMR201C,YMR304W,YOL005C,YOL133W,YOR151C,YOR210W,YOR224C,YPL122C,YPR025C,YPR056W,YPR187W</t>
  </si>
  <si>
    <t xml:space="preserve">432720</t>
  </si>
  <si>
    <t xml:space="preserve">Lysosome Vesicle Biogenesis</t>
  </si>
  <si>
    <t xml:space="preserve">YPL259C,YPR029C,YKL135C,YGL206C,YLR170C,YGR167W</t>
  </si>
  <si>
    <t xml:space="preserve">YGL206C,YGR167W,YKL135C,YLR170C,YPL259C,YPR029C</t>
  </si>
  <si>
    <t xml:space="preserve">76005</t>
  </si>
  <si>
    <t xml:space="preserve">Response to elevated platelet cytosolic Ca2+</t>
  </si>
  <si>
    <t xml:space="preserve">YDR164C,YMR183C,YML085C,YDR288W,YNL233W,YIL043C,YPL232W,YMR197C,YFL039C,YPR031W,YBR109C,YJR104C,YBR025C,YMR092C,YDR168W,YML124C,YBL105C,YKL209C</t>
  </si>
  <si>
    <t xml:space="preserve">YBL105C,YBR025C,YBR109C,YDR164C,YDR168W,YDR288W,YFL039C,YIL043C,YJR104C,YKL209C,YML085C,YML124C,YMR092C,YMR183C,YMR197C,YNL233W,YPL232W,YPR031W</t>
  </si>
  <si>
    <t xml:space="preserve">1268020</t>
  </si>
  <si>
    <t xml:space="preserve">Mitochondrial protein import</t>
  </si>
  <si>
    <t xml:space="preserve">YBL030C,YGL018C,YHR005C-A,YPR140W,YDL217C,YDL120W,YJL143W,YJL088W,YBR085W,YEL020W-A,YDR430C,YNR017W,YMR056C,YLR259C</t>
  </si>
  <si>
    <t xml:space="preserve">YBL030C,YBR085W,YDL120W,YDL217C,YDR430C,YEL020W-A,YGL018C,YHR005C-A,YJL088W,YJL143W,YLR259C,YMR056C,YNR017W,YPR140W</t>
  </si>
  <si>
    <t xml:space="preserve">389661</t>
  </si>
  <si>
    <t xml:space="preserve">Glyoxylate metabolism and glycine degradation</t>
  </si>
  <si>
    <t xml:space="preserve">YFL018C,YBR221C,YML054C,YMR189W,YLR142W,YOR196C,YNL071W,YDR148C,YPL113C,YIL125W,YAL044C,YJL046W,YDR019C,YER178W,YKL106W</t>
  </si>
  <si>
    <t xml:space="preserve">YAL044C,YBR221C,YDR019C,YDR148C,YER178W,YFL018C,YIL125W,YJL046W,YKL106W,YLR142W,YML054C,YMR189W,YNL071W,YOR196C,YPL113C</t>
  </si>
  <si>
    <t xml:space="preserve">5627123</t>
  </si>
  <si>
    <t xml:space="preserve">RHO GTPases activate PAKs</t>
  </si>
  <si>
    <t xml:space="preserve">YHR023W,YPR188C,YLR229C,YNL298W,YOL113W,YHL007C,YGL106W</t>
  </si>
  <si>
    <t xml:space="preserve">YGL106W,YHL007C,YHR023W,YLR229C,YNL298W,YOL113W,YPR188C</t>
  </si>
  <si>
    <t xml:space="preserve">3215018</t>
  </si>
  <si>
    <t xml:space="preserve">Processing and activation of SUMO</t>
  </si>
  <si>
    <t xml:space="preserve">YPL020C,YPR180W,YDR390C,YDL064W,YDR510W</t>
  </si>
  <si>
    <t xml:space="preserve">YDL064W,YDR390C,YDR510W,YPL020C,YPR180W</t>
  </si>
  <si>
    <t xml:space="preserve">70268</t>
  </si>
  <si>
    <t xml:space="preserve">YFL018C,YBR221C,YML004C,YOR040W,YNL071W,YNL055C,YER178W,YIL114C</t>
  </si>
  <si>
    <t xml:space="preserve">YBR221C,YER178W,YFL018C,YIL114C,YML004C,YNL055C,YNL071W,YOR040W</t>
  </si>
  <si>
    <t xml:space="preserve">2559583</t>
  </si>
  <si>
    <t xml:space="preserve">Cellular Senescence</t>
  </si>
  <si>
    <t xml:space="preserve">YBR010W,YNL250W,YJL128C,YNL030W,YPR054W,YBL003C,YJR140C,YOL012C,YBR215W,YBL002W,YNL031C,YDL159W,YLR113W,YBL008W,YEL009C,YJL115W,YPL140C,YOR231W,YBL052C,YMR224C,YKL171W,YDR224C,YDR225W,YBR112C,YLR362W,YKL049C,YBL088C,YBR009C</t>
  </si>
  <si>
    <t xml:space="preserve">YBL002W,YBL003C,YBL008W,YBL052C,YBL088C,YBR009C,YBR010W,YBR112C,YBR215W,YDL159W,YDR224C,YDR225W,YEL009C,YJL115W,YJL128C,YJR140C,YKL049C,YKL171W,YLR113W,YLR362W,YMR224C,YNL030W,YNL031C,YNL250W,YOL012C,YOR231W,YPL140C,YPR054W</t>
  </si>
  <si>
    <t xml:space="preserve">1855183</t>
  </si>
  <si>
    <t xml:space="preserve">Synthesis of IP2, IP, and Ins in the cytosol</t>
  </si>
  <si>
    <t xml:space="preserve">YJL153C,YDR287W,YNL106C,YHR046C,YOL065C</t>
  </si>
  <si>
    <t xml:space="preserve">YDR287W,YHR046C,YJL153C,YNL106C,YOL065C</t>
  </si>
  <si>
    <t xml:space="preserve">114608</t>
  </si>
  <si>
    <t xml:space="preserve">Platelet degranulation</t>
  </si>
  <si>
    <t xml:space="preserve">YDR164C,YML085C,YDR288W,YNL233W,YIL043C,YMR197C,YFL039C,YPR031W,YBR109C,YJR104C,YBR025C,YMR092C,YDR168W,YML124C,YKL209C</t>
  </si>
  <si>
    <t xml:space="preserve">YBR025C,YBR109C,YDR164C,YDR168W,YDR288W,YFL039C,YIL043C,YJR104C,YKL209C,YML085C,YML124C,YMR092C,YMR197C,YNL233W,YPR031W</t>
  </si>
  <si>
    <t xml:space="preserve">2514859</t>
  </si>
  <si>
    <t xml:space="preserve">Inactivation, recovery and regulation of the phototransduction cascade</t>
  </si>
  <si>
    <t xml:space="preserve">YER020W,YBL091C,YDR373W,YLR244C,YLR195C</t>
  </si>
  <si>
    <t xml:space="preserve">YBL091C,YDR373W,YER020W,YLR195C,YLR244C</t>
  </si>
  <si>
    <t xml:space="preserve">9013026</t>
  </si>
  <si>
    <t xml:space="preserve">RHOB GTPase cycle</t>
  </si>
  <si>
    <t xml:space="preserve">YOR327C,YOR256C,YKR055W,YIL118W,YNL090W,YPL176C,YPL242C,YMR017W,YJR126C,YGR009C,YDL135C,YJL201W,YPR165W,YBL105C</t>
  </si>
  <si>
    <t xml:space="preserve">YBL105C,YDL135C,YGR009C,YIL118W,YJL201W,YJR126C,YKR055W,YMR017W,YNL090W,YOR256C,YOR327C,YPL176C,YPL242C,YPR165W</t>
  </si>
  <si>
    <t xml:space="preserve">73893</t>
  </si>
  <si>
    <t xml:space="preserve">DNA Damage Bypass</t>
  </si>
  <si>
    <t xml:space="preserve">YDR069C,YLR167W,YJR068W,YIL139C,YER098W,YIL156W,YDL122W,YKR098C,YPL167C,YOL087C,YBL067C,YOR217W,YBR278W,YGR048W,YIL148W,YER144C,YBR170C,YDR419W,YNL312W,YDR121W,YBR087W,YDL126C,YNL262W,YPR175W,YBR088C,YNL290W,YAR007C,YOR346W,YJL197W,YJL065C,YKR094C,YOL094C</t>
  </si>
  <si>
    <t xml:space="preserve">YAR007C,YBL067C,YBR087W,YBR088C,YBR170C,YBR278W,YDL122W,YDL126C,YDR069C,YDR121W,YDR419W,YER098W,YER144C,YGR048W,YIL139C,YIL148W,YIL156W,YJL065C,YJL197W,YJR068W,YKR094C,YKR098C,YLR167W,YNL262W,YNL290W,YNL312W,YOL087C,YOL094C,YOR217W,YOR346W,YPL167C,YPR175W</t>
  </si>
  <si>
    <t xml:space="preserve">5633007</t>
  </si>
  <si>
    <t xml:space="preserve">Regulation of TP53 Activity</t>
  </si>
  <si>
    <t xml:space="preserve">YPR119W,YPR120C,YGR108W,YKL203C,YMR199W,YOL100W,YKL126W,YLR167W,YJL128C,YDL101C,YIL035C,YER093C,YDL159W,YGL207W,YJL058C,YMR233W,YIL148W,YOR244W,YNL006W,YPR031W,YOR064C,YPL140C,YHR090C,YOR061W,YPL256C,YOR231W,YDR208W,YNL097C,YOR295W,YJR017C,YOR039W,YJR082C,YBR160W,YBR270C,YHR205W,YML069W,YOL078W,YBL088C,YGR109C,YKR094C,YAL040C</t>
  </si>
  <si>
    <t xml:space="preserve">YAL040C,YBL088C,YBR160W,YBR270C,YDL101C,YDL159W,YDR208W,YER093C,YGL207W,YGR108W,YGR109C,YHR090C,YHR205W,YIL035C,YIL148W,YJL058C,YJL128C,YJR017C,YJR082C,YKL126W,YKL203C,YKR094C,YLR167W,YML069W,YMR199W,YMR233W,YNL006W,YNL097C,YOL078W,YOL100W,YOR039W,YOR061W,YOR064C,YOR231W,YOR244W,YOR295W,YPL140C,YPL256C,YPR031W,YPR119W,YPR120C</t>
  </si>
  <si>
    <t xml:space="preserve">1280215</t>
  </si>
  <si>
    <t xml:space="preserve">Cytokine Signaling in Immune system</t>
  </si>
  <si>
    <t xml:space="preserve">YIL036W,YOR362C,YER012W,YGR040W,YNL053W,YLR167W,YMR314W,YJL128C,YPR054W,YML092C,YDL147W,YDR092W,YBR028C,YOR157C,YOR117W,YGL011C,YGL087C,YDL159W,YOR261C,YDL007W,YGL048C,YIL148W,YHR027C,YER021W,YKL145W,YDR427W,YHR030C,YLR113W,YGL021W,YDR394W,YEL009C,YCR073C,YFL007W,YBL016W,YPL140C,YNL167C,YDL097C,YBL041W,YOR259C,YOR231W,YBL009W,YKL171W,YJL001W,YIL007C,YFR004W,YIL075C,YGR135W,YFR052W,YOL038W,YPR108W,YER094C,YHR200W,YFR050C,YGR253C,YKR094C,YPR103W,YIL113W,YER045C</t>
  </si>
  <si>
    <t xml:space="preserve">YBL009W,YBL016W,YBL041W,YBR028C,YCR073C,YDL007W,YDL097C,YDL147W,YDL159W,YDR092W,YDR394W,YDR427W,YEL009C,YER012W,YER021W,YER045C,YER094C,YFL007W,YFR004W,YFR050C,YFR052W,YGL011C,YGL021W,YGL048C,YGL087C,YGR040W,YGR135W,YGR253C,YHR027C,YHR030C,YHR200W,YIL007C,YIL036W,YIL075C,YIL113W,YIL148W,YJL001W,YJL128C,YKL145W,YKL171W,YKR094C,YLR113W,YLR167W,YML092C,YMR314W,YNL053W,YNL167C,YOL038W,YOR117W,YOR157C,YOR231W,YOR259C,YOR261C,YOR362C,YPL140C,YPR054W,YPR103W,YPR108W</t>
  </si>
  <si>
    <t xml:space="preserve">5652084</t>
  </si>
  <si>
    <t xml:space="preserve">Fructose metabolism</t>
  </si>
  <si>
    <t xml:space="preserve">YLR070C,YOR374W,YPL061W,YML070W,YJR159W,YDL246C,YER073W</t>
  </si>
  <si>
    <t xml:space="preserve">YDL246C,YER073W,YJR159W,YLR070C,YML070W,YOR374W,YPL061W</t>
  </si>
  <si>
    <t xml:space="preserve">1482801</t>
  </si>
  <si>
    <t xml:space="preserve">Acyl chain remodelling of PS</t>
  </si>
  <si>
    <t xml:space="preserve">YOR175C,YHR001W,YOR237W,YOL011W,YPL145C,YNL012W,YMR006C,YMR008C</t>
  </si>
  <si>
    <t xml:space="preserve">YHR001W,YMR006C,YMR008C,YNL012W,YOL011W,YOR175C,YOR237W,YPL145C</t>
  </si>
  <si>
    <t xml:space="preserve">5689603</t>
  </si>
  <si>
    <t xml:space="preserve">UCH proteinases</t>
  </si>
  <si>
    <t xml:space="preserve">YLR167W,YJR099W,YIL148W,YDR139C,YKR094C</t>
  </si>
  <si>
    <t xml:space="preserve">YDR139C,YIL148W,YJR099W,YKR094C,YLR167W</t>
  </si>
  <si>
    <t xml:space="preserve">446199</t>
  </si>
  <si>
    <t xml:space="preserve">Synthesis of Dolichyl-phosphate</t>
  </si>
  <si>
    <t xml:space="preserve">YDL193W,YIL049W,YMR013C,YNR043W,YGR036C,YBR002C</t>
  </si>
  <si>
    <t xml:space="preserve">YBR002C,YDL193W,YGR036C,YIL049W,YMR013C,YNR043W</t>
  </si>
  <si>
    <t xml:space="preserve">9007101</t>
  </si>
  <si>
    <t xml:space="preserve">Rab regulation of trafficking</t>
  </si>
  <si>
    <t xml:space="preserve">YLR262C,YFL005W,YDR407C,YBR254C,YGL124C,YNL272C,YER136W,YOR370C,YMR218C,YBR131W,YDL234C,YDR137W,YKR068C,YML001W,YOR115C,YLR039C,YFL038C,YDR246W,YDR472W,YBL078C,YPL249C,YML077W</t>
  </si>
  <si>
    <t xml:space="preserve">YBL078C,YBR131W,YBR254C,YDL234C,YDR137W,YDR246W,YDR407C,YDR472W,YER136W,YFL005W,YFL038C,YGL124C,YKR068C,YLR039C,YLR262C,YML001W,YML077W,YMR218C,YNL272C,YOR115C,YOR370C,YPL249C</t>
  </si>
  <si>
    <t xml:space="preserve">8873719</t>
  </si>
  <si>
    <t xml:space="preserve">RAB geranylgeranylation</t>
  </si>
  <si>
    <t xml:space="preserve">YLR262C,YFL005W,YOR089C,YNL093W,YOR370C,YPR176C,YML001W,YJL031C,YFL038C,YNL304W,YGL210W,YER031C</t>
  </si>
  <si>
    <t xml:space="preserve">YER031C,YFL005W,YFL038C,YGL210W,YJL031C,YLR262C,YML001W,YNL093W,YNL304W,YOR089C,YOR370C,YPR176C</t>
  </si>
  <si>
    <t xml:space="preserve">165159</t>
  </si>
  <si>
    <t xml:space="preserve">MTOR signalling</t>
  </si>
  <si>
    <t xml:space="preserve">YPL090C,YER027C,YDR477W,YGR163W,YBR028C,YGL049C,YGL208W,YML121W,YBR181C,YNL173C,YDR422C,YHR146W,YCR027C,YGL115W,YGR162W,YJR059W,YNL135C,YKL198C</t>
  </si>
  <si>
    <t xml:space="preserve">YBR028C,YBR181C,YCR027C,YDR422C,YDR477W,YER027C,YGL049C,YGL115W,YGL208W,YGR162W,YGR163W,YHR146W,YJR059W,YKL198C,YML121W,YNL135C,YNL173C,YPL090C</t>
  </si>
  <si>
    <t xml:space="preserve">166208</t>
  </si>
  <si>
    <t xml:space="preserve">mTORC1-mediated signalling</t>
  </si>
  <si>
    <t xml:space="preserve">YPL090C,YBR028C,YGL049C,YBR181C,YGR162W,YNL135C</t>
  </si>
  <si>
    <t xml:space="preserve">YBR028C,YBR181C,YGL049C,YGR162W,YNL135C,YPL090C</t>
  </si>
  <si>
    <t xml:space="preserve">5358565</t>
  </si>
  <si>
    <t xml:space="preserve">Mismatch repair (MMR) directed by MSH2:MSH6 (MutSalpha)</t>
  </si>
  <si>
    <t xml:space="preserve">YDR097C,YOL090W,YMR167W,YDL164C,YNL082W,YBR088C,YOR033C</t>
  </si>
  <si>
    <t xml:space="preserve">YBR088C,YDL164C,YDR097C,YMR167W,YNL082W,YOL090W,YOR033C</t>
  </si>
  <si>
    <t xml:space="preserve">1660661</t>
  </si>
  <si>
    <t xml:space="preserve">Sphingolipid de novo biosynthesis</t>
  </si>
  <si>
    <t xml:space="preserve">YDR284C,YHL003C,YDR503C,YKR053C,YJL134W,YMR110C,YOR171C,YMR272C,YPL087W,YKL008C,YDR294C,YJL054W,YBR265W,YLR260W</t>
  </si>
  <si>
    <t xml:space="preserve">YBR265W,YDR284C,YDR294C,YDR503C,YHL003C,YJL054W,YJL134W,YKL008C,YKR053C,YLR260W,YMR110C,YMR272C,YOR171C,YPL087W</t>
  </si>
  <si>
    <t xml:space="preserve">8957322</t>
  </si>
  <si>
    <t xml:space="preserve">Metabolism of steroids</t>
  </si>
  <si>
    <t xml:space="preserve">YPL069C,YKR009C,YLR242C,YPL033C,YNL280C,YDL114W,YIL049W,YMR208W,YHR072W,YML075C,YLR426W,YHR073W,YPL117C,YPL145C,YJR019C,YJL167W,YAR042W,YGR175C,YHR190W,YGL001C,YNR043W,YDL019C,YML126C,YGR060W,YHR007C,YLR056W,YGR281W</t>
  </si>
  <si>
    <t xml:space="preserve">YAR042W,YDL019C,YDL114W,YGL001C,YGR060W,YGR175C,YGR281W,YHR007C,YHR072W,YHR073W,YHR190W,YIL049W,YJL167W,YJR019C,YKR009C,YLR056W,YLR242C,YLR426W,YML075C,YML126C,YMR208W,YNL280C,YNR043W,YPL033C,YPL069C,YPL117C,YPL145C</t>
  </si>
  <si>
    <t xml:space="preserve">2559580</t>
  </si>
  <si>
    <t xml:space="preserve">Oxidative Stress Induced Senescence</t>
  </si>
  <si>
    <t xml:space="preserve">YBR010W,YJL128C,YNL030W,YPR054W,YBL003C,YOL012C,YBL002W,YNL031C,YDL159W,YLR113W,YEL009C,YPL140C,YOR231W,YKL171W,YDR224C,YDR225W,YBR112C,YLR362W,YKL049C,YBR009C</t>
  </si>
  <si>
    <t xml:space="preserve">YBL002W,YBL003C,YBR009C,YBR010W,YBR112C,YDL159W,YDR224C,YDR225W,YEL009C,YJL128C,YKL049C,YKL171W,YLR113W,YLR362W,YNL030W,YNL031C,YOL012C,YOR231W,YPL140C,YPR054W</t>
  </si>
  <si>
    <t xml:space="preserve">450302</t>
  </si>
  <si>
    <t xml:space="preserve">activated TAK1 mediates p38 MAPK activation</t>
  </si>
  <si>
    <t xml:space="preserve">YJL128C,YDL159W,YLR113W,YPL140C,YOR231W,YKL171W</t>
  </si>
  <si>
    <t xml:space="preserve">YDL159W,YJL128C,YKL171W,YLR113W,YOR231W,YPL140C</t>
  </si>
  <si>
    <t xml:space="preserve">453279</t>
  </si>
  <si>
    <t xml:space="preserve">Mitotic G1 phase and G1/S transition</t>
  </si>
  <si>
    <t xml:space="preserve">YPR119W,YPR120C,YGR108W,YMR199W,YDL017W,YBL035C,YDL108W,YBL023C,YML065W,YDR052C,YKL161C,YPR025C,YBR278W,YIL150C,YGL201C,YMR036C,YLR274W,YKL045W,YNL261W,YNL102W,YPR162C,YBR060C,YNL312W,YPR019W,YJL194W,YPL256C,YDR121W,YNL262W,YEL032W,YPR175W,YLL004W,YBR160W,YLR103C,YDR460W,YAR007C,YIR008C,YGR109C,YJL065C,YAL040C,YBR202W</t>
  </si>
  <si>
    <t xml:space="preserve">YAL040C,YAR007C,YBL023C,YBL035C,YBR060C,YBR160W,YBR202W,YBR278W,YDL017W,YDL108W,YDR052C,YDR121W,YDR460W,YEL032W,YGL201C,YGR108W,YGR109C,YIL150C,YIR008C,YJL065C,YJL194W,YKL045W,YKL161C,YLL004W,YLR103C,YLR274W,YML065W,YMR036C,YMR199W,YNL102W,YNL261W,YNL262W,YNL312W,YPL256C,YPR019W,YPR025C,YPR119W,YPR120C,YPR162C,YPR175W</t>
  </si>
  <si>
    <t xml:space="preserve">168643</t>
  </si>
  <si>
    <t xml:space="preserve">Nucleotide-binding domain, leucine rich repeat containing receptor (NLR) signaling pathways</t>
  </si>
  <si>
    <t xml:space="preserve">YJL128C,YDL159W,YOR057W,YLR113W,YPL240C,YPL140C,YOR231W,YMR186W</t>
  </si>
  <si>
    <t xml:space="preserve">YDL159W,YJL128C,YLR113W,YMR186W,YOR057W,YOR231W,YPL140C,YPL240C</t>
  </si>
  <si>
    <t xml:space="preserve">1483249</t>
  </si>
  <si>
    <t xml:space="preserve">YJL153C,YDR315C,YDR287W,YPL268W,YOR163W,YNL128W,YNL106C,YDR173C,YHR046C,YOL065C,YDR017C,YLR410W</t>
  </si>
  <si>
    <t xml:space="preserve">YDR017C,YDR173C,YDR287W,YDR315C,YHR046C,YJL153C,YLR410W,YNL106C,YNL128W,YOL065C,YOR163W,YPL268W</t>
  </si>
  <si>
    <t xml:space="preserve">166520</t>
  </si>
  <si>
    <t xml:space="preserve">Signaling by NTRKs</t>
  </si>
  <si>
    <t xml:space="preserve">YGR040W,YNL053W,YKL126W,YPR054W,YBR028C,YHR030C,YLR113W,YBL016W,YKL171W,YHR205W,YMR043W,YPR165W,YIL113W</t>
  </si>
  <si>
    <t xml:space="preserve">YBL016W,YBR028C,YGR040W,YHR030C,YHR205W,YIL113W,YKL126W,YKL171W,YLR113W,YMR043W,YNL053W,YPR054W,YPR165W</t>
  </si>
  <si>
    <t xml:space="preserve">187037</t>
  </si>
  <si>
    <t xml:space="preserve">Signaling by NTRK1 (TRKA)</t>
  </si>
  <si>
    <t xml:space="preserve">194315</t>
  </si>
  <si>
    <t xml:space="preserve">Signaling by Rho GTPases</t>
  </si>
  <si>
    <t xml:space="preserve">YBR010W,YOR327C,YNL180C,YHL002W,YOL100W,YER020W,YOR256C,YNL280C,YLR240W,YNL030W,YOL081W,YLR422W,YIL062C,YHR023W,YOR127W,YBL003C,YKR055W,YBL047C,YCR088W,YCR038C,YOL012C,YPR188C,YBL002W,YLR229C,YNL031C,YIL034C,YDR096W,YNL084C,YIL118W,YNL090W,YLR370C,YMR110C,YBR200W,YPL176C,YAL024C,YNL079C,YJR065C,YFL039C,YOR027W,YIL070C,YPL242C,YGL206C,YMR036C,YIR033W,YNL298W,YBR109C,YOL113W,YMR017W,YPL115C,YDL091C,YML001W,YML013W,YJR126C,YOR134W,YDR379W,YLR080W,YDL029W,YFL048C,YBR234C,YBR097W,YMR232W,YGR009C,YGR136W,YPL183C,YDL135C,YLR310C,YJL201W,YDR389W,YKR044W,YDR189W,YHL007C,YJR017C,YNR035C,YDR224C,YBR140C,YKR031C,YER169W,YGL106W,YDR225W,YOL065C,YNL098C,YLR026C,YKL049C,YER120W,YBL091C-A,YER155C,YKL020C,YIR006C,YKL013C,YPR165W,YER125W,YBR009C,YPL170W,YBL105C,YBR260C</t>
  </si>
  <si>
    <t xml:space="preserve">YAL024C,YBL002W,YBL003C,YBL047C,YBL091C-A,YBL105C,YBR009C,YBR010W,YBR097W,YBR109C,YBR140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327C,YPL115C,YPL170W,YPL176C,YPL183C,YPL242C,YPR165W,YPR188C</t>
  </si>
  <si>
    <t xml:space="preserve">1227986</t>
  </si>
  <si>
    <t xml:space="preserve">Signaling by ERBB2</t>
  </si>
  <si>
    <t xml:space="preserve">YDR069C,YKL126W,YER144C,YHR205W,YJL197W</t>
  </si>
  <si>
    <t xml:space="preserve">YDR069C,YER144C,YHR205W,YJL197W,YKL126W</t>
  </si>
  <si>
    <t xml:space="preserve">1358803</t>
  </si>
  <si>
    <t xml:space="preserve">Downregulation of ERBB2:ERBB3 signaling</t>
  </si>
  <si>
    <t xml:space="preserve">8863795</t>
  </si>
  <si>
    <t xml:space="preserve">Downregulation of ERBB2 signaling</t>
  </si>
  <si>
    <t xml:space="preserve">73894</t>
  </si>
  <si>
    <t xml:space="preserve">DNA Repair</t>
  </si>
  <si>
    <t xml:space="preserve">YOR151C,YDR069C,YNL250W,YDR314C,YOR156C,YJR035W,YLR167W,YJR068W,YMR304W,YER171W,YDL108W,YOR210W,YDR097C,YDR030C,YNL030W,YIL139C,YOL090W,YER098W,YPR187W,YPR056W,YDR477W,YBL003C,YDR079C-A,YIL156W,YDL122W,YMR167W,YKR098C,YOL043C,YPL167C,YOL087C,YDR416W,YDR409W,YDR092W,YCR092C,YDL140C,YBL067C,YDL101C,YOR217W,YBL002W,YGL087C,YDR096W,YPR025C,YBR278W,YGR048W,YOL005C,YGR123C,YPL022W,YIL148W,YNL116W,YML060W,YJL140W,YER144C,YBR170C,YDR419W,YBR154C,YNL312W,YDL164C,YLL036C,YJR050W,YPL122C,YML032C,YNL082W,YJL168C,YHR143W-A,YDR404C,YDR121W,YBR087W,YDR386W,YDL126C,YNL262W,YDR311W,YOL133W,YBL052C,YMR224C,YMR201C,YPR175W,YJL047C,YDL064W,YDR224C,YDR217C,YBR088C,YML021C,YKL005C,YER169W,YJR059W,YDR225W,YNL290W,YDR510W,YDR460W,YKL198C,YGL043W,YIL021W,YKL049C,YBR098W,YAR007C,YGL070C,YOR346W,YEL037C,YOR033C,YLR005W,YIL143C,YBL088C,YOR224C,YBR009C,YER095W,YJL197W,YJL065C,YKR094C,YOL094C,YGR258C</t>
  </si>
  <si>
    <t xml:space="preserve">YAR007C,YBL002W,YBL003C,YBL052C,YBL067C,YBL088C,YBR009C,YBR087W,YBR088C,YBR098W,YBR154C,YBR170C,YBR278W,YCR092C,YDL064W,YDL101C,YDL108W,YDL122W,YDL126C,YDL140C,YDL164C,YDR030C,YDR069C,YDR079C-A,YDR092W,YDR096W,YDR097C,YDR121W,YDR217C,YDR224C,YDR225W,YDR311W,YDR314C,YDR386W,YDR404C,YDR409W,YDR416W,YDR419W,YDR460W,YDR477W,YDR510W,YEL037C,YER095W,YER098W,YER144C,YER169W,YER171W,YGL043W,YGL070C,YGL087C,YGR048W,YGR123C,YGR258C,YHR143W-A,YIL021W,YIL139C,YIL143C,YIL148W,YIL156W,YJL047C,YJL065C,YJL140W,YJL168C,YJL197W,YJR035W,YJR050W,YJR059W,YJR068W,YKL005C,YKL049C,YKL198C,YKR094C,YKR098C,YLL036C,YLR005W,YLR167W,YML021C,YML032C,YML060W,YMR167W,YMR201C,YMR224C,YMR304W,YNL030W,YNL082W,YNL116W,YNL250W,YNL262W,YNL290W,YNL312W,YOL005C,YOL043C,YOL087C,YOL090W,YOL094C,YOL133W,YOR033C,YOR151C,YOR156C,YOR210W,YOR217W,YOR224C,YOR346W,YPL022W,YPL122C,YPL167C,YPR025C,YPR056W,YPR175W,YPR187W</t>
  </si>
  <si>
    <t xml:space="preserve">425407</t>
  </si>
  <si>
    <t xml:space="preserve">SLC-mediated transmembrane transport</t>
  </si>
  <si>
    <t xml:space="preserve">YKR093W,YDR456W,YDR205W,YBL030C,YOR306C,YDR338C,YBR299W,YDR497C,YLR348C,YGR055W,YOR316C,YBR235W,YJR001W,YBR294W,YJL216C,YNL003C,YHL036W,YBR220C,YJL221C,YAL022C,YGR292W,YGR287C,YIL172C,YBR085W,YOL157C,YJR106W,YEL004W,YPR003C,YNL125C,YGL104C,YOR222W,YIL023C,YBR241C,YPL134C,YMR056C,YOL119C,YKL221W,YCL038C,YHR032W,YCR075C,YHR175W,YMR243C</t>
  </si>
  <si>
    <t xml:space="preserve">YAL022C,YBL030C,YBR085W,YBR220C,YBR235W,YBR241C,YBR294W,YBR299W,YCL038C,YCR075C,YDR205W,YDR338C,YDR456W,YDR497C,YEL004W,YGL104C,YGR055W,YGR287C,YGR292W,YHL036W,YHR032W,YHR175W,YIL023C,YIL172C,YJL216C,YJL221C,YJR001W,YJR106W,YKL221W,YKR093W,YLR348C,YMR056C,YMR243C,YNL003C,YNL125C,YOL119C,YOL157C,YOR222W,YOR306C,YOR316C,YPL134C,YPR003C</t>
  </si>
  <si>
    <t xml:space="preserve">3371556</t>
  </si>
  <si>
    <t xml:space="preserve">Cellular response to heat stress</t>
  </si>
  <si>
    <t xml:space="preserve">YKL203C,YGR040W,YHR186C,YGL073W,YNL007C,YKR084C,YDL079C,YKL073W,YAL005C,YNL006W,YBL075C,YHR030C,YNL021W,YBL016W,YPL240C,YLL024C,YOR076C,YMR139W,YNL307C,YDL126C,YHR206W,YKL117W,YKL171W,YDL042C,YER103W,YMR186W,YPR080W,YBR118W</t>
  </si>
  <si>
    <t xml:space="preserve">YAL005C,YBL016W,YBL075C,YBR118W,YDL042C,YDL079C,YDL126C,YER103W,YGL073W,YGR040W,YHR030C,YHR186C,YHR206W,YKL073W,YKL117W,YKL171W,YKL203C,YKR084C,YLL024C,YMR139W,YMR186W,YNL006W,YNL007C,YNL021W,YNL307C,YOR076C,YPL240C,YPR080W</t>
  </si>
  <si>
    <t xml:space="preserve">68867</t>
  </si>
  <si>
    <t xml:space="preserve">Assembly of the pre-replicative complex</t>
  </si>
  <si>
    <t xml:space="preserve">YBR010W,YNL030W,YBL003C,YBL023C,YML065W,YOL012C,YBL002W,YNL031C,YGL201C,YLR274W,YNL261W,YPR162C,YBR060C,YPR019W,YJL194W,YEL032W,YLL004W,YDR224C,YDR225W,YKL049C,YBR009C,YBR202W</t>
  </si>
  <si>
    <t xml:space="preserve">YBL002W,YBL003C,YBL023C,YBR009C,YBR010W,YBR060C,YBR202W,YDR224C,YDR225W,YEL032W,YGL201C,YJL194W,YKL049C,YLL004W,YLR274W,YML065W,YNL030W,YNL031C,YNL261W,YOL012C,YPR019W,YPR162C</t>
  </si>
  <si>
    <t xml:space="preserve">3247509</t>
  </si>
  <si>
    <t xml:space="preserve">Chromatin modifying enzymes</t>
  </si>
  <si>
    <t xml:space="preserve">YPR119W,YPR120C,YMR033W,YIL036W,YGR108W,YMR199W,YKR029C,YEL056W,YPL001W,YPL016W,YNL030W,YBL003C,YCR033W,YMR263W,YIL126W,YBR103W,YDR257C,YKL161C,YLR357W,YHR119W,YLR321C,YBL002W,YIL084C,YOR230W,YDR096W,YDR440W,YPL165C,YBR030W,YMR020W,YOR244W,YPR031W,YGL194C,YNL021W,YNR023W,YDR216W,YOR229W,YPR068C,YJL081C,YOR064C,YBR195C,YHR090C,YOR290C,YNL167C,YML127W,YJL168C,YPL256C,YFR037C,YAR003W,YNL097C,YCR052W,YBR133C,YJR082C,YDR224C,YHR207C,YBR160W,YPL139C,YLR015W,YER169W,YDR225W,YBR112C,YAL013W,YMR176W,YKL049C,YJL176C,YPR034W,YBR175W,YBR009C,YBR034C,YGR109C,YJR119C,YER045C,YAL040C</t>
  </si>
  <si>
    <t xml:space="preserve">YAL013W,YAL040C,YAR003W,YBL002W,YBL003C,YBR009C,YBR030W,YBR034C,YBR103W,YBR112C,YBR133C,YBR160W,YBR175W,YBR195C,YCR033W,YCR052W,YDR096W,YDR216W,YDR224C,YDR225W,YDR257C,YDR440W,YEL056W,YER045C,YER169W,YFR037C,YGL194C,YGR108W,YGR109C,YHR090C,YHR119W,YHR207C,YIL036W,YIL084C,YIL126W,YJL081C,YJL168C,YJL176C,YJR082C,YJR119C,YKL049C,YKL161C,YKR029C,YLR015W,YLR321C,YLR357W,YML127W,YMR020W,YMR033W,YMR176W,YMR199W,YMR263W,YNL021W,YNL030W,YNL097C,YNL167C,YNR023W,YOR064C,YOR229W,YOR230W,YOR244W,YOR290C,YPL001W,YPL016W,YPL139C,YPL165C,YPL256C,YPR031W,YPR034W,YPR068C,YPR119W,YPR120C</t>
  </si>
  <si>
    <t xml:space="preserve">4839726</t>
  </si>
  <si>
    <t xml:space="preserve">Chromatin organization</t>
  </si>
  <si>
    <t xml:space="preserve">432040</t>
  </si>
  <si>
    <t xml:space="preserve">Vasopressin regulates renal water homeostasis via Aquaporins</t>
  </si>
  <si>
    <t xml:space="preserve">YIL033C,YLL043W,YJL164C,YKL166C,YFL054C,YPL203W</t>
  </si>
  <si>
    <t xml:space="preserve">YFL054C,YIL033C,YJL164C,YKL166C,YLL043W,YPL203W</t>
  </si>
  <si>
    <t xml:space="preserve">445717</t>
  </si>
  <si>
    <t xml:space="preserve">Aquaporin-mediated transport</t>
  </si>
  <si>
    <t xml:space="preserve">162582</t>
  </si>
  <si>
    <t xml:space="preserve">Signal Transduction</t>
  </si>
  <si>
    <t xml:space="preserve">YBR010W,YPR119W,YPR120C,YGR108W,YOR151C,YDR218C,YDR069C,YKL203C,YOR362C,YOR327C,YPL090C,YER027C,YDR284C,YER012W,YMR199W,YGR005C,YNL180C,YHL002W,YGR040W,YPL033C,YOL100W,YNL053W,YER020W,YJL154C,YKL126W,YLR167W,YOR256C,YLR226W,YAL048C,YMR304W,YNL280C,YMR314W,YOR326W,YOR210W,YLR240W,YCL005W-A,YIL033C,YMR054W,YNL030W,YBR179C,YOL081W,YLR422W,YDL114W,YDR503C,YIL062C,YOL013C,YDR057W,YFR028C,YPR054W,YPR187W,YLR207W,YHR023W,YOR127W,YDR477W,YER075C,YBL003C,YKR055W,YBL047C,YML092C,YNL181W,YGR163W,YCR088W,YNL007C,YCR038C,YDL147W,YOL012C,YOR374W,YPL268W,YOR246C,YLR433C,YDR043C,YDL140C,YBR028C,YJR076C,YOR157C,YPR188C,YIL035C,YKL058W,YOR194C,YER093C,YOR117W,YBL002W,YGL011C,YLR229C,YNL031C,YIL034C,YDL159W,YDR096W,YNL084C,YIL118W,YOR261C,YNL090W,YDL007W,YLR370C,YJL164C,YBR058C,YGL048C,YOL005C,YJL110C,YJL058C,YMR110C,YGL049C,YDL225W,YBR200W,YPL061W,YCR065W,YPL176C,YAL024C,YMR233W,YIL148W,YNL079C,YHR027C,YER021W,YKL145W,YJR065C,YNL006W,YNL128W,YFL039C,YHR012W,YJL140W,YOR332W,YOR027W,YDR427W,YIL070C,YLR426W,YHR030C,YML057W,YLR113W,YER144C,YPL242C,YGL208W,YGL206C,YMR036C,YHR026W,YML121W,YIR033W,YDR394W,YNL298W,YKL166C,YKL107W,YBR109C,YOL113W,YOL011W,YMR017W,YLR118C,YFL007W,YDR005C,YBL016W,YPL115C,YBR154C,YPR068C,YDL091C,YBR181C,YPL240C,YNL173C,YDL090C,YML001W,YML013W,YER148W,YDR422C,YJR126C,YOR134W,YGR232W,YDR379W,YLR080W,YHR146W,YDL029W,YFL048C,YBR234C,YKL080W,YDL097C,YBL041W,YOR061W,YOR270C,YOR259C,YPL256C,YHR143W-A,YKL094W,YEL051W,YBR097W,YGR218W,YNL112W,YDR404C,YAL029C,YGR252W,YCR027C,YMR232W,YDL126C,YGR009C,YOR360C,YGR136W,YPL183C,YBL052C,YDL135C,YLR310C,YJL201W,YEL027W,YDR389W,YNL012W,YGL115W,YKR044W,YDR208W,YDL230W,YDR189W,YKL139W,YMR006C,YKL171W,YOR295W,YHL007C,YJL053W,YJR017C,YKL190W,YOR039W,YGR152C,YBR127C,YNR035C,YJL001W,YIL007C,YJL006C,YDR224C,YGL179C,YBR140C,YFR004W,YOR357C,YGR162W,YIL075C,YGR135W,YKR031C,YBR270C,YER169W,YJR059W,YLR447C,YHR205W,YGL106W,YFR052W,YDR225W,YOL038W,YOL065C,YNL135C,YNL098C,YMR186W,YKL198C,YER073W,YMR043W,YMR008C,YGR186W,YLR026C,YOR208W,YGR020C,YHR042W,YPR108W,YIL021W,YKL049C,YER120W,YBL091C-A,YIL131C,YER094C,YER155C,YKL020C,YHR200W,YIR006C,YGL070C,YKL013C,YHR039C-A,YGR059W,YPR165W,YER125W,YBR201W,YFR050C,YOL078W,YKL019W,YDL185W,YOR224C,YBR009C,YBR034C,YPL170W,YBL105C,YPR036W,YJL197W,YPL203W,YGR109C,YBR260C,YHR107C,YGR253C,YKR094C,YPR103W,YIL113W,YLR314C,YER040W,YDL168W,YBR204C,YAL040C,YLR260W,YFL021W</t>
  </si>
  <si>
    <t xml:space="preserve">YAL024C,YAL029C,YAL040C,YAL048C,YBL002W,YBL003C,YBL016W,YBL041W,YBL047C,YBL052C,YBL091C-A,YBL105C,YBR009C,YBR010W,YBR028C,YBR034C,YBR058C,YBR097W,YBR109C,YBR127C,YBR140C,YBR154C,YBR179C,YBR181C,YBR200W,YBR201W,YBR204C,YBR234C,YBR260C,YBR270C,YCL005W-A,YCR027C,YCR038C,YCR065W,YCR088W,YDL007W,YDL029W,YDL090C,YDL091C,YDL097C,YDL114W,YDL126C,YDL135C,YDL140C,YDL147W,YDL159W,YDL168W,YDL185W,YDL225W,YDL230W,YDR005C,YDR043C,YDR057W,YDR069C,YDR096W,YDR189W,YDR208W,YDR218C,YDR224C,YDR225W,YDR284C,YDR379W,YDR389W,YDR394W,YDR404C,YDR422C,YDR427W,YDR477W,YDR503C,YEL027W,YEL051W,YER012W,YER020W,YER021W,YER027C,YER040W,YER073W,YER075C,YER093C,YER094C,YER120W,YER125W,YER144C,YER148W,YER155C,YER169W,YFL007W,YFL021W,YFL039C,YFL048C,YFR004W,YFR028C,YFR050C,YFR052W,YGL011C,YGL048C,YGL049C,YGL070C,YGL106W,YGL115W,YGL179C,YGL206C,YGL208W,YGR005C,YGR009C,YGR020C,YGR040W,YGR059W,YGR108W,YGR109C,YGR135W,YGR136W,YGR152C,YGR162W,YGR163W,YGR186W,YGR218W,YGR232W,YGR252W,YGR253C,YHL002W,YHL007C,YHR012W,YHR023W,YHR026W,YHR027C,YHR030C,YHR039C-A,YHR042W,YHR107C,YHR143W-A,YHR146W,YHR200W,YHR205W,YIL007C,YIL021W,YIL033C,YIL034C,YIL035C,YIL062C,YIL070C,YIL075C,YIL113W,YIL118W,YIL131C,YIL148W,YIR006C,YIR033W,YJL001W,YJL006C,YJL053W,YJL058C,YJL110C,YJL140W,YJL154C,YJL164C,YJL197W,YJL201W,YJR017C,YJR059W,YJR065C,YJR076C,YJR126C,YKL013C,YKL019W,YKL020C,YKL049C,YKL058W,YKL080W,YKL094W,YKL107W,YKL126W,YKL139W,YKL145W,YKL166C,YKL171W,YKL190W,YKL198C,YKL203C,YKR031C,YKR044W,YKR055W,YKR094C,YLR026C,YLR080W,YLR113W,YLR118C,YLR167W,YLR207W,YLR226W,YLR229C,YLR240W,YLR260W,YLR310C,YLR314C,YLR370C,YLR422W,YLR426W,YLR433C,YLR447C,YML001W,YML013W,YML057W,YML092C,YML121W,YMR006C,YMR008C,YMR017W,YMR036C,YMR043W,YMR054W,YMR110C,YMR186W,YMR199W,YMR232W,YMR233W,YMR304W,YMR314W,YNL006W,YNL007C,YNL012W,YNL030W,YNL031C,YNL053W,YNL079C,YNL084C,YNL090W,YNL098C,YNL112W,YNL128W,YNL135C,YNL173C,YNL180C,YNL181W,YNL280C,YNL298W,YNR035C,YOL005C,YOL011W,YOL012C,YOL013C,YOL038W,YOL065C,YOL078W,YOL081W,YOL100W,YOL113W,YOR027W,YOR039W,YOR061W,YOR117W,YOR127W,YOR134W,YOR151C,YOR157C,YOR194C,YOR208W,YOR210W,YOR224C,YOR246C,YOR256C,YOR259C,YOR261C,YOR270C,YOR295W,YOR326W,YOR327C,YOR332W,YOR357C,YOR360C,YOR362C,YOR374W,YPL033C,YPL061W,YPL090C,YPL115C,YPL170W,YPL176C,YPL183C,YPL203W,YPL240C,YPL242C,YPL256C,YPL268W,YPR036W,YPR054W,YPR068C,YPR103W,YPR108W,YPR119W,YPR120C,YPR165W,YPR187W,YPR188C</t>
  </si>
  <si>
    <t xml:space="preserve">71384</t>
  </si>
  <si>
    <t xml:space="preserve">Ethanol oxidation</t>
  </si>
  <si>
    <t xml:space="preserve">YAL054C,YOR374W,YPL061W,YLR153C,YER073W,YDL168W</t>
  </si>
  <si>
    <t xml:space="preserve">YAL054C,YDL168W,YER073W,YLR153C,YOR374W,YPL061W</t>
  </si>
  <si>
    <t xml:space="preserve">9711123</t>
  </si>
  <si>
    <t xml:space="preserve">Cellular response to chemical stress</t>
  </si>
  <si>
    <t xml:space="preserve">YJR048W,YDR256C,YDR135C,YPL091W,YJR104C,YEL039C,YHR008C,YMR038C</t>
  </si>
  <si>
    <t xml:space="preserve">YDR135C,YDR256C,YEL039C,YHR008C,YJR048W,YJR104C,YMR038C,YPL091W</t>
  </si>
  <si>
    <t xml:space="preserve">428157</t>
  </si>
  <si>
    <t xml:space="preserve">YDR284C,YHL003C,YEL016C,YDR503C,YKR053C,YJL134W,YMR110C,YOR171C,YMR272C,YPL087W,YCR026C,YKL008C,YDR294C,YER019W,YJL054W,YBR265W,YLR260W</t>
  </si>
  <si>
    <t xml:space="preserve">YBR265W,YCR026C,YDR284C,YDR294C,YDR503C,YEL016C,YER019W,YHL003C,YJL054W,YJL134W,YKL008C,YKR053C,YLR260W,YMR110C,YMR272C,YOR171C,YPL087W</t>
  </si>
  <si>
    <t xml:space="preserve">2559586</t>
  </si>
  <si>
    <t xml:space="preserve">DNA Damage/Telomere Stress Induced Senescence</t>
  </si>
  <si>
    <t xml:space="preserve">YNL250W,YJR140C,YBR215W,YBL008W,YJL115W,YBL052C,YMR224C,YBL088C</t>
  </si>
  <si>
    <t xml:space="preserve">YBL008W,YBL052C,YBL088C,YBR215W,YJL115W,YJR140C,YMR224C,YNL250W</t>
  </si>
  <si>
    <t xml:space="preserve">450531</t>
  </si>
  <si>
    <t xml:space="preserve">Regulation of mRNA stability by proteins that bind AU-rich elements</t>
  </si>
  <si>
    <t xml:space="preserve">YGR095C,YKL126W,YOL021C,YNL232W,YGL173C,YHR069C,YNL118C,YDL111C,YCR035C,YOL149W,YDR151C,YDR280W,YGR158C,YKL171W,YDR429C,YOL142W,YHR205W,YLR136C,YBR017C,YBL105C,YGR195W</t>
  </si>
  <si>
    <t xml:space="preserve">YBL105C,YBR017C,YCR035C,YDL111C,YDR151C,YDR280W,YDR429C,YGL173C,YGR095C,YGR158C,YGR195W,YHR069C,YHR205W,YKL126W,YKL171W,YLR136C,YNL118C,YNL232W,YOL021C,YOL142W,YOL149W</t>
  </si>
  <si>
    <t xml:space="preserve">76002</t>
  </si>
  <si>
    <t xml:space="preserve">Platelet activation, signaling and aggregation</t>
  </si>
  <si>
    <t xml:space="preserve">YDR164C,YOL100W,YMR183C,YER020W,YML085C,YDR288W,YCR038C,YNL233W,YIL043C,YAL024C,YPL232W,YMR197C,YFL039C,YPR031W,YLR113W,YBR109C,YOL011W,YJR104C,YKL094W,YLR310C,YNL012W,YMR006C,YBR025C,YGR152C,YMR092C,YDR168W,YML124C,YMR008C,YBL105C,YKL209C,YBR204C</t>
  </si>
  <si>
    <t xml:space="preserve">YAL024C,YBL105C,YBR025C,YBR109C,YBR204C,YCR038C,YDR164C,YDR168W,YDR288W,YER020W,YFL039C,YGR152C,YIL043C,YJR104C,YKL094W,YKL209C,YLR113W,YLR310C,YML085C,YML124C,YMR006C,YMR008C,YMR092C,YMR183C,YMR197C,YNL012W,YNL233W,YOL011W,YOL100W,YPL232W,YPR031W</t>
  </si>
  <si>
    <t xml:space="preserve">400451</t>
  </si>
  <si>
    <t xml:space="preserve">Free fatty acids regulate insulin secretion</t>
  </si>
  <si>
    <t xml:space="preserve">YOR317W,YER020W,YPL268W,YMR246W,YIL009W</t>
  </si>
  <si>
    <t xml:space="preserve">YER020W,YIL009W,YMR246W,YOR317W,YPL268W</t>
  </si>
  <si>
    <t xml:space="preserve">6782210</t>
  </si>
  <si>
    <t xml:space="preserve">Gap-filling DNA repair synthesis and ligation in TC-NER</t>
  </si>
  <si>
    <t xml:space="preserve">YOR151C,YJR035W,YLR167W,YJR068W,YMR304W,YER171W,YDL108W,YOR210W,YDR030C,YPR187W,YPR056W,YDR079C-A,YDR416W,YDL140C,YOR217W,YPR025C,YOL005C,YIL148W,YJL140W,YBR154C,YNL312W,YDL164C,YLL036C,YJR050W,YPL122C,YHR143W-A,YDR404C,YBR087W,YDR311W,YOL133W,YJL047C,YKL005C,YNL290W,YDR460W,YGL043W,YIL021W,YAR007C,YGL070C,YLR005W,YIL143C,YOR224C,YKR094C,YOL094C</t>
  </si>
  <si>
    <t xml:space="preserve">YAR007C,YBR087W,YBR154C,YDL108W,YDL140C,YDL164C,YDR030C,YDR079C-A,YDR311W,YDR404C,YDR416W,YDR460W,YER171W,YGL043W,YGL070C,YHR143W-A,YIL021W,YIL143C,YIL148W,YJL047C,YJL140W,YJR035W,YJR050W,YJR068W,YKL005C,YKR094C,YLL036C,YLR005W,YLR167W,YMR304W,YNL290W,YNL312W,YOL005C,YOL094C,YOL133W,YOR151C,YOR210W,YOR217W,YOR224C,YPL122C,YPR025C,YPR056W,YPR187W</t>
  </si>
  <si>
    <t xml:space="preserve">2514853</t>
  </si>
  <si>
    <t xml:space="preserve">Condensation of Prometaphase Chromosomes</t>
  </si>
  <si>
    <t xml:space="preserve">YLR086W,YLR272C,YBL097W,YIL035C,YOR061W,YOR039W,YDR325W,YFR031C</t>
  </si>
  <si>
    <t xml:space="preserve">YBL097W,YDR325W,YFR031C,YIL035C,YLR086W,YLR272C,YOR039W,YOR061W</t>
  </si>
  <si>
    <t xml:space="preserve">2514856</t>
  </si>
  <si>
    <t xml:space="preserve">The phototransduction cascade</t>
  </si>
  <si>
    <t xml:space="preserve">YER020W,YBL091C,YDR373W,YOR360C,YLR244C,YLR195C</t>
  </si>
  <si>
    <t xml:space="preserve">YBL091C,YDR373W,YER020W,YLR195C,YLR244C,YOR360C</t>
  </si>
  <si>
    <t xml:space="preserve">1362409</t>
  </si>
  <si>
    <t xml:space="preserve">Mitochondrial iron-sulfur cluster biogenesis</t>
  </si>
  <si>
    <t xml:space="preserve">YER048W-A,YGL018C,YPL252C,YPL135W,YLL027W,YDL120W,YCL017C,YPL059W,YPR067W,YDR376W</t>
  </si>
  <si>
    <t xml:space="preserve">YCL017C,YDL120W,YDR376W,YER048W-A,YGL018C,YLL027W,YPL059W,YPL135W,YPL252C,YPR067W</t>
  </si>
  <si>
    <t xml:space="preserve">5617833</t>
  </si>
  <si>
    <t xml:space="preserve">Cilium Assembly</t>
  </si>
  <si>
    <t xml:space="preserve">YPR095C,YML085C,YDL192W,YNL272C,YDL137W,YEL022W,YNL021W,YFL037W,YGL210W,YER031C,YML124C,YJR031C</t>
  </si>
  <si>
    <t xml:space="preserve">YDL137W,YDL192W,YEL022W,YER031C,YFL037W,YGL210W,YJR031C,YML085C,YML124C,YNL021W,YNL272C,YPR095C</t>
  </si>
  <si>
    <t xml:space="preserve">196807</t>
  </si>
  <si>
    <t xml:space="preserve">Nicotinate metabolism</t>
  </si>
  <si>
    <t xml:space="preserve">YLR328W,YFR047C,YKL151C,YHR074W,YNL200C,YJR049C,YGR010W,YNL129W,YGL067W</t>
  </si>
  <si>
    <t xml:space="preserve">YFR047C,YGL067W,YGR010W,YHR074W,YJR049C,YKL151C,YLR328W,YNL129W,YNL200C</t>
  </si>
  <si>
    <t xml:space="preserve">69206</t>
  </si>
  <si>
    <t xml:space="preserve">G1/S Transition</t>
  </si>
  <si>
    <t xml:space="preserve">YPR119W,YPR120C,YGR108W,YMR199W,YDL017W,YBL035C,YDL108W,YBL023C,YML065W,YDR052C,YPR025C,YBR278W,YIL150C,YGL201C,YMR036C,YLR274W,YKL045W,YNL261W,YNL102W,YPR162C,YBR060C,YNL312W,YPR019W,YJL194W,YPL256C,YDR121W,YNL262W,YEL032W,YPR175W,YLL004W,YBR160W,YLR103C,YDR460W,YAR007C,YIR008C,YGR109C,YJL065C,YAL040C,YBR202W</t>
  </si>
  <si>
    <t xml:space="preserve">YAL040C,YAR007C,YBL023C,YBL035C,YBR060C,YBR160W,YBR202W,YBR278W,YDL017W,YDL108W,YDR052C,YDR121W,YDR460W,YEL032W,YGL201C,YGR108W,YGR109C,YIL150C,YIR008C,YJL065C,YJL194W,YKL045W,YLL004W,YLR103C,YLR274W,YML065W,YMR036C,YMR199W,YNL102W,YNL261W,YNL262W,YNL312W,YPL256C,YPR019W,YPR025C,YPR119W,YPR120C,YPR162C,YPR175W</t>
  </si>
  <si>
    <t xml:space="preserve">5218920</t>
  </si>
  <si>
    <t xml:space="preserve">VEGFR2 mediated vascular permeability</t>
  </si>
  <si>
    <t xml:space="preserve">YKL203C,YOL100W,YKL126W,YER093C,YJL058C,YNL006W,YBR109C,YPL240C,YBR270C,YHR205W,YMR186W,YHR042W,YOL078W</t>
  </si>
  <si>
    <t xml:space="preserve">YBR109C,YBR270C,YER093C,YHR042W,YHR205W,YJL058C,YKL126W,YKL203C,YMR186W,YNL006W,YOL078W,YOL100W,YPL240C</t>
  </si>
  <si>
    <t xml:space="preserve">174403</t>
  </si>
  <si>
    <t xml:space="preserve">Glutathione synthesis and recycling</t>
  </si>
  <si>
    <t xml:space="preserve">YER163C,YKL215C,YOL049W,YLR299W,YFR044C</t>
  </si>
  <si>
    <t xml:space="preserve">YER163C,YFR044C,YKL215C,YLR299W,YOL049W</t>
  </si>
  <si>
    <t xml:space="preserve">69166</t>
  </si>
  <si>
    <t xml:space="preserve">Removal of the Flap Intermediate</t>
  </si>
  <si>
    <t xml:space="preserve">YJR006W,YBL035C,YHR164C,YDL102W,YKL045W,YNL102W,YNL312W,YKL113C,YBR088C,YAR007C,YIR008C</t>
  </si>
  <si>
    <t xml:space="preserve">YAR007C,YBL035C,YBR088C,YDL102W,YHR164C,YIR008C,YJR006W,YKL045W,YKL113C,YNL102W,YNL312W</t>
  </si>
  <si>
    <t xml:space="preserve">5683057</t>
  </si>
  <si>
    <t xml:space="preserve">MAPK family signaling cascades</t>
  </si>
  <si>
    <t xml:space="preserve">YPR119W,YPR120C,YGR108W,YDR218C,YOR362C,YER012W,YMR199W,YGR040W,YNL053W,YLR167W,YMR314W,YFR028C,YPR054W,YER075C,YML092C,YNL007C,YDL147W,YJR076C,YOR157C,YOR117W,YGL011C,YLR229C,YDL159W,YOR261C,YDL007W,YJL164C,YGL048C,YDL225W,YIL148W,YHR027C,YER021W,YKL145W,YDR427W,YHR030C,YDR394W,YNL298W,YKL166C,YOL113W,YLR118C,YFL007W,YBL016W,YDL090C,YDL097C,YBL041W,YOR259C,YPL256C,YGR218W,YDL230W,YKL171W,YHL007C,YJL001W,YIL007C,YFR004W,YIL075C,YGR135W,YFR052W,YOL038W,YOR208W,YPR108W,YER094C,YHR200W,YGR059W,YFR050C,YKL019W,YPL203W,YGR109C,YHR107C,YGR253C,YKR094C,YPR103W,YIL113W,YLR314C,YAL040C</t>
  </si>
  <si>
    <t xml:space="preserve">YAL040C,YBL016W,YBL041W,YDL007W,YDL090C,YDL097C,YDL147W,YDL159W,YDL225W,YDL230W,YDR218C,YDR394W,YDR427W,YER012W,YER021W,YER075C,YER094C,YFL007W,YFR004W,YFR028C,YFR050C,YFR052W,YGL011C,YGL048C,YGR040W,YGR059W,YGR108W,YGR109C,YGR135W,YGR218W,YGR253C,YHL007C,YHR027C,YHR030C,YHR107C,YHR200W,YIL007C,YIL075C,YIL113W,YIL148W,YJL001W,YJL164C,YJR076C,YKL019W,YKL145W,YKL166C,YKL171W,YKR094C,YLR118C,YLR167W,YLR229C,YLR314C,YML092C,YMR199W,YMR314W,YNL007C,YNL053W,YNL298W,YOL038W,YOL113W,YOR117W,YOR157C,YOR208W,YOR259C,YOR261C,YOR362C,YPL203W,YPL256C,YPR054W,YPR103W,YPR108W,YPR119W,YPR120C</t>
  </si>
  <si>
    <t xml:space="preserve">9013420</t>
  </si>
  <si>
    <t xml:space="preserve">RHOU GTPase cycle</t>
  </si>
  <si>
    <t xml:space="preserve">YHL002W,YBL047C,YLR229C,YNL084C,YPL242C,YGL206C,YNL298W,YOL113W,YGR136W,YPL183C,YHL007C,YIR006C,YER125W</t>
  </si>
  <si>
    <t xml:space="preserve">YBL047C,YER125W,YGL206C,YGR136W,YHL002W,YHL007C,YIR006C,YLR229C,YNL084C,YNL298W,YOL113W,YPL183C,YPL242C</t>
  </si>
  <si>
    <t xml:space="preserve">5694530</t>
  </si>
  <si>
    <t xml:space="preserve">Cargo concentration in the ER</t>
  </si>
  <si>
    <t xml:space="preserve">YIL109C,YHR098C,YPR181C,YNL049C,YLR268W,YLR078C,YPL218W,YLR026C</t>
  </si>
  <si>
    <t xml:space="preserve">YHR098C,YIL109C,YLR026C,YLR078C,YLR268W,YNL049C,YPL218W,YPR181C</t>
  </si>
  <si>
    <t xml:space="preserve">5633008</t>
  </si>
  <si>
    <t xml:space="preserve">TP53 Regulates Transcription of Cell Death Genes</t>
  </si>
  <si>
    <t xml:space="preserve">YLR193C,YJL005W,YOR370C,YPR176C,YLR168C,YKL053C-A,YJL031C,YDR185C,YBL088C</t>
  </si>
  <si>
    <t xml:space="preserve">YBL088C,YDR185C,YJL005W,YJL031C,YKL053C-A,YLR168C,YLR193C,YOR370C,YPR176C</t>
  </si>
  <si>
    <t xml:space="preserve">69183</t>
  </si>
  <si>
    <t xml:space="preserve">Processive synthesis on the lagging strand</t>
  </si>
  <si>
    <t xml:space="preserve">YJR006W,YBL035C,YHR164C,YDL102W,YKL045W,YNL102W,YNL312W,YDL164C,YKL113C,YBR088C,YAR007C,YIR008C</t>
  </si>
  <si>
    <t xml:space="preserve">YAR007C,YBL035C,YBR088C,YDL102W,YDL164C,YHR164C,YIR008C,YJR006W,YKL045W,YKL113C,YNL102W,YNL312W</t>
  </si>
  <si>
    <t xml:space="preserve">8951664</t>
  </si>
  <si>
    <t xml:space="preserve">Neddylation</t>
  </si>
  <si>
    <t xml:space="preserve">YPR119W,YPR120C,YGR108W,YMR199W,YDR328C,YPL003W,YJR099W,YDR139C,YLR306W,YLR128W,YKL213C,YPL256C,YOL133W,YDL132W,YPR066W,YLR097C,YML088W,YGR109C,YAL040C</t>
  </si>
  <si>
    <t xml:space="preserve">YAL040C,YDL132W,YDR139C,YDR328C,YGR108W,YGR109C,YJR099W,YKL213C,YLR097C,YLR128W,YLR306W,YML088W,YMR199W,YOL133W,YPL003W,YPL256C,YPR066W,YPR119W,YPR120C</t>
  </si>
  <si>
    <t xml:space="preserve">5673001</t>
  </si>
  <si>
    <t xml:space="preserve">RAF/MAP kinase cascade</t>
  </si>
  <si>
    <t xml:space="preserve">YGR040W,YNL053W,YER075C,YDL159W,YHR030C,YLR118C,YBL016W,YDL090C,YDL230W,YOR208W,YKL019W,YIL113W</t>
  </si>
  <si>
    <t xml:space="preserve">YBL016W,YDL090C,YDL159W,YDL230W,YER075C,YGR040W,YHR030C,YIL113W,YKL019W,YLR118C,YNL053W,YOR208W</t>
  </si>
  <si>
    <t xml:space="preserve">5684996</t>
  </si>
  <si>
    <t xml:space="preserve">MAPK1/MAPK3 signaling</t>
  </si>
  <si>
    <t xml:space="preserve">1257604</t>
  </si>
  <si>
    <t xml:space="preserve">PIP3 activates AKT signaling</t>
  </si>
  <si>
    <t xml:space="preserve">YKL203C,YOR362C,YER012W,YOL100W,YKL126W,YLR167W,YMR304W,YMR314W,YML092C,YDL147W,YBR028C,YOR157C,YIL035C,YER093C,YOR117W,YGL011C,YOR261C,YDL007W,YBR058C,YGL048C,YJL058C,YMR233W,YIL148W,YHR027C,YER021W,YKL145W,YNL006W,YNL128W,YDR427W,YDR394W,YFL007W,YDR005C,YGR232W,YDL097C,YBL041W,YOR061W,YOR259C,YDR208W,YOR295W,YOR039W,YJL001W,YIL007C,YFR004W,YIL075C,YGR135W,YBR270C,YHR205W,YFR052W,YOL038W,YPR108W,YER094C,YHR200W,YER125W,YFR050C,YOL078W,YGR253C,YKR094C,YPR103W</t>
  </si>
  <si>
    <t xml:space="preserve">YBL041W,YBR028C,YBR058C,YBR270C,YDL007W,YDL097C,YDL147W,YDR005C,YDR208W,YDR394W,YDR427W,YER012W,YER021W,YER093C,YER094C,YER125W,YFL007W,YFR004W,YFR050C,YFR052W,YGL011C,YGL048C,YGR135W,YGR232W,YGR253C,YHR027C,YHR200W,YHR205W,YIL007C,YIL035C,YIL075C,YIL148W,YJL001W,YJL058C,YKL126W,YKL145W,YKL203C,YKR094C,YLR167W,YML092C,YMR233W,YMR304W,YMR314W,YNL006W,YNL128W,YOL038W,YOL078W,YOL100W,YOR039W,YOR061W,YOR117W,YOR157C,YOR259C,YOR261C,YOR295W,YOR362C,YPR103W,YPR108W</t>
  </si>
  <si>
    <t xml:space="preserve">200425</t>
  </si>
  <si>
    <t xml:space="preserve">Carnitine metabolism</t>
  </si>
  <si>
    <t xml:space="preserve">YER027C,YDR477W,YGL208W,YNL173C,YDR422C,YHR146W,YOR100C,YGL115W,YNR016C</t>
  </si>
  <si>
    <t xml:space="preserve">YDR422C,YDR477W,YER027C,YGL115W,YGL208W,YHR146W,YNL173C,YNR016C,YOR100C</t>
  </si>
  <si>
    <t xml:space="preserve">109582</t>
  </si>
  <si>
    <t xml:space="preserve">Hemostasis</t>
  </si>
  <si>
    <t xml:space="preserve">YGL006W,YDR164C,YOL100W,YMR183C,YER020W,YKR019C,YML085C,YIL033C,YBR179C,YLR422W,YDR288W,YCR038C,YNL233W,YIL043C,YLR229C,YIL034C,YJL164C,YEL061C,YAL024C,YPL232W,YMR197C,YFL039C,YPR031W,YLR113W,YKL166C,YBR109C,YOL011W,YJR104C,YKL094W,YOR360C,YLR310C,YNL012W,YMR006C,YBR025C,YGR152C,YMR092C,YDR168W,YML124C,YMR008C,YHR042W,YBL007C,YOR301W,YDR323C,YER170W,YBL105C,YPL203W,YKL209C,YBR204C,YKL007W</t>
  </si>
  <si>
    <t xml:space="preserve">YAL024C,YBL007C,YBL105C,YBR025C,YBR109C,YBR179C,YBR204C,YCR038C,YDR164C,YDR168W,YDR288W,YDR323C,YEL061C,YER020W,YER170W,YFL039C,YGL006W,YGR152C,YHR042W,YIL033C,YIL034C,YIL043C,YJL164C,YJR104C,YKL007W,YKL094W,YKL166C,YKL209C,YKR019C,YLR113W,YLR229C,YLR310C,YLR422W,YML085C,YML124C,YMR006C,YMR008C,YMR092C,YMR183C,YMR197C,YNL012W,YNL233W,YOL011W,YOL100W,YOR301W,YOR360C,YPL203W,YPL232W,YPR031W</t>
  </si>
  <si>
    <t xml:space="preserve">2029480</t>
  </si>
  <si>
    <t xml:space="preserve">Fcgamma receptor (FCGR) dependent phagocytosis</t>
  </si>
  <si>
    <t xml:space="preserve">YDR284C,YDR503C,YIL062C,YLR229C,YLR370C,YJR065C,YFL039C,YDL029W,YBR234C,YHL007C,YNR035C,YKR031C,YKL013C,YBL105C</t>
  </si>
  <si>
    <t xml:space="preserve">YBL105C,YBR234C,YDL029W,YDR284C,YDR503C,YFL039C,YHL007C,YIL062C,YJR065C,YKL013C,YKR031C,YLR229C,YLR370C,YNR035C</t>
  </si>
  <si>
    <t xml:space="preserve">1632852</t>
  </si>
  <si>
    <t xml:space="preserve">Macroautophagy</t>
  </si>
  <si>
    <t xml:space="preserve">YNR007C,YAL008W,YER027C,YLR167W,YKL041W,YFR021W,YML085C,YLR240W,YDR477W,YPR049C,YDR092W,YIL035C,YKL002W,YGL087C,YLR025W,YPL120W,YBR217W,YKR103W,YDR424C,YIL148W,YGL208W,YNL021W,YLR360W,YDR486C,YKR054C,YMR077C,YNL173C,YPR185W,YPL100W,YDR422C,YHR146W,YOR061W,YPL149W,YBR097W,YFL037W,YGL115W,YOR039W,YJR110W,YDR244W,YGL180W,YJR059W,YML124C,YBL078C,YHR171W,YKL198C,YBL088C,YDL149W,YGR223C,YKR094C,YKL209C,YDR488C</t>
  </si>
  <si>
    <t xml:space="preserve">YAL008W,YBL078C,YBL088C,YBR097W,YBR217W,YDL149W,YDR092W,YDR244W,YDR422C,YDR424C,YDR477W,YDR486C,YDR488C,YER027C,YFL037W,YFR021W,YGL087C,YGL115W,YGL180W,YGL208W,YGR223C,YHR146W,YHR171W,YIL035C,YIL148W,YJR059W,YJR110W,YKL002W,YKL041W,YKL198C,YKL209C,YKR054C,YKR094C,YKR103W,YLR025W,YLR167W,YLR240W,YLR360W,YML085C,YML124C,YMR077C,YNL021W,YNL173C,YNR007C,YOR039W,YOR061W,YPL100W,YPL120W,YPL149W,YPR049C,YPR185W</t>
  </si>
  <si>
    <t xml:space="preserve">9612973</t>
  </si>
  <si>
    <t xml:space="preserve">Autophagy</t>
  </si>
  <si>
    <t xml:space="preserve">5687128</t>
  </si>
  <si>
    <t xml:space="preserve">MAPK6/MAPK4 signaling</t>
  </si>
  <si>
    <t xml:space="preserve">YPR119W,YPR120C,YGR108W,YDR218C,YOR362C,YER012W,YMR199W,YLR167W,YMR314W,YFR028C,YPR054W,YML092C,YNL007C,YDL147W,YJR076C,YOR157C,YOR117W,YGL011C,YLR229C,YOR261C,YDL007W,YJL164C,YGL048C,YDL225W,YIL148W,YHR027C,YER021W,YKL145W,YDR427W,YDR394W,YNL298W,YKL166C,YOL113W,YFL007W,YDL097C,YBL041W,YOR259C,YPL256C,YGR218W,YKL171W,YHL007C,YJL001W,YIL007C,YFR004W,YIL075C,YGR135W,YFR052W,YOL038W,YPR108W,YER094C,YHR200W,YGR059W,YFR050C,YPL203W,YGR109C,YHR107C,YGR253C,YKR094C,YPR103W,YLR314C,YAL040C</t>
  </si>
  <si>
    <t xml:space="preserve">YAL040C,YBL041W,YDL007W,YDL097C,YDL147W,YDL225W,YDR218C,YDR394W,YDR427W,YER012W,YER021W,YER094C,YFL007W,YFR004W,YFR028C,YFR050C,YFR052W,YGL011C,YGL048C,YGR059W,YGR108W,YGR109C,YGR135W,YGR218W,YGR253C,YHL007C,YHR027C,YHR107C,YHR200W,YIL007C,YIL075C,YIL148W,YJL001W,YJL164C,YJR076C,YKL145W,YKL166C,YKL171W,YKR094C,YLR167W,YLR229C,YLR314C,YML092C,YMR199W,YMR314W,YNL007C,YNL298W,YOL038W,YOL113W,YOR117W,YOR157C,YOR259C,YOR261C,YOR362C,YPL203W,YPL256C,YPR054W,YPR103W,YPR108W,YPR119W,YPR120C</t>
  </si>
  <si>
    <t xml:space="preserve">388396</t>
  </si>
  <si>
    <t xml:space="preserve">GPCR downstream signalling</t>
  </si>
  <si>
    <t xml:space="preserve">YOL100W,YER020W,YKL126W,YIL033C,YKR055W,YBL047C,YCR038C,YPL268W,YIL118W,YNL090W,YJL164C,YAL024C,YKL166C,YBR109C,YOL011W,YBL016W,YKL094W,YMR232W,YOR360C,YLR310C,YNL012W,YMR006C,YGL179C,YHR205W,YMR008C,YPR165W,YBL105C,YPL203W,YBR204C</t>
  </si>
  <si>
    <t xml:space="preserve">YAL024C,YBL016W,YBL047C,YBL105C,YBR109C,YBR204C,YCR038C,YER020W,YGL179C,YHR205W,YIL033C,YIL118W,YJL164C,YKL094W,YKL126W,YKL166C,YKR055W,YLR310C,YMR006C,YMR008C,YMR232W,YNL012W,YNL090W,YOL011W,YOL100W,YOR360C,YPL203W,YPL268W,YPR165W</t>
  </si>
  <si>
    <t xml:space="preserve">3108214</t>
  </si>
  <si>
    <t xml:space="preserve">SUMOylation of DNA damage response and repair proteins</t>
  </si>
  <si>
    <t xml:space="preserve">YIL026C,YDL003W,YDR314C,YDR288W,YLR383W,YFL008W,YML032C,YJL074C,YDL064W,YEL019C,YLR007W,YDR510W,YOL034W,YDL105W</t>
  </si>
  <si>
    <t xml:space="preserve">YDL003W,YDL064W,YDL105W,YDR288W,YDR314C,YDR510W,YEL019C,YFL008W,YIL026C,YJL074C,YLR007W,YLR383W,YML032C,YOL034W</t>
  </si>
  <si>
    <t xml:space="preserve">9013405</t>
  </si>
  <si>
    <t xml:space="preserve">RHOD GTPase cycle</t>
  </si>
  <si>
    <t xml:space="preserve">YOR327C,YNL280C,YOR127W,YKR055W,YCR088W,YIL034C,YIL118W,YNL090W,YIR033W,YNL298W,YOL113W,YPL115C,YML001W,YDR379W,YJL201W,YHL007C,YER155C,YKL020C,YPR165W,YPL170W,YBR260C</t>
  </si>
  <si>
    <t xml:space="preserve">YBR260C,YCR088W,YDR379W,YER155C,YHL007C,YIL034C,YIL118W,YIR033W,YJL201W,YKL020C,YKR055W,YML001W,YNL090W,YNL280C,YNL298W,YOL113W,YOR127W,YOR327C,YPL115C,YPL170W,YPR165W</t>
  </si>
  <si>
    <t xml:space="preserve">264876</t>
  </si>
  <si>
    <t xml:space="preserve">Insulin processing</t>
  </si>
  <si>
    <t xml:space="preserve">YDR205W,YBR102C,YER008C,YLR166C,YGL233W,YJL085W,YDR166C,YIL068C,YPR055W</t>
  </si>
  <si>
    <t xml:space="preserve">YBR102C,YDR166C,YDR205W,YER008C,YGL233W,YIL068C,YJL085W,YLR166C,YPR055W</t>
  </si>
  <si>
    <t xml:space="preserve">2980736</t>
  </si>
  <si>
    <t xml:space="preserve">Peptide hormone metabolism</t>
  </si>
  <si>
    <t xml:space="preserve">9609523</t>
  </si>
  <si>
    <t xml:space="preserve">Insertion of tail-anchored proteins into the endoplasmic reticulum membrane</t>
  </si>
  <si>
    <t xml:space="preserve">YOR327C,YMR183C,YER019C-A,YAL030W,YMR110C,YPL232W,YOR007C,YDR086C,YER100W,YLR026C,YER120W,YNL111C,YBR162W-A</t>
  </si>
  <si>
    <t xml:space="preserve">YAL030W,YBR162W-A,YDR086C,YER019C-A,YER100W,YER120W,YLR026C,YMR110C,YMR183C,YNL111C,YOR007C,YOR327C,YPL232W</t>
  </si>
  <si>
    <t xml:space="preserve">2990846</t>
  </si>
  <si>
    <t xml:space="preserve">SUMOylation</t>
  </si>
  <si>
    <t xml:space="preserve">YPL190C,YIL026C,YER107C,YDL003W,YKR095W,YDR314C,YOR156C,YPL020C,YNL030W,YPR180W,YBL103C,YDR288W,YMR235C,YML031W,YLR383W,YDR409W,YFL008W,YFR002W,YDR390C,YCR065W,YMR233W,YNL021W,YGL100W,YJL141C,YNL088W,YDL116W,YPR068C,YOR064C,YML032C,YOR310C,YJL039C,YMR047C,YOL006C,YHR090C,YOR098C,YLR208W,YNL112W,YJL074C,YGR119C,YBL079W,YDL088C,YNL097C,YOR295W,YKR082W,YDL064W,YJR042W,YDR217C,YBR088C,YKL057C,YML103C,YEL019C,YJL061W,YDR002W,YLR007W,YDR510W,YOL034W,YDL105W,YIL131C,YFL049W,YBR009C</t>
  </si>
  <si>
    <t xml:space="preserve">YBL079W,YBL103C,YBR009C,YBR088C,YCR065W,YDL003W,YDL064W,YDL088C,YDL105W,YDL116W,YDR002W,YDR217C,YDR288W,YDR314C,YDR390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020C,YPL190C,YPR068C,YPR180W</t>
  </si>
  <si>
    <t xml:space="preserve">68689</t>
  </si>
  <si>
    <t xml:space="preserve">CDC6 association with the ORC:origin complex</t>
  </si>
  <si>
    <t xml:space="preserve">YML065W,YNL261W,YPR162C,YBR060C,YJL194W,YLL004W</t>
  </si>
  <si>
    <t xml:space="preserve">YBR060C,YJL194W,YLL004W,YML065W,YNL261W,YPR162C</t>
  </si>
  <si>
    <t xml:space="preserve">212436</t>
  </si>
  <si>
    <t xml:space="preserve">Generic Transcription Pathway</t>
  </si>
  <si>
    <t xml:space="preserve">YPR119W,YPR120C,YGR108W,YOR151C,YKL203C,YMR199W,YGR005C,YOL100W,YKL126W,YLR167W,YLR226W,YER171W,YDL108W,YOR210W,YJL128C,YPR187W,YPR056W,YDR079C-A,YLR193C,YDL140C,YDL101C,YIL035C,YER093C,YDL159W,YPL046C,YGL207W,YJL005W,YPR025C,YOL005C,YJL058C,YOR370C,YMR233W,YIL148W,YOR244W,YNL006W,YPR031W,YNL241C,YJL140W,YPR176C,YMR036C,YML010W,YLR168C,YKL053C-A,YBR154C,YPL091W,YOR064C,YPL122C,YPL140C,YHR090C,YJL031C,YGR063C,YOR061W,YPL256C,YHR143W-A,YDR185C,YDR404C,YDR311W,YOR231W,YDR208W,YKL139W,YNL097C,YOR295W,YMR277W,YJR017C,YOR039W,YBR196C,YJL006C,YJR082C,YBR160W,YBR270C,YKL005C,YHR205W,YML069W,YDR460W,YGL043W,YGR186W,YIL021W,YML028W,YGL070C,YLR005W,YOL078W,YIL143C,YBL088C,YOR224C,YMR001C,YNL230C,YGR109C,YKR094C,YAL040C</t>
  </si>
  <si>
    <t xml:space="preserve">YAL040C,YBL088C,YBR154C,YBR160W,YBR196C,YBR270C,YDL101C,YDL108W,YDL140C,YDL159W,YDR079C-A,YDR185C,YDR208W,YDR311W,YDR404C,YDR460W,YER093C,YER171W,YGL043W,YGL070C,YGL207W,YGR005C,YGR063C,YGR108W,YGR109C,YGR186W,YHR090C,YHR143W-A,YHR205W,YIL021W,YIL035C,YIL143C,YIL148W,YJL005W,YJL006C,YJL031C,YJL058C,YJL128C,YJL140W,YJR017C,YJR082C,YKL005C,YKL053C-A,YKL126W,YKL139W,YKL203C,YKR094C,YLR005W,YLR167W,YLR168C,YLR193C,YLR226W,YML010W,YML028W,YML069W,YMR001C,YMR036C,YMR199W,YMR233W,YMR277W,YNL006W,YNL097C,YNL230C,YNL241C,YOL005C,YOL078W,YOL100W,YOR039W,YOR061W,YOR064C,YOR151C,YOR210W,YOR224C,YOR231W,YOR244W,YOR295W,YOR370C,YPL046C,YPL091W,YPL122C,YPL140C,YPL256C,YPR025C,YPR031W,YPR056W,YPR119W,YPR120C,YPR176C,YPR187W</t>
  </si>
  <si>
    <t xml:space="preserve">3700989</t>
  </si>
  <si>
    <t xml:space="preserve">Transcriptional Regulation by TP53</t>
  </si>
  <si>
    <t xml:space="preserve">75815</t>
  </si>
  <si>
    <t xml:space="preserve">Ubiquitin-dependent degradation of Cyclin D</t>
  </si>
  <si>
    <t xml:space="preserve">YPR119W,YPR120C,YGR108W,YOR362C,YER012W,YMR199W,YLR167W,YMR314W,YML092C,YDL147W,YKL161C,YOR157C,YOR117W,YGL011C,YOR261C,YDL007W,YGL048C,YIL148W,YHR027C,YER021W,YKL145W,YDR427W,YDR394W,YFL007W,YDL097C,YBL041W,YOR259C,YPL256C,YJL001W,YIL007C,YBR160W,YFR004W,YIL075C,YGR135W,YFR052W,YOL038W,YPR108W,YER094C,YHR200W,YFR050C,YGR109C,YGR253C,YKR094C,YPR103W,YAL040C</t>
  </si>
  <si>
    <t xml:space="preserve">YAL040C,YBL041W,YBR160W,YDL007W,YDL097C,YDL147W,YDR394W,YDR427W,YER012W,YER021W,YER094C,YFL007W,YFR004W,YFR050C,YFR052W,YGL011C,YGL048C,YGR108W,YGR109C,YGR135W,YGR253C,YHR027C,YHR200W,YIL007C,YIL075C,YIL148W,YJL001W,YKL145W,YKL161C,YKR094C,YLR167W,YML092C,YMR199W,YMR314W,YOL038W,YOR117W,YOR157C,YOR259C,YOR261C,YOR362C,YPL256C,YPR103W,YPR108W,YPR119W,YPR120C</t>
  </si>
  <si>
    <t xml:space="preserve">8963693</t>
  </si>
  <si>
    <t xml:space="preserve">Aspartate and asparagine metabolism</t>
  </si>
  <si>
    <t xml:space="preserve">YGR124W,YOR256C,YPL176C,YPR021C,YJR126C,YLR027C,YKL106W,YPR145W</t>
  </si>
  <si>
    <t xml:space="preserve">YGR124W,YJR126C,YKL106W,YLR027C,YOR256C,YPL176C,YPR021C,YPR145W</t>
  </si>
  <si>
    <t xml:space="preserve">1660514</t>
  </si>
  <si>
    <t xml:space="preserve">Synthesis of PIPs at the Golgi membrane</t>
  </si>
  <si>
    <t xml:space="preserve">YLR240W,YDL192W,YDL137W,YJL100W,YLR305C,YNL128W,YBR097W,YKL212W,YOL065C,YNL267W</t>
  </si>
  <si>
    <t xml:space="preserve">YBR097W,YDL137W,YDL192W,YJL100W,YKL212W,YLR240W,YLR305C,YNL128W,YNL267W,YOL065C</t>
  </si>
  <si>
    <t xml:space="preserve">352230</t>
  </si>
  <si>
    <t xml:space="preserve">Amino acid transport across the plasma membrane</t>
  </si>
  <si>
    <t xml:space="preserve">YOR306C,YBR299W,YGR055W,YJL216C,YHL036W,YJL221C,YGR292W,YGR287C,YIL172C,YOL157C,YNL125C,YOL119C,YKL221W,YCL038C</t>
  </si>
  <si>
    <t xml:space="preserve">YBR299W,YCL038C,YGR055W,YGR287C,YGR292W,YHL036W,YIL172C,YJL216C,YJL221C,YKL221W,YNL125C,YOL119C,YOL157C,YOR306C</t>
  </si>
  <si>
    <t xml:space="preserve">9013148</t>
  </si>
  <si>
    <t xml:space="preserve">CDC42 GTPase cycle</t>
  </si>
  <si>
    <t xml:space="preserve">YER020W,YOR127W,YBL047C,YCR038C,YLR229C,YAL024C,YPL115C,YOR134W,YDR379W,YMR232W,YDL135C,YLR310C,YJL201W,YDR389W,YER155C,YBR260C</t>
  </si>
  <si>
    <t xml:space="preserve">YAL024C,YBL047C,YBR260C,YCR038C,YDL135C,YDR379W,YDR389W,YER020W,YER155C,YJL201W,YLR229C,YLR310C,YMR232W,YOR127W,YOR134W,YPL115C</t>
  </si>
  <si>
    <t xml:space="preserve">2029482</t>
  </si>
  <si>
    <t xml:space="preserve">Regulation of actin dynamics for phagocytic cup formation</t>
  </si>
  <si>
    <t xml:space="preserve">YIL062C,YLR229C,YLR370C,YJR065C,YFL039C,YDL029W,YBR234C,YHL007C,YNR035C,YKL013C</t>
  </si>
  <si>
    <t xml:space="preserve">YBR234C,YDL029W,YFL039C,YHL007C,YIL062C,YJR065C,YKL013C,YLR229C,YLR370C,YNR035C</t>
  </si>
  <si>
    <t xml:space="preserve">418555</t>
  </si>
  <si>
    <t xml:space="preserve">G alpha (s) signalling events</t>
  </si>
  <si>
    <t xml:space="preserve">YIL033C,YJL164C,YKL166C,YOR360C,YPL203W</t>
  </si>
  <si>
    <t xml:space="preserve">5663213</t>
  </si>
  <si>
    <t xml:space="preserve">RHO GTPases Activate WASPs and WAVEs</t>
  </si>
  <si>
    <t xml:space="preserve">YIL062C,YLR370C,YJR065C,YFL039C,YDL029W,YBR234C,YNR035C,YKL013C</t>
  </si>
  <si>
    <t xml:space="preserve">YBR234C,YDL029W,YFL039C,YIL062C,YJR065C,YKL013C,YLR370C,YNR035C</t>
  </si>
  <si>
    <t xml:space="preserve">109581</t>
  </si>
  <si>
    <t xml:space="preserve">Apoptosis</t>
  </si>
  <si>
    <t xml:space="preserve">YDR218C,YKR087C,YMR072W,YJR048W,YOR211C,YJR076C,YDL072C,YDL225W,YLL001W,YDR174W,YKL032C,YDL002C,YEL039C,YKR001C,YHR102W,YGR059W,YBR089C-A,YHR107C,YLR314C</t>
  </si>
  <si>
    <t xml:space="preserve">YBR089C-A,YDL002C,YDL072C,YDL225W,YDR174W,YDR218C,YEL039C,YGR059W,YHR102W,YHR107C,YJR048W,YJR076C,YKL032C,YKR001C,YKR087C,YLL001W,YLR314C,YMR072W,YOR211C</t>
  </si>
  <si>
    <t xml:space="preserve">5357801</t>
  </si>
  <si>
    <t xml:space="preserve">Programmed Cell Death</t>
  </si>
  <si>
    <t xml:space="preserve">5693565</t>
  </si>
  <si>
    <t xml:space="preserve">Recruitment and ATM-mediated phosphorylation of repair and signaling proteins at DNA double strand breaks</t>
  </si>
  <si>
    <t xml:space="preserve">YNL250W,YOR156C,YLR167W,YNL030W,YBL003C,YDR409W,YDR092W,YDL101C,YBL002W,YGL087C,YDR096W,YGR123C,YIL148W,YNL116W,YJL168C,YBL052C,YMR224C,YDL064W,YDR224C,YDR217C,YER169W,YDR225W,YDR510W,YKL049C,YBL088C,YBR009C,YKR094C</t>
  </si>
  <si>
    <t xml:space="preserve">YBL002W,YBL003C,YBL052C,YBL088C,YBR009C,YDL064W,YDL101C,YDR092W,YDR096W,YDR217C,YDR224C,YDR225W,YDR409W,YDR510W,YER169W,YGL087C,YGR123C,YIL148W,YJL168C,YKL049C,YKR094C,YLR167W,YMR224C,YNL030W,YNL116W,YNL250W,YOR156C</t>
  </si>
  <si>
    <t xml:space="preserve">5693606</t>
  </si>
  <si>
    <t xml:space="preserve">DNA Double Strand Break Response</t>
  </si>
  <si>
    <t xml:space="preserve">168256</t>
  </si>
  <si>
    <t xml:space="preserve">Immune System</t>
  </si>
  <si>
    <t xml:space="preserve">YPR119W,YPR120C,YMR106C,YHR047C,YIL036W,YBR284W,YPR160W,YGR108W,YEL002C,YKL203C,YKR093W,YOR362C,YOR327C,YDR284C,YER012W,YMR199W,YDR453C,YEL012W,YGR040W,YOL100W,YNL053W,YIL137C,YGL058W,YJL146W,YIL160C,YBL064C,YKL126W,YLR167W,YMR247C,YMR314W,YCR094W,YLR262C,YCL005W-A,YPL259C,YFL005W,YDR328C,YJL128C,YBL084C,YMR054W,YLR422W,YLR024C,YLR209C,YDR503C,YIL062C,YOR042W,YNL138W,YPR054W,YHR216W,YOR127W,YMR205C,YDR256C,YDR118W,YKR055W,YML092C,YIL109C,YKL022C,YGL240W,YBR082C,YCR088W,YHR129C,YAL030W,YCR038C,YOR339C,YDL147W,YJL008C,YPL111W,YNL265C,YDR092W,YMR284W,YML133C,YCR072C,YCL040W,YLR433C,YDR063W,YLR446W,YBR028C,YOR157C,YKR084C,YGL141W,YER093C,YOR117W,YGL040C,YDR177W,YDR059C,YKL059C,YGL011C,YIL043C,YLR229C,YGL087C,YDR516C,YPL123C,YML068W,YDL159W,YPL046C,YEL029C,YKL210W,YIL118W,YOR261C,YNL090W,YDL007W,YOR057W,YLR370C,YLR350W,YDR457W,YGL048C,YOL110W,YHR098C,YOR249C,YJL058C,YER136W,YMR110C,YKL189W,YPR181C,YAL038W,YOR089C,YAL024C,YDL008W,YJR141W,YDR424C,YIL148W,YNL049C,YHR027C,YER021W,YOR133W,YKL145W,YJR065C,YNL006W,YNL128W,YFL039C,YOR332W,YDR427W,YHR030C,YML057W,YLR113W,YJL225C,YPL242C,YDL190C,YDR238C,YGL021W,YHR026W,YGL253W,YHR166C,YIR033W,YML056C,YGR284C,YDR394W,YDR216W,YNL298W,YGR184C,YOR085W,YKL067W,YBR109C,YOL113W,YOL155C,YKR054C,YMR017W,YPL154C,YIL005W,YEL009C,YJL137C,YCR073C,YFL007W,YLR306W,YBL016W,YPL115C,YDL091C,YJL073W,YPL240C,YLL024C,YIL177C,YML001W,YML013W,YGL003C,YLR347C,YOR347C,YDR379W,YDR054C,YGL116W,YKL127W,YDL029W,YBR234C,YPL140C,YKL080W,YML019W,YNL167C,YDL097C,YOR076C,YKL213C,YBL041W,YCR026C,YLR127C,YOR270C,YOR259C,YPL256C,YEL051W,YER100W,YIL169C,YMR162C,YKR017C,YNL339C,YDL126C,YOL133W,YGR009C,YFL037W,YER132C,YOR231W,YGR240C,YPL218W,YNL172W,YLR310C,YBL009W,YEL027W,YDR389W,YGR038W,YGL104C,YDL132W,YDL066W,YGR003W,YMR224C,YNL304W,YKL139W,YKL171W,YLR245C,YNR031C,YHL007C,YKL190W,YOR039W,YGR152C,YML063W,YBR127C,YNR035C,YJR032W,YML022W,YJL001W,YLR441C,YBR196C,YIL007C,YFR018C,YFR004W,YPR066W,YIL075C,YGR135W,YAL026C,YBR241C,YIL017C,YMR278W,YBL037W,YKR031C,YBR270C,YDR093W,YIL142W,YKL010C,YMR022W,YLR447C,YHR205W,YFR052W,YOL038W,YHL050C,YLR216C,YNL135C,YHR171W,YDL052C,YMR186W,YCL057W,YKR058W,YML035C,YFR053C,YGR020C,YHR042W,YPR108W,YER120W,YER094C,YER155C,YKL020C,YPR080W,YHR200W,YDL092W,YKR013W,YML028W,YLR351C,YNL045W,YKL013C,YHR039C-A,YPR165W,YER125W,YLR097C,YER166W,YFR050C,YOL078W,YJL079C,YDL185W,YML088W,YKL157W,YOR320C,YPR184W,YPL170W,YDR385W,YDR101C,YBL105C,YPR036W,YGL197W,YBR089C-A,YBL113C,YGR109C,YBR260C,YGR253C,YKR094C,YPR103W,YIL113W,YIR010W,YJL070C,YML077W,YBR118W,YJL078C,YLR432W,YOR204W,YER045C,YAL040C</t>
  </si>
  <si>
    <t xml:space="preserve">YAL024C,YAL026C,YAL030W,YAL038W,YAL040C,YBL009W,YBL016W,YBL037W,YBL041W,YBL064C,YBL084C,YBL105C,YBL113C,YBR028C,YBR082C,YBR089C-A,YBR109C,YBR118W,YBR127C,YBR196C,YBR234C,YBR241C,YBR260C,YBR270C,YBR284W,YCL005W-A,YCL040W,YCL057W,YCR026C,YCR038C,YCR072C,YCR073C,YCR088W,YCR094W,YDL007W,YDL008W,YDL029W,YDL052C,YDL066W,YDL091C,YDL092W,YDL097C,YDL126C,YDL132W,YDL147W,YDL159W,YDL185W,YDL190C,YDR054C,YDR059C,YDR063W,YDR092W,YDR093W,YDR101C,YDR118W,YDR177W,YDR216W,YDR238C,YDR256C,YDR284C,YDR328C,YDR379W,YDR385W,YDR389W,YDR394W,YDR424C,YDR427W,YDR453C,YDR457W,YDR503C,YDR516C,YEL002C,YEL009C,YEL012W,YEL027W,YEL029C,YEL051W,YER012W,YER021W,YER045C,YER093C,YER094C,YER100W,YER120W,YER125W,YER132C,YER136W,YER155C,YER166W,YFL005W,YFL007W,YFL037W,YFL039C,YFR004W,YFR018C,YFR050C,YFR052W,YFR053C,YGL003C,YGL011C,YGL021W,YGL040C,YGL048C,YGL058W,YGL087C,YGL104C,YGL116W,YGL141W,YGL197W,YGL240W,YGL253W,YGR003W,YGR009C,YGR020C,YGR038W,YGR040W,YGR108W,YGR109C,YGR135W,YGR152C,YGR184C,YGR240C,YGR253C,YGR284C,YHL007C,YHL050C,YHR026W,YHR027C,YHR030C,YHR039C-A,YHR042W,YHR047C,YHR098C,YHR129C,YHR166C,YHR171W,YHR200W,YHR205W,YHR216W,YIL005W,YIL007C,YIL017C,YIL036W,YIL043C,YIL062C,YIL075C,YIL109C,YIL113W,YIL118W,YIL137C,YIL142W,YIL148W,YIL160C,YIL169C,YIL177C,YIR010W,YIR033W,YJL001W,YJL008C,YJL058C,YJL070C,YJL073W,YJL078C,YJL079C,YJL128C,YJL137C,YJL146W,YJL225C,YJR032W,YJR065C,YJR141W,YKL010C,YKL013C,YKL020C,YKL022C,YKL059C,YKL067W,YKL080W,YKL126W,YKL127W,YKL139W,YKL145W,YKL157W,YKL171W,YKL189W,YKL190W,YKL203C,YKL210W,YKL213C,YKR013W,YKR017C,YKR031C,YKR054C,YKR055W,YKR058W,YKR084C,YKR093W,YKR094C,YLL024C,YLR024C,YLR097C,YLR113W,YLR127C,YLR167W,YLR209C,YLR216C,YLR229C,YLR245C,YLR262C,YLR306W,YLR310C,YLR347C,YLR350W,YLR351C,YLR370C,YLR422W,YLR432W,YLR433C,YLR441C,YLR446W,YLR447C,YML001W,YML013W,YML019W,YML022W,YML028W,YML035C,YML056C,YML057W,YML063W,YML068W,YML077W,YML088W,YML092C,YML133C,YMR017W,YMR022W,YMR054W,YMR106C,YMR110C,YMR162C,YMR186W,YMR199W,YMR205C,YMR224C,YMR247C,YMR278W,YMR284W,YMR314W,YNL006W,YNL045W,YNL049C,YNL053W,YNL090W,YNL128W,YNL135C,YNL138W,YNL167C,YNL172W,YNL265C,YNL298W,YNL304W,YNL339C,YNR031C,YNR035C,YOL038W,YOL078W,YOL100W,YOL110W,YOL113W,YOL133W,YOL155C,YOR039W,YOR042W,YOR057W,YOR076C,YOR085W,YOR089C,YOR117W,YOR127W,YOR133W,YOR157C,YOR204W,YOR231W,YOR249C,YOR259C,YOR261C,YOR270C,YOR320C,YOR327C,YOR332W,YOR339C,YOR347C,YOR362C,YPL046C,YPL111W,YPL115C,YPL123C,YPL140C,YPL154C,YPL170W,YPL218W,YPL240C,YPL242C,YPL256C,YPL259C,YPR036W,YPR054W,YPR066W,YPR080W,YPR103W,YPR108W,YPR119W,YPR120C,YPR160W,YPR165W,YPR181C,YPR184W</t>
  </si>
  <si>
    <t xml:space="preserve">3299685</t>
  </si>
  <si>
    <t xml:space="preserve">Detoxification of Reactive Oxygen Species</t>
  </si>
  <si>
    <t xml:space="preserve">YJR048W,YDR256C,YPL091W,YJR104C,YEL039C,YHR008C,YMR038C</t>
  </si>
  <si>
    <t xml:space="preserve">YDR256C,YEL039C,YHR008C,YJR048W,YJR104C,YMR038C,YPL091W</t>
  </si>
  <si>
    <t xml:space="preserve">69242</t>
  </si>
  <si>
    <t xml:space="preserve">S Phase</t>
  </si>
  <si>
    <t xml:space="preserve">YMR076C,YPR119W,YPR120C,YGR108W,YOR362C,YIL026C,YER012W,YMR199W,YDL003W,YJR006W,YLR167W,YJR068W,YBL035C,YMR314W,YDL108W,YDR328C,YML092C,YBL023C,YML065W,YDL147W,YKL161C,YFL008W,YOR157C,YOR117W,YOR217W,YHR164C,YGL011C,YJL072C,YPR025C,YOR261C,YBR278W,YDL007W,YGL201C,YGL048C,YIL148W,YHR027C,YER021W,YDL102W,YKL145W,YDR427W,YMR036C,YLR274W,YDR394W,YKL045W,YNL261W,YNL102W,YPR162C,YFL007W,YBR060C,YNL312W,YDR013W,YDL164C,YGL003C,YKL113C,YPR019W,YDL097C,YBL041W,YJL194W,YOR259C,YPL256C,YDR121W,YJL074C,YBR087W,YNL262W,YOL133W,YEL032W,YDL132W,YPR175W,YJL001W,YLL004W,YIL007C,YBR088C,YBR160W,YFR004W,YIL075C,YGR135W,YFR052W,YOL038W,YOL146W,YNL290W,YDR460W,YPR108W,YER094C,YFR027W,YAR007C,YHR200W,YFR050C,YIR008C,YGR109C,YJL065C,YGR253C,YKR094C,YPR103W,YOL094C,YDR489W,YAL040C,YBR202W</t>
  </si>
  <si>
    <t xml:space="preserve">YAL040C,YAR007C,YBL023C,YBL035C,YBL041W,YBR060C,YBR087W,YBR088C,YBR160W,YBR202W,YBR278W,YDL003W,YDL007W,YDL097C,YDL102W,YDL108W,YDL132W,YDL147W,YDL164C,YDR013W,YDR121W,YDR328C,YDR394W,YDR427W,YDR460W,YDR489W,YEL032W,YER012W,YER021W,YER094C,YFL007W,YFL008W,YFR004W,YFR027W,YFR050C,YFR052W,YGL003C,YGL011C,YGL048C,YGL201C,YGR108W,YGR109C,YGR135W,YGR253C,YHR027C,YHR164C,YHR200W,YIL007C,YIL026C,YIL075C,YIL148W,YIR008C,YJL001W,YJL065C,YJL072C,YJL074C,YJL194W,YJR006W,YJR068W,YKL045W,YKL113C,YKL145W,YKL161C,YKR094C,YLL004W,YLR167W,YLR274W,YML065W,YML092C,YMR036C,YMR076C,YMR199W,YMR314W,YNL102W,YNL261W,YNL262W,YNL290W,YNL312W,YOL038W,YOL094C,YOL133W,YOL146W,YOR117W,YOR157C,YOR217W,YOR259C,YOR261C,YOR362C,YPL256C,YPR019W,YPR025C,YPR103W,YPR108W,YPR119W,YPR120C,YPR162C,YPR175W</t>
  </si>
  <si>
    <t xml:space="preserve">8956321</t>
  </si>
  <si>
    <t xml:space="preserve">Nucleotide salvage</t>
  </si>
  <si>
    <t xml:space="preserve">YBR284W,YLR209C,YKL033W-A,YJR105W,YDR020C,YNR012W,YLR245C,YML022W,YML035C,YJL070C</t>
  </si>
  <si>
    <t xml:space="preserve">YBR284W,YDR020C,YJL070C,YJR105W,YKL033W-A,YLR209C,YLR245C,YML022W,YML035C,YNR012W</t>
  </si>
  <si>
    <t xml:space="preserve">5625886</t>
  </si>
  <si>
    <t xml:space="preserve">Activated PKN1 stimulates transcription of AR (androgen receptor) regulated genes KLK2 and KLK3</t>
  </si>
  <si>
    <t xml:space="preserve">YBR010W,YNL030W,YBL003C,YOL012C,YBL002W,YNL031C,YDR096W,YDR224C,YER169W,YDR225W,YKL049C,YBR009C,YBL105C</t>
  </si>
  <si>
    <t xml:space="preserve">YBL002W,YBL003C,YBL105C,YBR009C,YBR010W,YDR096W,YDR224C,YDR225W,YER169W,YKL049C,YNL030W,YNL031C,YOL012C</t>
  </si>
  <si>
    <t xml:space="preserve">8964539</t>
  </si>
  <si>
    <t xml:space="preserve">Glutamate and glutamine metabolism</t>
  </si>
  <si>
    <t xml:space="preserve">YER023W,YOR323C,YJL060W,YPR035W,YKL106W,YLR438W</t>
  </si>
  <si>
    <t xml:space="preserve">YER023W,YJL060W,YKL106W,YLR438W,YOR323C,YPR035W</t>
  </si>
  <si>
    <t xml:space="preserve">111885</t>
  </si>
  <si>
    <t xml:space="preserve">Opioid Signalling</t>
  </si>
  <si>
    <t xml:space="preserve">YER020W,YIL033C,YPL268W,YJL164C,YKL166C,YBR109C,YOL011W,YBL016W,YNL012W,YMR006C,YGL179C,YMR008C,YPL203W</t>
  </si>
  <si>
    <t xml:space="preserve">YBL016W,YBR109C,YER020W,YGL179C,YIL033C,YJL164C,YKL166C,YMR006C,YMR008C,YNL012W,YOL011W,YPL203W,YPL268W</t>
  </si>
  <si>
    <t xml:space="preserve">112040</t>
  </si>
  <si>
    <t xml:space="preserve">G-protein mediated events</t>
  </si>
  <si>
    <t xml:space="preserve">112043</t>
  </si>
  <si>
    <t xml:space="preserve">PLC beta mediated events</t>
  </si>
  <si>
    <t xml:space="preserve">418594</t>
  </si>
  <si>
    <t xml:space="preserve">G alpha (i) signalling events</t>
  </si>
  <si>
    <t xml:space="preserve">73843</t>
  </si>
  <si>
    <t xml:space="preserve">5-Phosphoribose 1-diphosphate biosynthesis</t>
  </si>
  <si>
    <t xml:space="preserve">3232118</t>
  </si>
  <si>
    <t xml:space="preserve">SUMOylation of transcription factors</t>
  </si>
  <si>
    <t xml:space="preserve">YOR156C,YBL103C,YDR409W,YCR065W,YDL064W,YDR217C,YDR510W,YIL131C</t>
  </si>
  <si>
    <t xml:space="preserve">YBL103C,YCR065W,YDL064W,YDR217C,YDR409W,YDR510W,YIL131C,YOR156C</t>
  </si>
  <si>
    <t xml:space="preserve">1660499</t>
  </si>
  <si>
    <t xml:space="preserve">Synthesis of PIPs at the plasma membrane</t>
  </si>
  <si>
    <t xml:space="preserve">YIL002C,YOR109W,YJL100W,YNL128W,YNL106C,YDR208W,YJR110W,YOL065C</t>
  </si>
  <si>
    <t xml:space="preserve">YDR208W,YIL002C,YJL100W,YJR110W,YNL106C,YNL128W,YOL065C,YOR109W</t>
  </si>
  <si>
    <t xml:space="preserve">3371497</t>
  </si>
  <si>
    <t xml:space="preserve">HSP90 chaperone cycle for steroid hormone receptors (SHR) in the presence of ligand</t>
  </si>
  <si>
    <t xml:space="preserve">YNL007C,YKL073W,YAL005C,YBL075C,YOR027W,YNL077W,YPL240C,YLL024C,YNL064C,YER103W,YMR186W</t>
  </si>
  <si>
    <t xml:space="preserve">YAL005C,YBL075C,YER103W,YKL073W,YLL024C,YMR186W,YNL007C,YNL064C,YNL077W,YOR027W,YPL240C</t>
  </si>
  <si>
    <t xml:space="preserve">1483255</t>
  </si>
  <si>
    <t xml:space="preserve">PI Metabolism</t>
  </si>
  <si>
    <t xml:space="preserve">YLR240W,YEL016C,YIL002C,YDL192W,YOR109W,YDL137W,YJL100W,YLR305C,YNL128W,YNL106C,YCR026C,YBR097W,YDR208W,YJR110W,YKL212W,YOL065C,YNL267W,YML059C</t>
  </si>
  <si>
    <t xml:space="preserve">YBR097W,YCR026C,YDL137W,YDL192W,YDR208W,YEL016C,YIL002C,YJL100W,YJR110W,YKL212W,YLR240W,YLR305C,YML059C,YNL106C,YNL128W,YNL267W,YOL065C,YOR109W</t>
  </si>
  <si>
    <t xml:space="preserve">446193</t>
  </si>
  <si>
    <t xml:space="preserve">Biosynthesis of the N-glycan precursor (dolichol lipid-linked oligosaccharide, LLO) and transfer to a nascent protein</t>
  </si>
  <si>
    <t xml:space="preserve">YNR030W,YDL193W,YIL049W,YMR013C,YPL227C,YOR067C,YBR243C,YGL065C,YBR110W,YDL103C,YMR085W,YFL045C,YER003C,YFL017C,YNR043W,YGR036C,YKL104C,YNL219C,YOR002W,YBR002C,YBL082C,YEL058W</t>
  </si>
  <si>
    <t xml:space="preserve">YBL082C,YBR002C,YBR110W,YBR243C,YDL103C,YDL193W,YEL058W,YER003C,YFL017C,YFL045C,YGL065C,YGR036C,YIL049W,YKL104C,YMR013C,YMR085W,YNL219C,YNR030W,YNR043W,YOR002W,YOR067C,YPL227C</t>
  </si>
  <si>
    <t xml:space="preserve">3214858</t>
  </si>
  <si>
    <t xml:space="preserve">RMTs methylate histone arginines</t>
  </si>
  <si>
    <t xml:space="preserve">YPR119W,YPR120C,YMR033W,YGR108W,YMR199W,YEL056W,YNL030W,YBL003C,YIL126W,YKL161C,YLR357W,YLR321C,YOR230W,YNR023W,YOR229W,YJL081C,YBR195C,YOR290C,YPL256C,YFR037C,YCR052W,YBR133C,YBR160W,YPL139C,YDR225W,YKL049C,YJL176C,YPR034W,YBR175W,YBR009C,YBR034C,YGR109C,YAL040C</t>
  </si>
  <si>
    <t xml:space="preserve">YAL040C,YBL003C,YBR009C,YBR034C,YBR133C,YBR160W,YBR175W,YBR195C,YCR052W,YDR225W,YEL056W,YFR037C,YGR108W,YGR109C,YIL126W,YJL081C,YJL176C,YKL049C,YKL161C,YLR321C,YLR357W,YMR033W,YMR199W,YNL030W,YNR023W,YOR229W,YOR230W,YOR290C,YPL139C,YPL256C,YPR034W,YPR119W,YPR120C</t>
  </si>
  <si>
    <t xml:space="preserve">9748787</t>
  </si>
  <si>
    <t xml:space="preserve">Azathioprine ADME</t>
  </si>
  <si>
    <t xml:space="preserve">YDR454C,YHR216W,YML056C,YKL067W,YAL022C,YMR217W,YKL209C,YLR432W</t>
  </si>
  <si>
    <t xml:space="preserve">YAL022C,YDR454C,YHR216W,YKL067W,YKL209C,YLR432W,YML056C,YMR217W</t>
  </si>
  <si>
    <t xml:space="preserve">9646399</t>
  </si>
  <si>
    <t xml:space="preserve">Aggrephagy</t>
  </si>
  <si>
    <t xml:space="preserve">YLR167W,YML085C,YDR092W,YGL087C,YKR103W,YDR424C,YIL148W,YNL021W,YKR054C,YFL037W,YML124C,YKR094C,YKL209C,YDR488C</t>
  </si>
  <si>
    <t xml:space="preserve">YDR092W,YDR424C,YDR488C,YFL037W,YGL087C,YIL148W,YKL209C,YKR054C,YKR094C,YKR103W,YLR167W,YML085C,YML124C,YNL021W</t>
  </si>
  <si>
    <t xml:space="preserve">380972</t>
  </si>
  <si>
    <t xml:space="preserve">Energy dependent regulation of mTOR by LKB1-AMPK</t>
  </si>
  <si>
    <t xml:space="preserve">YER027C,YDR477W,YGL208W,YNL173C,YDR422C,YHR146W,YGL115W,YJR059W,YKL198C</t>
  </si>
  <si>
    <t xml:space="preserve">YDR422C,YDR477W,YER027C,YGL115W,YGL208W,YHR146W,YJR059W,YKL198C,YNL173C</t>
  </si>
  <si>
    <t xml:space="preserve">111933</t>
  </si>
  <si>
    <t xml:space="preserve">Calmodulin induced events</t>
  </si>
  <si>
    <t xml:space="preserve">YIL033C,YJL164C,YKL166C,YBR109C,YGL179C,YPL203W</t>
  </si>
  <si>
    <t xml:space="preserve">YBR109C,YGL179C,YIL033C,YJL164C,YKL166C,YPL203W</t>
  </si>
  <si>
    <t xml:space="preserve">111997</t>
  </si>
  <si>
    <t xml:space="preserve">CaM pathway</t>
  </si>
  <si>
    <t xml:space="preserve">1483257</t>
  </si>
  <si>
    <t xml:space="preserve">Phospholipid metabolism</t>
  </si>
  <si>
    <t xml:space="preserve">YDR147W,YDR125C,YMR210W,YGR007W,YLR240W,YOR245C,YOR175C,YEL016C,YOR298W,YHR001W,YOR237W,YDR481C,YIL002C,YLR133W,YDL192W,YOR022C,YHR123W,YPR140W,YBR042C,YML042W,YOR109W,YDL137W,YOR171C,YJL100W,YLR305C,YNL128W,YBR177C,YPR113W,YOL011W,YMR165C,YNL106C,YIL155C,YPL145C,YCR026C,YGR202C,YKL094W,YBR097W,YPL095C,YNL130C,YNL012W,YDR208W,YMR006C,YLR099C,YGR110W,YBR029C,YJR110W,YDL142C,YKR031C,YKL212W,YDR018C,YOL065C,YDL052C,YDL022W,YMR008C,YGR015C,YJL054W,YJR073C,YNL267W,YML059C,YDR058C,YOL059W,YLR260W</t>
  </si>
  <si>
    <t xml:space="preserve">YBR029C,YBR042C,YBR097W,YBR177C,YCR026C,YDL022W,YDL052C,YDL137W,YDL142C,YDL192W,YDR018C,YDR058C,YDR125C,YDR147W,YDR208W,YDR481C,YEL016C,YGR007W,YGR015C,YGR110W,YGR202C,YHR001W,YHR123W,YIL002C,YIL155C,YJL054W,YJL100W,YJR073C,YJR110W,YKL094W,YKL212W,YKR031C,YLR099C,YLR133W,YLR240W,YLR260W,YLR305C,YML042W,YML059C,YMR006C,YMR008C,YMR165C,YMR210W,YNL012W,YNL106C,YNL128W,YNL130C,YNL267W,YOL011W,YOL059W,YOL065C,YOR022C,YOR109W,YOR171C,YOR175C,YOR237W,YOR245C,YOR298W,YPL095C,YPL145C,YPR113W,YPR140W</t>
  </si>
  <si>
    <t xml:space="preserve">1483206</t>
  </si>
  <si>
    <t xml:space="preserve">Glycerophospholipid biosynthesis</t>
  </si>
  <si>
    <t xml:space="preserve">YDR147W,YDR125C,YMR210W,YGR007W,YOR245C,YOR175C,YOR298W,YHR001W,YOR237W,YDR481C,YLR133W,YOR022C,YHR123W,YPR140W,YBR042C,YML042W,YOR171C,YBR177C,YPR113W,YOL011W,YMR165C,YIL155C,YPL145C,YGR202C,YKL094W,YPL095C,YNL130C,YNL012W,YMR006C,YLR099C,YGR110W,YBR029C,YDL142C,YKR031C,YDR018C,YDL052C,YDL022W,YMR008C,YGR015C,YJL054W,YJR073C,YDR058C,YOL059W,YLR260W</t>
  </si>
  <si>
    <t xml:space="preserve">YBR029C,YBR042C,YBR177C,YDL022W,YDL052C,YDL142C,YDR018C,YDR058C,YDR125C,YDR147W,YDR481C,YGR007W,YGR015C,YGR110W,YGR202C,YHR001W,YHR123W,YIL155C,YJL054W,YJR073C,YKL094W,YKR031C,YLR099C,YLR133W,YLR260W,YML042W,YMR006C,YMR008C,YMR165C,YMR210W,YNL012W,YNL130C,YOL011W,YOL059W,YOR022C,YOR171C,YOR175C,YOR237W,YOR245C,YOR298W,YPL095C,YPL145C,YPR113W,YPR140W</t>
  </si>
  <si>
    <t xml:space="preserve">3214841</t>
  </si>
  <si>
    <t xml:space="preserve">PKMTs methylate histone lysines</t>
  </si>
  <si>
    <t xml:space="preserve">YKR029C,YDR257C,YHR119W,YDR440W,YPL165C,YBR030W,YDR216W,YJL168C,YAR003W,YHR207C,YLR015W,YKL049C,YBR175W</t>
  </si>
  <si>
    <t xml:space="preserve">YAR003W,YBR030W,YBR175W,YDR216W,YDR257C,YDR440W,YHR119W,YHR207C,YJL168C,YKL049C,YKR029C,YLR015W,YPL165C</t>
  </si>
  <si>
    <t xml:space="preserve">74217</t>
  </si>
  <si>
    <t xml:space="preserve">Purine salvage</t>
  </si>
  <si>
    <t xml:space="preserve">YBR284W,YLR209C,YJR105W,YML022W,YML035C,YJL070C</t>
  </si>
  <si>
    <t xml:space="preserve">YBR284W,YJL070C,YJR105W,YLR209C,YML022W,YML035C</t>
  </si>
  <si>
    <t xml:space="preserve">5696395</t>
  </si>
  <si>
    <t xml:space="preserve">Formation of Incision Complex in GG-NER</t>
  </si>
  <si>
    <t xml:space="preserve">YDR314C,YLR167W,YER171W,YDL108W,YPR056W,YDR079C-A,YPR025C,YIL148W,YPL122C,YDR311W,YOL133W,YMR201C,YJL047C,YDR460W,YEL037C,YLR005W,YIL143C,YKR094C</t>
  </si>
  <si>
    <t xml:space="preserve">YDL108W,YDR079C-A,YDR311W,YDR314C,YDR460W,YEL037C,YER171W,YIL143C,YIL148W,YJL047C,YKR094C,YLR005W,YLR167W,YMR201C,YOL133W,YPL122C,YPR025C,YPR056W</t>
  </si>
  <si>
    <t xml:space="preserve">9006925</t>
  </si>
  <si>
    <t xml:space="preserve">Intracellular signaling by second messengers</t>
  </si>
  <si>
    <t xml:space="preserve">YKL203C,YOR362C,YER012W,YOL100W,YKL126W,YLR167W,YMR304W,YMR314W,YIL033C,YML092C,YDL147W,YBR028C,YOR157C,YIL035C,YER093C,YOR117W,YGL011C,YOR261C,YDL007W,YJL164C,YBR058C,YGL048C,YJL058C,YMR233W,YIL148W,YHR027C,YER021W,YKL145W,YNL006W,YNL128W,YDR427W,YDR394W,YKL166C,YBR109C,YFL007W,YDR005C,YGR232W,YDL097C,YBL041W,YOR061W,YOR259C,YDR208W,YOR295W,YOR039W,YJL001W,YIL007C,YGL179C,YFR004W,YIL075C,YGR135W,YBR270C,YHR205W,YFR052W,YOL038W,YPR108W,YER094C,YHR200W,YER125W,YFR050C,YOL078W,YBL105C,YPL203W,YGR253C,YKR094C,YPR103W</t>
  </si>
  <si>
    <t xml:space="preserve">YBL041W,YBL105C,YBR028C,YBR058C,YBR109C,YBR270C,YDL007W,YDL097C,YDL147W,YDR005C,YDR208W,YDR394W,YDR427W,YER012W,YER021W,YER093C,YER094C,YER125W,YFL007W,YFR004W,YFR050C,YFR052W,YGL011C,YGL048C,YGL179C,YGR135W,YGR232W,YGR253C,YHR027C,YHR200W,YHR205W,YIL007C,YIL033C,YIL035C,YIL075C,YIL148W,YJL001W,YJL058C,YJL164C,YKL126W,YKL145W,YKL166C,YKL203C,YKR094C,YLR167W,YML092C,YMR233W,YMR304W,YMR314W,YNL006W,YNL128W,YOL038W,YOL078W,YOL100W,YOR039W,YOR061W,YOR117W,YOR157C,YOR259C,YOR261C,YOR295W,YOR362C,YPL203W,YPR103W,YPR108W</t>
  </si>
  <si>
    <t xml:space="preserve">3214847</t>
  </si>
  <si>
    <t xml:space="preserve">HATs acetylate histones</t>
  </si>
  <si>
    <t xml:space="preserve">YIL036W,YEL056W,YPL001W,YNL030W,YBL002W,YOR230W,YOR244W,YPR031W,YOR229W,YOR064C,YBR195C,YHR090C,YNL167C,YNL097C,YJR082C,YDR224C,YPL139C,YKL049C,YBR009C,YER045C</t>
  </si>
  <si>
    <t xml:space="preserve">YBL002W,YBR009C,YBR195C,YDR224C,YEL056W,YER045C,YHR090C,YIL036W,YJR082C,YKL049C,YNL030W,YNL097C,YNL167C,YOR064C,YOR229W,YOR230W,YOR244W,YPL001W,YPL139C,YPR031W</t>
  </si>
  <si>
    <t xml:space="preserve">68949</t>
  </si>
  <si>
    <t xml:space="preserve">Orc1 removal from chromatin</t>
  </si>
  <si>
    <t xml:space="preserve">YPR119W,YPR120C,YGR108W,YOR362C,YER012W,YMR199W,YLR167W,YMR314W,YDR328C,YML092C,YBL023C,YML065W,YDL147W,YOR157C,YOR117W,YGL011C,YOR261C,YDL007W,YGL201C,YGL048C,YIL148W,YHR027C,YER021W,YKL145W,YDR427W,YLR274W,YDR394W,YNL261W,YPR162C,YFL007W,YBR060C,YPR019W,YDL097C,YBL041W,YJL194W,YOR259C,YPL256C,YOL133W,YEL032W,YDL132W,YJL001W,YLL004W,YIL007C,YBR160W,YFR004W,YIL075C,YGR135W,YFR052W,YOL038W,YPR108W,YER094C,YHR200W,YFR050C,YGR109C,YGR253C,YKR094C,YPR103W,YAL040C,YBR202W</t>
  </si>
  <si>
    <t xml:space="preserve">YAL040C,YBL023C,YBL041W,YBR060C,YBR160W,YBR202W,YDL007W,YDL097C,YDL132W,YDL147W,YDR328C,YDR394W,YDR427W,YEL032W,YER012W,YER021W,YER094C,YFL007W,YFR004W,YFR050C,YFR052W,YGL011C,YGL048C,YGL201C,YGR108W,YGR109C,YGR135W,YGR253C,YHR027C,YHR200W,YIL007C,YIL075C,YIL148W,YJL001W,YJL194W,YKL145W,YKR094C,YLL004W,YLR167W,YLR274W,YML065W,YML092C,YMR199W,YMR314W,YNL261W,YOL038W,YOL133W,YOR117W,YOR157C,YOR259C,YOR261C,YOR362C,YPL256C,YPR019W,YPR103W,YPR108W,YPR119W,YPR120C,YPR162C</t>
  </si>
  <si>
    <t xml:space="preserve">69052</t>
  </si>
  <si>
    <t xml:space="preserve">Switching of origins to a post-replicative state</t>
  </si>
  <si>
    <t xml:space="preserve">2262752</t>
  </si>
  <si>
    <t xml:space="preserve">Cellular responses to stress</t>
  </si>
  <si>
    <t xml:space="preserve">YBR010W,YKL203C,YHR079C,YNL250W,YGR040W,YHR186C,YJR048W,YCL005W-A,YJL128C,YMR054W,YNL030W,YPR054W,YGL073W,YDR256C,YBL003C,YGR163W,YNL007C,YJR140C,YOL012C,YKR084C,YBR215W,YBL002W,YDL079C,YDR135C,YNL031C,YDL159W,YKL073W,YAL005C,YNL006W,YOR332W,YBL075C,YOR027W,YHR030C,YLR113W,YNL021W,YHR026W,YML121W,YNL077W,YBL008W,YEL009C,YBL016W,YPL091W,YER025W,YPL240C,YLL024C,YJL115W,YJR104C,YPL140C,YKL080W,YOR076C,YMR139W,YOR270C,YEL051W,YCR027C,YNL307C,YJR007W,YDL126C,YHR206W,YOR231W,YKL117W,YBL052C,YEL027W,YMR224C,YKL171W,YEL039C,YBR127C,YHR008C,YNL064C,YDL042C,YJL163C,YMR038C,YPL237W,YDR224C,YER103W,YLR447C,YDR225W,YMR186W,YBR112C,YLR362W,YGR020C,YJL057C,YKL049C,YPR080W,YHR039C-A,YDL185W,YBL088C,YBR009C,YPR036W,YBR118W</t>
  </si>
  <si>
    <t xml:space="preserve">YAL005C,YBL002W,YBL003C,YBL008W,YBL016W,YBL052C,YBL075C,YBL088C,YBR009C,YBR010W,YBR112C,YBR118W,YBR127C,YBR215W,YCL005W-A,YCR027C,YDL042C,YDL079C,YDL126C,YDL159W,YDL185W,YDR135C,YDR224C,YDR225W,YDR256C,YEL009C,YEL027W,YEL039C,YEL051W,YER025W,YER103W,YGL073W,YGR020C,YGR040W,YGR163W,YHR008C,YHR026W,YHR030C,YHR039C-A,YHR079C,YHR186C,YHR206W,YJL057C,YJL115W,YJL128C,YJL163C,YJR007W,YJR048W,YJR104C,YJR140C,YKL049C,YKL073W,YKL080W,YKL117W,YKL171W,YKL203C,YKR084C,YLL024C,YLR113W,YLR362W,YLR447C,YML121W,YMR038C,YMR054W,YMR139W,YMR186W,YMR224C,YNL006W,YNL007C,YNL021W,YNL030W,YNL031C,YNL064C,YNL077W,YNL250W,YNL307C,YOL012C,YOR027W,YOR076C,YOR231W,YOR270C,YOR332W,YPL091W,YPL140C,YPL237W,YPL240C,YPR036W,YPR054W,YPR080W</t>
  </si>
  <si>
    <t xml:space="preserve">8953897</t>
  </si>
  <si>
    <t xml:space="preserve">Cellular responses to stimuli</t>
  </si>
  <si>
    <t xml:space="preserve">69186</t>
  </si>
  <si>
    <t xml:space="preserve">Lagging Strand Synthesis</t>
  </si>
  <si>
    <t xml:space="preserve">YJR006W,YJR068W,YBL035C,YOR217W,YHR164C,YDL102W,YKL045W,YNL102W,YNL312W,YDL164C,YKL113C,YBR087W,YBR088C,YNL290W,YAR007C,YIR008C,YOL094C</t>
  </si>
  <si>
    <t xml:space="preserve">YAR007C,YBL035C,YBR087W,YBR088C,YDL102W,YDL164C,YHR164C,YIR008C,YJR006W,YJR068W,YKL045W,YKL113C,YNL102W,YNL290W,YNL312W,YOL094C,YOR217W</t>
  </si>
  <si>
    <t xml:space="preserve">422475</t>
  </si>
  <si>
    <t xml:space="preserve">Axon guidance</t>
  </si>
  <si>
    <t xml:space="preserve">YGR040W,YBR028C,YDL159W,YHR030C,YKL135C,YGL206C,YBL016W,YGR167W,YJR058C,YOL062C,YBL037W,YJR005W</t>
  </si>
  <si>
    <t xml:space="preserve">YBL016W,YBL037W,YBR028C,YDL159W,YGL206C,YGR040W,YGR167W,YHR030C,YJR005W,YJR058C,YKL135C,YOL062C</t>
  </si>
  <si>
    <t xml:space="preserve">9675108</t>
  </si>
  <si>
    <t xml:space="preserve">Nervous system development</t>
  </si>
  <si>
    <t xml:space="preserve">69017</t>
  </si>
  <si>
    <t xml:space="preserve">CDK-mediated phosphorylation and removal of Cdc6</t>
  </si>
  <si>
    <t xml:space="preserve">YPR119W,YPR120C,YGR108W,YOR362C,YER012W,YMR199W,YLR167W,YMR314W,YML092C,YDL147W,YOR157C,YOR117W,YGL011C,YOR261C,YDL007W,YGL048C,YIL148W,YHR027C,YER021W,YKL145W,YDR427W,YDR394W,YFL007W,YDL097C,YBL041W,YJL194W,YOR259C,YPL256C,YJL001W,YIL007C,YBR160W,YFR004W,YIL075C,YGR135W,YFR052W,YOL038W,YPR108W,YER094C,YHR200W,YFR050C,YGR109C,YGR253C,YKR094C,YPR103W,YAL040C</t>
  </si>
  <si>
    <t xml:space="preserve">YAL040C,YBL041W,YBR160W,YDL007W,YDL097C,YDL147W,YDR394W,YDR427W,YER012W,YER021W,YER094C,YFL007W,YFR004W,YFR050C,YFR052W,YGL011C,YGL048C,YGR108W,YGR109C,YGR135W,YGR253C,YHR027C,YHR200W,YIL007C,YIL075C,YIL148W,YJL001W,YJL194W,YKL145W,YKR094C,YLR167W,YML092C,YMR199W,YMR314W,YOL038W,YOR117W,YOR157C,YOR259C,YOR261C,YOR362C,YPL256C,YPR103W,YPR108W,YPR119W,YPR120C</t>
  </si>
  <si>
    <t xml:space="preserve">532668</t>
  </si>
  <si>
    <t xml:space="preserve">N-glycan trimming in the ER and Calnexin/Calreticulin cycle</t>
  </si>
  <si>
    <t xml:space="preserve">YLR167W,YCL043C,YIL148W,YAL058W,YDR518W,YKR094C</t>
  </si>
  <si>
    <t xml:space="preserve">YAL058W,YCL043C,YDR518W,YIL148W,YKR094C,YLR167W</t>
  </si>
  <si>
    <t xml:space="preserve">901042</t>
  </si>
  <si>
    <t xml:space="preserve">Calnexin/calreticulin cycle</t>
  </si>
  <si>
    <t xml:space="preserve">69002</t>
  </si>
  <si>
    <t xml:space="preserve">DNA Replication Pre-Initiation</t>
  </si>
  <si>
    <t xml:space="preserve">YBR010W,YDL017W,YBL035C,YNL030W,YBL003C,YBL023C,YML065W,YDR052C,YOL012C,YBL002W,YNL031C,YBR278W,YIL150C,YGL201C,YLR274W,YKL045W,YNL261W,YNL102W,YPR162C,YBR060C,YNL312W,YPR019W,YJL194W,YDR121W,YNL262W,YEL032W,YPR175W,YLL004W,YDR224C,YBR160W,YLR103C,YDR225W,YKL049C,YAR007C,YIR008C,YBR009C,YJL065C,YBR202W</t>
  </si>
  <si>
    <t xml:space="preserve">YAR007C,YBL002W,YBL003C,YBL023C,YBL035C,YBR009C,YBR010W,YBR060C,YBR160W,YBR202W,YBR278W,YDL017W,YDR052C,YDR121W,YDR224C,YDR225W,YEL032W,YGL201C,YIL150C,YIR008C,YJL065C,YJL194W,YKL045W,YKL049C,YLL004W,YLR103C,YLR274W,YML065W,YNL030W,YNL031C,YNL102W,YNL261W,YNL262W,YNL312W,YOL012C,YPR019W,YPR162C,YPR175W</t>
  </si>
  <si>
    <t xml:space="preserve">5205647</t>
  </si>
  <si>
    <t xml:space="preserve">Mitophagy</t>
  </si>
  <si>
    <t xml:space="preserve">YAL008W,YIL035C,YBR217W,YOR061W,YPL149W,YOR039W,YGL180W,YBL078C</t>
  </si>
  <si>
    <t xml:space="preserve">YAL008W,YBL078C,YBR217W,YGL180W,YIL035C,YOR039W,YOR061W,YPL149W</t>
  </si>
  <si>
    <t xml:space="preserve">8934903</t>
  </si>
  <si>
    <t xml:space="preserve">Receptor Mediated Mitophagy</t>
  </si>
  <si>
    <t xml:space="preserve">211945</t>
  </si>
  <si>
    <t xml:space="preserve">Phase I - Functionalization of compounds</t>
  </si>
  <si>
    <t xml:space="preserve">YAL054C,YOR374W,YMR110C,YPL061W,YLR153C,YGR263C,YER073W,YHR007C,YDL168W</t>
  </si>
  <si>
    <t xml:space="preserve">YAL054C,YDL168W,YER073W,YGR263C,YHR007C,YLR153C,YMR110C,YOR374W,YPL061W</t>
  </si>
  <si>
    <t xml:space="preserve">9006931</t>
  </si>
  <si>
    <t xml:space="preserve">Signaling by Nuclear Receptors</t>
  </si>
  <si>
    <t xml:space="preserve">YBR010W,YOR151C,YGR005C,YPL033C,YOL100W,YKL126W,YLR226W,YOR210W,YNL030W,YDL114W,YPR187W,YBL003C,YNL181W,YOL012C,YOR374W,YOR246C,YDR043C,YDL140C,YKL058W,YOR194C,YBL002W,YNL031C,YOL005C,YJL110C,YPL061W,YCR065W,YJL140W,YLR426W,YKL107W,YBR109C,YBL016W,YBR154C,YPR068C,YPL240C,YER148W,YHR143W-A,YNL112W,YDR404C,YGR252W,YBL052C,YKL139W,YJL006C,YDR224C,YER169W,YHR205W,YDR225W,YMR186W,YER073W,YGR186W,YHR042W,YIL021W,YKL049C,YIL131C,YGL070C,YOR224C,YBR009C,YBR034C,YBL105C,YER040W,YDL168W,YLR260W,YFL021W</t>
  </si>
  <si>
    <t xml:space="preserve">YBL002W,YBL003C,YBL016W,YBL052C,YBL105C,YBR009C,YBR010W,YBR034C,YBR109C,YBR154C,YCR065W,YDL114W,YDL140C,YDL168W,YDR043C,YDR224C,YDR225W,YDR404C,YER040W,YER073W,YER148W,YER169W,YFL021W,YGL070C,YGR005C,YGR186W,YGR252W,YHR042W,YHR143W-A,YHR205W,YIL021W,YIL131C,YJL006C,YJL110C,YJL140W,YKL049C,YKL058W,YKL107W,YKL126W,YKL139W,YLR226W,YLR260W,YLR426W,YMR186W,YNL030W,YNL031C,YNL112W,YNL181W,YOL005C,YOL012C,YOL100W,YOR151C,YOR194C,YOR210W,YOR224C,YOR246C,YOR374W,YPL033C,YPL061W,YPL240C,YPR068C,YPR187W</t>
  </si>
  <si>
    <t xml:space="preserve">597592</t>
  </si>
  <si>
    <t xml:space="preserve">Post-translational protein modification</t>
  </si>
  <si>
    <t xml:space="preserve">YPR119W,YPR120C,YGR108W,YPL190C,YKL006C-A,YOR362C,YIL026C,YNL204C,YER012W,YER107C,YMR281W,YMR199W,YBL040C,YJR047C,YEL012W,YNR030W,YGL058W,YDL193W,YDL003W,YLR191W,YKR095W,YDR314C,YOR156C,YLR167W,YGL142C,YPR095C,YLR143W,YMR304W,YMR314W,YLR262C,YFL005W,YDR328C,YPL020C,YOR016C,YNL030W,YPL010W,YPR180W,YGL153W,YDR407C,YBL103C,YDR481C,YBL003C,YDR288W,YML092C,YMR235C,YGR001C,YDR448W,YKL165C,YBR254C,YIL109C,YBR082C,YKL196C,YIL049W,YMR013C,YDL226C,YPL227C,YOR339C,YDL147W,YCL043C,YML031W,YDL192W,YLR383W,YDR409W,YFL008W,YML133C,YMR223W,YOR022C,YDR176W,YDL018C,YBL067C,YOR157C,YGL137W,YKR084C,YOR117W,YDR177W,YDR059C,YBL002W,YHR110W,YGL011C,YOR067C,YPL003W,YKL210W,YOR261C,YPL204W,YDL007W,YBR243C,YBR058C,YPL120W,YFR002W,YIL004C,YGL048C,YHR098C,YDR390C,YPR181C,YIL103W,YMR026C,YCR065W,YOR089C,YJR099W,YNL093W,YOR370C,YMR233W,YMR218C,YDL137W,YIL148W,YNL049C,YHR027C,YER021W,YOR133W,YKL145W,YNL128W,YGL065C,YBR110W,YDR427W,YDL103C,YEL022W,YJL225C,YDR238C,YPR176C,YNL021W,YDR394W,YDR410C,YGL100W,YBR004C,YHR068W,YDR139C,YJL091C,YMR085W,YJL141C,YFL007W,YNL088W,YLR306W,YDL116W,YOR106W,YPR068C,YLR268W,YKR068C,YFL044C,YOR064C,YLL024C,YIL177C,YML001W,YFL045C,YOR036W,YLR128W,YKL191W,YOR115C,YDR054C,YML032C,YOR310C,YJL039C,YMR047C,YJL132W,YOL006C,YHR090C,YER003C,YDL097C,YOR076C,YDR517W,YKL213C,YBL050W,YBL041W,YJL031C,YOR098C,YDR190C,YOR259C,YPL256C,YFL027C,YLR208W,YMR236W,YNL112W,YJL074C,YPL085W,YGR252W,YNL339C,YDL126C,YOL133W,YGR119C,YOR149C,YBL079W,YLR078C,YGL002W,YFL017C,YPL218W,YDL088C,YML012W,YFL038C,YNR043W,YDL132W,YAL058W,YNL304W,YGL210W,YDR189W,YHL031C,YNL097C,YOR295W,YLL029W,YGR036C,YML063W,YLR057W,YKR082W,YFR010W,YKL104C,YJL001W,YLR441C,YDL064W,YJR042W,YJR070C,YDR246W,YER031C,YFR051C,YIL007C,YEL034W,YNL219C,YDR224C,YDR217C,YBR088C,YAL034C,YDR472W,YAR002C-A,YFR004W,YDR244W,YPR066W,YIL075C,YGR135W,YOR002W,YDR518W,YDL195W,YDR167W,YDR265W,YDL058W,YKL057C,YML103C,YNL287W,YMR022W,YFR052W,YNL024C,YDR225W,YOL038W,YGL200C,YHL050C,YEL019C,YJL061W,YDR002W,YLR007W,YDR510W,YLR137W,YOL034W,YLR026C,YDL105W,YBR002C,YPR108W,YIL131C,YER094C,YBR080C,YPR080W,YHR200W,YBL082C,YLR097C,YDL145C,YFR050C,YOR338W,YML088W,YFL049W,YBL071W-A,YIL064W,YBR009C,YDR385W,YEL058W,YJR031C,YIL076W,YLR172C,YER122C,YBL113C,YGR109C,YGR253C,YKR094C,YPR103W,YNR026C,YML077W,YBR118W,YAL007C,YAL040C</t>
  </si>
  <si>
    <t xml:space="preserve">YAL007C,YAL034C,YAL040C,YAL058W,YAR002C-A,YBL002W,YBL003C,YBL040C,YBL041W,YBL050W,YBL067C,YBL071W-A,YBL079W,YBL082C,YBL103C,YBL113C,YBR002C,YBR004C,YBR009C,YBR058C,YBR080C,YBR082C,YBR088C,YBR110W,YBR118W,YBR243C,YBR254C,YCL043C,YCR065W,YDL003W,YDL007W,YDL018C,YDL058W,YDL064W,YDL088C,YDL097C,YDL103C,YDL105W,YDL116W,YDL126C,YDL132W,YDL137W,YDL145C,YDL147W,YDL192W,YDL193W,YDL195W,YDL226C,YDR002W,YDR054C,YDR059C,YDR139C,YDR167W,YDR176W,YDR177W,YDR189W,YDR190C,YDR217C,YDR224C,YDR225W,YDR238C,YDR244W,YDR246W,YDR265W,YDR288W,YDR314C,YDR328C,YDR385W,YDR390C,YDR394W,YDR407C,YDR409W,YDR410C,YDR427W,YDR448W,YDR472W,YDR481C,YDR510W,YDR517W,YDR518W,YEL012W,YEL019C,YEL022W,YEL034W,YEL058W,YER003C,YER012W,YER021W,YER031C,YER094C,YER107C,YER122C,YFL005W,YFL007W,YFL008W,YFL017C,YFL027C,YFL038C,YFL044C,YFL045C,YFL049W,YFR002W,YFR004W,YFR010W,YFR050C,YFR051C,YFR052W,YGL002W,YGL011C,YGL048C,YGL058W,YGL065C,YGL100W,YGL137W,YGL142C,YGL153W,YGL200C,YGL210W,YGR001C,YGR036C,YGR108W,YGR109C,YGR119C,YGR135W,YGR252W,YGR253C,YHL031C,YHL050C,YHR027C,YHR068W,YHR090C,YHR098C,YHR110W,YHR200W,YIL004C,YIL007C,YIL026C,YIL049W,YIL064W,YIL075C,YIL076W,YIL103W,YIL109C,YIL131C,YIL148W,YIL177C,YJL001W,YJL031C,YJL039C,YJL061W,YJL074C,YJL091C,YJL132W,YJL141C,YJL225C,YJR031C,YJR042W,YJR047C,YJR070C,YJR099W,YKL006C-A,YKL057C,YKL104C,YKL145W,YKL165C,YKL191W,YKL196C,YKL210W,YKL213C,YKR068C,YKR082W,YKR084C,YKR094C,YKR095W,YLL024C,YLL029W,YLR007W,YLR026C,YLR057W,YLR078C,YLR097C,YLR128W,YLR137W,YLR143W,YLR167W,YLR172C,YLR191W,YLR208W,YLR262C,YLR268W,YLR306W,YLR383W,YLR441C,YML001W,YML012W,YML031W,YML032C,YML063W,YML077W,YML088W,YML092C,YML103C,YML133C,YMR013C,YMR022W,YMR026C,YMR047C,YMR085W,YMR199W,YMR218C,YMR223W,YMR233W,YMR235C,YMR236W,YMR281W,YMR304W,YMR314W,YNL021W,YNL024C,YNL030W,YNL049C,YNL088W,YNL093W,YNL097C,YNL112W,YNL128W,YNL204C,YNL219C,YNL287W,YNL304W,YNL339C,YNR026C,YNR030W,YNR043W,YOL006C,YOL034W,YOL038W,YOL133W,YOR002W,YOR016C,YOR022C,YOR036W,YOR064C,YOR067C,YOR076C,YOR089C,YOR098C,YOR106W,YOR115C,YOR117W,YOR133W,YOR149C,YOR156C,YOR157C,YOR259C,YOR261C,YOR295W,YOR310C,YOR338W,YOR339C,YOR362C,YOR370C,YPL003W,YPL010W,YPL020C,YPL085W,YPL120W,YPL190C,YPL204W,YPL218W,YPL227C,YPL256C,YPR066W,YPR068C,YPR080W,YPR095C,YPR103W,YPR108W,YPR119W,YPR120C,YPR176C,YPR180W,YPR181C</t>
  </si>
  <si>
    <t xml:space="preserve">69541</t>
  </si>
  <si>
    <t xml:space="preserve">Stabilization of p53</t>
  </si>
  <si>
    <t xml:space="preserve">YLR167W,YDL101C,YMR233W,YIL148W,YOR295W,YBL088C,YKR094C</t>
  </si>
  <si>
    <t xml:space="preserve">YBL088C,YDL101C,YIL148W,YKR094C,YLR167W,YMR233W,YOR295W</t>
  </si>
  <si>
    <t xml:space="preserve">69563</t>
  </si>
  <si>
    <t xml:space="preserve">p53-Dependent G1 DNA Damage Response</t>
  </si>
  <si>
    <t xml:space="preserve">69580</t>
  </si>
  <si>
    <t xml:space="preserve">p53-Dependent G1/S DNA damage checkpoint</t>
  </si>
  <si>
    <t xml:space="preserve">983231</t>
  </si>
  <si>
    <t xml:space="preserve">Factors involved in megakaryocyte development and platelet production</t>
  </si>
  <si>
    <t xml:space="preserve">YKR019C,YIL033C,YBR179C,YLR422W,YLR229C,YIL034C,YJL164C,YEL061C,YKL166C,YBL007C,YOR301W,YDR323C,YER170W,YPL203W,YKL007W</t>
  </si>
  <si>
    <t xml:space="preserve">YBL007C,YBR179C,YDR323C,YEL061C,YER170W,YIL033C,YIL034C,YJL164C,YKL007W,YKL166C,YKR019C,YLR229C,YLR422W,YOR301W,YPL203W</t>
  </si>
  <si>
    <t xml:space="preserve">157858</t>
  </si>
  <si>
    <t xml:space="preserve">Gap junction trafficking and regulation</t>
  </si>
  <si>
    <t xml:space="preserve">YOR211C,YFL039C,YGL206C,YLL001W,YGR167W,YKR001C,YOL062C</t>
  </si>
  <si>
    <t xml:space="preserve">YFL039C,YGL206C,YGR167W,YKR001C,YLL001W,YOL062C,YOR211C</t>
  </si>
  <si>
    <t xml:space="preserve">190828</t>
  </si>
  <si>
    <t xml:space="preserve">Gap junction trafficking</t>
  </si>
  <si>
    <t xml:space="preserve">190873</t>
  </si>
  <si>
    <t xml:space="preserve">Gap junction degradation</t>
  </si>
  <si>
    <t xml:space="preserve">196025</t>
  </si>
  <si>
    <t xml:space="preserve">Formation of annular gap junctions</t>
  </si>
  <si>
    <t xml:space="preserve">6804758</t>
  </si>
  <si>
    <t xml:space="preserve">Regulation of TP53 Activity through Acetylation</t>
  </si>
  <si>
    <t xml:space="preserve">YKL126W,YJL128C,YDL159W,YOR244W,YPR031W,YOR064C,YPL140C,YHR090C,YOR231W,YDR208W,YNL097C,YJR017C,YJR082C,YHR205W</t>
  </si>
  <si>
    <t xml:space="preserve">YDL159W,YDR208W,YHR090C,YHR205W,YJL128C,YJR017C,YJR082C,YKL126W,YNL097C,YOR064C,YOR231W,YOR244W,YPL140C,YPR031W</t>
  </si>
  <si>
    <t xml:space="preserve">446219</t>
  </si>
  <si>
    <t xml:space="preserve">Synthesis of substrates in N-glycan biosythesis</t>
  </si>
  <si>
    <t xml:space="preserve">YDL193W,YIL049W,YMR013C,YPL227C,YDL103C,YMR085W,YFL045C,YER003C,YFL017C,YNR043W,YGR036C,YKL104C,YBR002C,YEL058W</t>
  </si>
  <si>
    <t xml:space="preserve">YBR002C,YDL103C,YDL193W,YEL058W,YER003C,YFL017C,YFL045C,YGR036C,YIL049W,YKL104C,YMR013C,YMR085W,YNR043W,YPL227C</t>
  </si>
  <si>
    <t xml:space="preserve">425366</t>
  </si>
  <si>
    <t xml:space="preserve">Transport of bile salts and organic acids, metal ions and amine compounds</t>
  </si>
  <si>
    <t xml:space="preserve">YDR205W,YDR338C,YDR497C,YOR316C,YIL023C,YHR032W,YHR175W,YMR243C</t>
  </si>
  <si>
    <t xml:space="preserve">YDR205W,YDR338C,YDR497C,YHR032W,YHR175W,YIL023C,YMR243C,YOR316C</t>
  </si>
  <si>
    <t xml:space="preserve">69306</t>
  </si>
  <si>
    <t xml:space="preserve">DNA Replication</t>
  </si>
  <si>
    <t xml:space="preserve">YBR010W,YPR119W,YPR120C,YGR108W,YOR362C,YER012W,YMR199W,YJR006W,YDL017W,YLR167W,YJR068W,YBL035C,YMR314W,YDR328C,YNL030W,YBL003C,YML092C,YBL023C,YML065W,YDR052C,YDL147W,YOL012C,YOR157C,YOR117W,YOR217W,YBL002W,YHR164C,YGL011C,YNL031C,YJL072C,YOR261C,YBR278W,YDL007W,YIL150C,YGL201C,YGL048C,YIL148W,YHR027C,YER021W,YDL102W,YKL145W,YDR427W,YLR274W,YDR394W,YKL045W,YNL261W,YNL102W,YPR162C,YFL007W,YBR060C,YNL312W,YDR013W,YDL164C,YKL113C,YPR019W,YDL097C,YBL041W,YJL194W,YOR259C,YPL256C,YDR121W,YBR087W,YNL262W,YOL133W,YEL032W,YDL132W,YPR175W,YJL001W,YLL004W,YIL007C,YDR224C,YBR088C,YBR160W,YLR103C,YFR004W,YIL075C,YGR135W,YFR052W,YDR225W,YOL038W,YOL146W,YNL290W,YPR108W,YKL049C,YER094C,YAR007C,YHR200W,YFR050C,YIR008C,YBR009C,YGR109C,YJL065C,YGR253C,YKR094C,YPR103W,YOL094C,YDR489W,YAL040C,YBR202W</t>
  </si>
  <si>
    <t xml:space="preserve">YAL040C,YAR007C,YBL002W,YBL003C,YBL023C,YBL035C,YBL041W,YBR009C,YBR010W,YBR060C,YBR087W,YBR088C,YBR160W,YBR202W,YBR278W,YDL007W,YDL017W,YDL097C,YDL102W,YDL132W,YDL147W,YDL164C,YDR013W,YDR052C,YDR121W,YDR224C,YDR225W,YDR328C,YDR394W,YDR427W,YDR489W,YEL032W,YER012W,YER021W,YER094C,YFL007W,YFR004W,YFR050C,YFR052W,YGL011C,YGL048C,YGL201C,YGR108W,YGR109C,YGR135W,YGR253C,YHR027C,YHR164C,YHR200W,YIL007C,YIL075C,YIL148W,YIL150C,YIR008C,YJL001W,YJL065C,YJL072C,YJL194W,YJR006W,YJR068W,YKL045W,YKL049C,YKL113C,YKL145W,YKR094C,YLL004W,YLR103C,YLR167W,YLR274W,YML065W,YML092C,YMR199W,YMR314W,YNL030W,YNL031C,YNL102W,YNL261W,YNL262W,YNL290W,YNL312W,YOL012C,YOL038W,YOL094C,YOL133W,YOL146W,YOR117W,YOR157C,YOR217W,YOR259C,YOR261C,YOR362C,YPL256C,YPR019W,YPR103W,YPR108W,YPR119W,YPR120C,YPR162C,YPR175W</t>
  </si>
  <si>
    <t xml:space="preserve">5688426</t>
  </si>
  <si>
    <t xml:space="preserve">Deubiquitination</t>
  </si>
  <si>
    <t xml:space="preserve">YPR119W,YPR120C,YGR108W,YOR362C,YER012W,YMR199W,YLR167W,YMR304W,YMR314W,YBL003C,YML092C,YDR448W,YDL147W,YML133C,YMR223W,YDR176W,YBL067C,YOR157C,YOR117W,YBL002W,YGL011C,YOR261C,YDL007W,YBR058C,YPL120W,YGL048C,YJR099W,YMR233W,YIL148W,YHR027C,YER021W,YKL145W,YNL128W,YDR427W,YJL225C,YDR394W,YDR139C,YFL007W,YFL044C,YIL177C,YDL097C,YBL041W,YDR190C,YOR259C,YPL256C,YMR236W,YGR252W,YNL339C,YDL126C,YOR295W,YML063W,YFR010W,YJL001W,YLR441C,YIL007C,YDR224C,YAL034C,YFR004W,YIL075C,YGR135W,YDR167W,YFR052W,YDR225W,YOL038W,YHL050C,YPR108W,YER094C,YHR200W,YFR050C,YOR338W,YBL113C,YGR109C,YGR253C,YKR094C,YPR103W,YAL040C</t>
  </si>
  <si>
    <t xml:space="preserve">YAL034C,YAL040C,YBL002W,YBL003C,YBL041W,YBL067C,YBL113C,YBR058C,YDL007W,YDL097C,YDL126C,YDL147W,YDR139C,YDR167W,YDR176W,YDR190C,YDR224C,YDR225W,YDR394W,YDR427W,YDR448W,YER012W,YER021W,YER094C,YFL007W,YFL044C,YFR004W,YFR010W,YFR050C,YFR052W,YGL011C,YGL048C,YGR108W,YGR109C,YGR135W,YGR252W,YGR253C,YHL050C,YHR027C,YHR200W,YIL007C,YIL075C,YIL148W,YIL177C,YJL001W,YJL225C,YJR099W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</si>
  <si>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392518</t>
  </si>
  <si>
    <t xml:space="preserve">Signal amplification</t>
  </si>
  <si>
    <t xml:space="preserve">YER020W,YLR113W,YOL011W,YNL012W,YMR006C,YMR008C</t>
  </si>
  <si>
    <t xml:space="preserve">YER020W,YLR113W,YMR006C,YMR008C,YNL012W,YOL011W</t>
  </si>
  <si>
    <t xml:space="preserve">418592</t>
  </si>
  <si>
    <t xml:space="preserve">ADP signalling through P2Y purinoceptor 1</t>
  </si>
  <si>
    <t xml:space="preserve">9013106</t>
  </si>
  <si>
    <t xml:space="preserve">RHOC GTPase cycle</t>
  </si>
  <si>
    <t xml:space="preserve">YOR327C,YOR256C,YNL280C,YKR055W,YIL118W,YNL090W,YPL176C,YIL070C,YPL242C,YJR126C,YLR080W,YFL048C,YDL135C,YJL201W,YKR044W,YLR026C,YER120W,YBL091C-A,YPR165W,YBL105C</t>
  </si>
  <si>
    <t xml:space="preserve">YBL091C-A,YBL105C,YDL135C,YER120W,YFL048C,YIL070C,YIL118W,YJL201W,YJR126C,YKR044W,YKR055W,YLR026C,YLR080W,YNL090W,YNL280C,YOR256C,YOR327C,YPL176C,YPL242C,YPR165W</t>
  </si>
  <si>
    <t xml:space="preserve">5689880</t>
  </si>
  <si>
    <t xml:space="preserve">Ub-specific processing proteases</t>
  </si>
  <si>
    <t xml:space="preserve">YPR119W,YPR120C,YGR108W,YOR362C,YER012W,YMR199W,YLR167W,YMR304W,YMR314W,YBL003C,YML092C,YDR448W,YDL147W,YML133C,YMR223W,YDR176W,YBL067C,YOR157C,YOR117W,YBL002W,YGL011C,YOR261C,YDL007W,YBR058C,YPL120W,YGL048C,YMR233W,YIL148W,YHR027C,YER021W,YKL145W,YNL128W,YDR427W,YJL225C,YDR394W,YFL007W,YIL177C,YDL097C,YBL041W,YDR190C,YOR259C,YPL256C,YMR236W,YGR252W,YNL339C,YOR295W,YML063W,YFR010W,YJL001W,YLR441C,YIL007C,YDR224C,YAL034C,YFR004W,YIL075C,YGR135W,YDR167W,YFR052W,YDR225W,YOL038W,YHL050C,YPR108W,YER094C,YHR200W,YFR050C,YOR338W,YBL113C,YGR109C,YGR253C,YKR094C,YPR103W,YAL040C</t>
  </si>
  <si>
    <t xml:space="preserve">YAL034C,YAL040C,YBL002W,YBL003C,YBL041W,YBL067C,YBL113C,YBR058C,YDL007W,YDL097C,YDL147W,YDR167W,YDR176W,YDR190C,YDR224C,YDR225W,YDR394W,YDR427W,YDR448W,YER012W,YER021W,YER094C,YFL007W,YFR004W,YFR010W,YFR050C,YFR052W,YGL011C,YGL048C,YGR108W,YGR109C,YGR135W,YGR252W,YGR253C,YHL050C,YHR027C,YHR200W,YIL007C,YIL075C,YIL148W,YIL177C,YJL001W,YJL225C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</si>
  <si>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191273</t>
  </si>
  <si>
    <t xml:space="preserve">Cholesterol biosynthesis</t>
  </si>
  <si>
    <t xml:space="preserve">YPL069C,YLR242C,YNL280C,YMR208W,YHR072W,YML075C,YPL117C,YJL167W,YGR175C,YHR190W,YGL001C,YNR043W,YML126C,YGR060W,YHR007C,YLR056W</t>
  </si>
  <si>
    <t xml:space="preserve">YGL001C,YGR060W,YGR175C,YHR007C,YHR072W,YHR190W,YJL167W,YLR056W,YLR242C,YML075C,YML126C,YMR208W,YNL280C,YNR043W,YPL069C,YPL117C</t>
  </si>
  <si>
    <t xml:space="preserve">9012999</t>
  </si>
  <si>
    <t xml:space="preserve">RHO GTPase cycle</t>
  </si>
  <si>
    <t xml:space="preserve">YOR327C,YNL180C,YHL002W,YER020W,YOR256C,YNL280C,YOL081W,YLR422W,YOR127W,YKR055W,YBL047C,YCR088W,YCR038C,YLR229C,YIL034C,YNL084C,YIL118W,YNL090W,YMR110C,YPL176C,YAL024C,YNL079C,YOR027W,YIL070C,YPL242C,YGL206C,YIR033W,YNL298W,YOL113W,YMR017W,YPL115C,YDL091C,YML001W,YML013W,YJR126C,YOR134W,YDR379W,YLR080W,YFL048C,YMR232W,YGR009C,YGR136W,YPL183C,YDL135C,YLR310C,YJL201W,YDR389W,YKR044W,YDR189W,YHL007C,YBR140C,YKR031C,YOL065C,YNL098C,YLR026C,YER120W,YBL091C-A,YER155C,YKL020C,YIR006C,YPR165W,YER125W,YPL170W,YBL105C,YBR260C</t>
  </si>
  <si>
    <t xml:space="preserve">YAL024C,YBL047C,YBL091C-A,YBL105C,YBR140C,YBR260C,YCR038C,YCR088W,YDL091C,YDL135C,YDR189W,YDR379W,YDR389W,YER020W,YER120W,YER125W,YER155C,YFL048C,YGL206C,YGR009C,YGR136W,YHL002W,YHL007C,YIL034C,YIL070C,YIL118W,YIR006C,YIR033W,YJL201W,YJR126C,YKL020C,YKR031C,YKR044W,YKR055W,YLR026C,YLR080W,YLR229C,YLR310C,YLR422W,YML001W,YML013W,YMR017W,YMR110C,YMR232W,YNL079C,YNL084C,YNL090W,YNL098C,YNL180C,YNL280C,YNL298W,YOL065C,YOL081W,YOL113W,YOR027W,YOR127W,YOR134W,YOR256C,YOR327C,YPL115C,YPL170W,YPL176C,YPL183C,YPL242C,YPR165W</t>
  </si>
  <si>
    <t xml:space="preserve">9018519</t>
  </si>
  <si>
    <t xml:space="preserve">Estrogen-dependent gene expression</t>
  </si>
  <si>
    <t xml:space="preserve">YBR010W,YOR151C,YGR005C,YLR226W,YOR210W,YNL030W,YPR187W,YBL003C,YOL012C,YDR043C,YDL140C,YKL058W,YOR194C,YBL002W,YNL031C,YOL005C,YJL110C,YCR065W,YJL140W,YBR154C,YPR068C,YER148W,YHR143W-A,YNL112W,YDR404C,YGR252W,YBL052C,YKL139W,YJL006C,YDR224C,YER169W,YDR225W,YGR186W,YIL021W,YKL049C,YIL131C,YGL070C,YOR224C,YBR009C,YBR034C,YER040W,YFL021W</t>
  </si>
  <si>
    <t xml:space="preserve">YBL002W,YBL003C,YBL052C,YBR009C,YBR010W,YBR034C,YBR154C,YCR065W,YDL140C,YDR043C,YDR224C,YDR225W,YDR404C,YER040W,YER148W,YER169W,YFL021W,YGL070C,YGR005C,YGR186W,YGR252W,YHR143W-A,YIL021W,YIL131C,YJL006C,YJL110C,YJL140W,YKL049C,YKL058W,YKL139W,YLR226W,YNL030W,YNL031C,YNL112W,YOL005C,YOL012C,YOR151C,YOR194C,YOR210W,YOR224C,YPR068C,YPR187W</t>
  </si>
  <si>
    <t xml:space="preserve">9013424</t>
  </si>
  <si>
    <t xml:space="preserve">RHOV GTPase cycle</t>
  </si>
  <si>
    <t xml:space="preserve">YOR127W,YLR229C,YNL079C,YPL242C,YGL206C,YNL298W,YOL113W,YPL115C,YDR379W,YPL183C,YHL007C,YER155C,YBR260C</t>
  </si>
  <si>
    <t xml:space="preserve">YBR260C,YDR379W,YER155C,YGL206C,YHL007C,YLR229C,YNL079C,YNL298W,YOL113W,YOR127W,YPL115C,YPL183C,YPL242C</t>
  </si>
  <si>
    <t xml:space="preserve">6796648</t>
  </si>
  <si>
    <t xml:space="preserve">TP53 Regulates Transcription of DNA Repair Genes</t>
  </si>
  <si>
    <t xml:space="preserve">YOR151C,YGR005C,YLR226W,YER171W,YDL108W,YOR210W,YPR187W,YPR056W,YDR079C-A,YDL140C,YPL046C,YGL207W,YPR025C,YOL005C,YJL140W,YML010W,YBR154C,YPL122C,YGR063C,YHR143W-A,YDR404C,YDR311W,YKL139W,YMR277W,YJL006C,YKL005C,YML069W,YDR460W,YGL043W,YGR186W,YIL021W,YGL070C,YLR005W,YIL143C,YOR224C,YNL230C</t>
  </si>
  <si>
    <t xml:space="preserve">YBR154C,YDL108W,YDL140C,YDR079C-A,YDR311W,YDR404C,YDR460W,YER171W,YGL043W,YGL070C,YGL207W,YGR005C,YGR063C,YGR186W,YHR143W-A,YIL021W,YIL143C,YJL006C,YJL140W,YKL005C,YKL139W,YLR005W,YLR226W,YML010W,YML069W,YMR277W,YNL230C,YOL005C,YOR151C,YOR210W,YOR224C,YPL046C,YPL122C,YPR025C,YPR056W,YPR187W</t>
  </si>
  <si>
    <t xml:space="preserve">189483</t>
  </si>
  <si>
    <t xml:space="preserve">Heme degradation</t>
  </si>
  <si>
    <t xml:space="preserve">YHL035C,YDR135C,YLR189C,YLL048C,YLL015W</t>
  </si>
  <si>
    <t xml:space="preserve">YDR135C,YHL035C,YLL015W,YLL048C,YLR189C</t>
  </si>
  <si>
    <t xml:space="preserve">69620</t>
  </si>
  <si>
    <t xml:space="preserve">Cell Cycle Checkpoints</t>
  </si>
  <si>
    <t xml:space="preserve">YOR368W,YOR362C,YGR188C,YER012W,YLR167W,YJR068W,YOR026W,YMR314W,YDR477W,YML092C,YDL147W,YDL101C,YOR157C,YOR117W,YGL011C,YLR288C,YOR261C,YDL007W,YGL048C,YMR233W,YJL030W,YIL148W,YHR027C,YER021W,YKL145W,YDR427W,YMR036C,YDR394W,YJL013C,YFL007W,YNL312W,YGL116W,YPL194W,YDL097C,YBL041W,YOR259C,YER173W,YBR087W,YOR295W,YJL001W,YIL007C,YFR004W,YIL075C,YGR135W,YJR059W,YFR052W,YOL038W,YNL290W,YKL198C,YPR108W,YER094C,YAR007C,YHR200W,YFR050C,YBL088C,YGR253C,YKR094C,YPR103W,YOL094C</t>
  </si>
  <si>
    <t xml:space="preserve">YAR007C,YBL041W,YBL088C,YBR087W,YDL007W,YDL097C,YDL101C,YDL147W,YDR394W,YDR427W,YDR477W,YER012W,YER021W,YER094C,YER173W,YFL007W,YFR004W,YFR050C,YFR052W,YGL011C,YGL048C,YGL116W,YGR135W,YGR188C,YGR253C,YHR027C,YHR200W,YIL007C,YIL075C,YIL148W,YJL001W,YJL013C,YJL030W,YJR059W,YJR068W,YKL145W,YKL198C,YKR094C,YLR167W,YLR288C,YML092C,YMR036C,YMR233W,YMR314W,YNL290W,YNL312W,YOL038W,YOL094C,YOR026W,YOR117W,YOR157C,YOR259C,YOR261C,YOR295W,YOR362C,YOR368W,YPL194W,YPR103W,YPR108W</t>
  </si>
  <si>
    <t xml:space="preserve">6804756</t>
  </si>
  <si>
    <t xml:space="preserve">Regulation of TP53 Activity through Phosphorylation</t>
  </si>
  <si>
    <t xml:space="preserve">YIL035C,YGL207W,YOR061W,YOR039W,YML069W</t>
  </si>
  <si>
    <t xml:space="preserve">YGL207W,YIL035C,YML069W,YOR039W,YOR061W</t>
  </si>
  <si>
    <t xml:space="preserve">9639288</t>
  </si>
  <si>
    <t xml:space="preserve">Amino acids regulate mTORC1</t>
  </si>
  <si>
    <t xml:space="preserve">YKL203C,YHR186C,YCL005W-A,YMR054W,YGR163W,YNL006W,YOR332W,YHR026W,YML121W,YKL080W,YOR270C,YEL051W,YCR027C,YEL027W,YBR127C,YLR447C,YGR020C,YHR039C-A,YDL185W,YPR036W</t>
  </si>
  <si>
    <t xml:space="preserve">YBR127C,YCL005W-A,YCR027C,YDL185W,YEL027W,YEL051W,YGR020C,YGR163W,YHR026W,YHR039C-A,YHR186C,YKL080W,YKL203C,YLR447C,YML121W,YMR054W,YNL006W,YOR270C,YOR332W,YPR036W</t>
  </si>
  <si>
    <t xml:space="preserve">9711097</t>
  </si>
  <si>
    <t xml:space="preserve">Cellular response to starvation</t>
  </si>
  <si>
    <t xml:space="preserve">6807070</t>
  </si>
  <si>
    <t xml:space="preserve">PTEN Regulation</t>
  </si>
  <si>
    <t xml:space="preserve">YOR362C,YER012W,YLR167W,YMR304W,YMR314W,YML092C,YDL147W,YOR157C,YIL035C,YOR117W,YGL011C,YOR261C,YDL007W,YBR058C,YGL048C,YIL148W,YHR027C,YER021W,YKL145W,YNL128W,YDR427W,YDR394W,YFL007W,YDR005C,YGR232W,YDL097C,YBL041W,YOR061W,YOR259C,YOR039W,YJL001W,YIL007C,YFR004W,YIL075C,YGR135W,YFR052W,YOL038W,YPR108W,YER094C,YHR200W,YER125W,YFR050C,YGR253C,YKR094C,YPR103W</t>
  </si>
  <si>
    <t xml:space="preserve">YBL041W,YBR058C,YDL007W,YDL097C,YDL147W,YDR005C,YDR394W,YDR427W,YER012W,YER021W,YER094C,YER125W,YFL007W,YFR004W,YFR050C,YFR052W,YGL011C,YGL048C,YGR135W,YGR232W,YGR253C,YHR027C,YHR200W,YIL007C,YIL035C,YIL075C,YIL148W,YJL001W,YKL145W,YKR094C,YLR167W,YML092C,YMR304W,YMR314W,YNL128W,YOL038W,YOR039W,YOR061W,YOR117W,YOR157C,YOR259C,YOR261C,YOR362C,YPR103W,YPR108W</t>
  </si>
  <si>
    <t xml:space="preserve">109606</t>
  </si>
  <si>
    <t xml:space="preserve">Intrinsic Pathway for Apoptosis</t>
  </si>
  <si>
    <t xml:space="preserve">YDR218C,YJR048W,YJR076C,YDL225W,YEL039C,YGR059W,YHR107C,YLR314C</t>
  </si>
  <si>
    <t xml:space="preserve">YDL225W,YDR218C,YEL039C,YGR059W,YHR107C,YJR048W,YJR076C,YLR314C</t>
  </si>
  <si>
    <t xml:space="preserve">111457</t>
  </si>
  <si>
    <t xml:space="preserve">Release of apoptotic factors from the mitochondria</t>
  </si>
  <si>
    <t xml:space="preserve">111471</t>
  </si>
  <si>
    <t xml:space="preserve">Apoptotic factor-mediated response</t>
  </si>
  <si>
    <t xml:space="preserve">1482798</t>
  </si>
  <si>
    <t xml:space="preserve">Acyl chain remodeling of CL</t>
  </si>
  <si>
    <t xml:space="preserve">YPR140W,YBR042C,YOL011W,YNL012W,YMR006C,YMR008C</t>
  </si>
  <si>
    <t xml:space="preserve">YBR042C,YMR006C,YMR008C,YNL012W,YOL011W,YPR140W</t>
  </si>
  <si>
    <t xml:space="preserve">927802</t>
  </si>
  <si>
    <t xml:space="preserve">Nonsense-Mediated Decay (NMD)</t>
  </si>
  <si>
    <t xml:space="preserve">YLR344W,YHR015W,YPL090C,YDR382W,YGL076C,YBR048W,YER165W,YGL031C,YLR167W,YDL075W,YLR233C,YGR027C,YDR447C,YMR121C,YMR143W,YBR143C,YAL016W,YBL027W,YPL178W,YBL092W,YDR418W,YGL030W,YDR172W,YGR085C,YGR118W,YHR203C,YBR189W,YPL143W,YGR072W,YLR325C,YJL191W,YGR214W,YLR448W,YHR010W,YHR077C,YOL127W,YFR032C-A,YBL087C,YHL001W,YKR096W,YGL049C,YIL151C,YIL148W,YOL120C,YGL123W,YHL015W,YOR293W,YMR125W,YHR141C,YLR264W,YJL136C,YDR021W,YDR206W,YIL069C,YIL018W,YJR145C,YBR181C,YGL189C,YLR406C,YGL103W,YNL162W,YCR031C,YDL130W,YJL189W,YDL136W,YMR230W,YLR388W,YKL156W,YDR012W,YJR123W,YFR031C-A,YDL191W,YFL034C-A,YDL083C,YJL190C,YOL121C,YKL180W,YNL302C,YER074W,YER117W,YLL045C,YOR096W,YBR031W,YGR034W,YLR061W,YLR029C,YLR185W,YPR132W,YML063W,YHR021C,YPL249C-A,YPL220W,YPL131W,YDR025W,YML026C,YGR162W,YDR450W,YOR369C,YPR102C,YNL301C,YMR080C,YGL135W,YMR142C,YER102W,YEL054C,YDR064W,YBR084C-A,YBL072C,YGL190C,YBR191W,YLR340W,YDR500C,YOL040C,YNL067W,YKR094C,YFR023W,YIL133C,YNL178W,YOR063W,YLR075W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</si>
  <si>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</si>
  <si>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</si>
  <si>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</si>
  <si>
    <t xml:space="preserve">69481</t>
  </si>
  <si>
    <t xml:space="preserve">G2/M Checkpoints</t>
  </si>
  <si>
    <t xml:space="preserve">YOR368W,YJR068W,YDR477W,YDL101C,YLR288C,YMR036C,YNL312W,YPL194W,YER173W,YBR087W,YJR059W,YNL290W,YKL198C,YAR007C,YOL094C</t>
  </si>
  <si>
    <t xml:space="preserve">YAR007C,YBR087W,YDL101C,YDR477W,YER173W,YJR059W,YJR068W,YKL198C,YLR288C,YMR036C,YNL290W,YNL312W,YOL094C,YOR368W,YPL194W</t>
  </si>
  <si>
    <t xml:space="preserve">6811555</t>
  </si>
  <si>
    <t xml:space="preserve">PI5P Regulates TP53 Acetylation</t>
  </si>
  <si>
    <t xml:space="preserve">YJL128C,YDL159W,YOR064C,YPL140C,YHR090C,YOR231W,YDR208W,YNL097C,YJR017C</t>
  </si>
  <si>
    <t xml:space="preserve">YDL159W,YDR208W,YHR090C,YJL128C,YJR017C,YNL097C,YOR064C,YOR231W,YPL140C</t>
  </si>
  <si>
    <t xml:space="preserve">5668599</t>
  </si>
  <si>
    <t xml:space="preserve">RHO GTPases Activate NADPH Oxidases</t>
  </si>
  <si>
    <t xml:space="preserve">YLR240W,YBR200W,YBR097W,YJR017C,YBL105C</t>
  </si>
  <si>
    <t xml:space="preserve">YBL105C,YBR097W,YBR200W,YJR017C,YLR240W</t>
  </si>
  <si>
    <t xml:space="preserve">3108232</t>
  </si>
  <si>
    <t xml:space="preserve">SUMO E3 ligases SUMOylate target proteins</t>
  </si>
  <si>
    <t xml:space="preserve">YPL190C,YIL026C,YER107C,YDL003W,YKR095W,YDR314C,YOR156C,YNL030W,YBL103C,YDR288W,YMR235C,YML031W,YLR383W,YDR409W,YFL008W,YFR002W,YCR065W,YMR233W,YNL021W,YGL100W,YJL141C,YNL088W,YDL116W,YPR068C,YOR064C,YML032C,YOR310C,YJL039C,YMR047C,YOL006C,YHR090C,YOR098C,YLR208W,YNL112W,YJL074C,YGR119C,YBL079W,YDL088C,YNL097C,YOR295W,YKR082W,YDL064W,YJR042W,YDR217C,YBR088C,YKL057C,YML103C,YEL019C,YJL061W,YDR002W,YLR007W,YDR510W,YOL034W,YDL105W,YIL131C,YFL049W,YBR009C</t>
  </si>
  <si>
    <t xml:space="preserve">YBL079W,YBL103C,YBR009C,YBR088C,YCR065W,YDL003W,YDL064W,YDL088C,YDL105W,YDL116W,YDR002W,YDR217C,YDR288W,YDR314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190C,YPR068C</t>
  </si>
  <si>
    <t xml:space="preserve">140342</t>
  </si>
  <si>
    <t xml:space="preserve">Apoptosis induced DNA fragmentation</t>
  </si>
  <si>
    <t xml:space="preserve">YMR072W,YDR174W,YKL032C,YDL002C,YBR089C-A</t>
  </si>
  <si>
    <t xml:space="preserve">YBR089C-A,YDL002C,YDR174W,YKL032C,YMR072W</t>
  </si>
  <si>
    <t xml:space="preserve">163282</t>
  </si>
  <si>
    <t xml:space="preserve">Mitochondrial transcription initiation</t>
  </si>
  <si>
    <t xml:space="preserve">75944</t>
  </si>
  <si>
    <t xml:space="preserve">Transcription from mitochondrial promoters</t>
  </si>
  <si>
    <t xml:space="preserve">5607764</t>
  </si>
  <si>
    <t xml:space="preserve">CLEC7A (Dectin-1) signaling</t>
  </si>
  <si>
    <t xml:space="preserve">YLR433C,YML057W,YBR109C,YCR073C,YKL190W,YBL105C</t>
  </si>
  <si>
    <t xml:space="preserve">YBL105C,YBR109C,YCR073C,YKL190W,YLR433C,YML057W</t>
  </si>
  <si>
    <t xml:space="preserve">5621481</t>
  </si>
  <si>
    <t xml:space="preserve">C-type lectin receptors (CLRs)</t>
  </si>
  <si>
    <t xml:space="preserve">71291</t>
  </si>
  <si>
    <t xml:space="preserve">Metabolism of amino acids and derivatives</t>
  </si>
  <si>
    <t xml:space="preserve">YDR036C,YKL218C,YFL018C,YGR124W,YBR221C,YJR025C,YER023W,YPR069C,YOR323C,YOR256C,YJL060W,YLR231C,YNR050C,YLR348C,YML054C,YPL111W,YDR071C,YMR189W,YGR208W,YLR142W,YPR118W,YDR111C,YOR196C,YPL176C,YLR017W,YHL021C,YPR058W,YPR021C,YNL071W,YHR208W,YDR148C,YJL088W,YER069W,YPR193C,YPL113C,YHL018W,YJR126C,YCL064C,YIL125W,YDR465C,YAL044C,YNL092W,YOR251C,YLR089C,YEL038W,YOR130C,YJL130C,YKL184W,YLR027C,YDR105C,YAL012W,YJL046W,YMR009W,YDR502C,YDR019C,YHR018C,YER178W,YOR184W,YBR104W,YPR035W,YJR078W,YKL106W,YBR263W,YER043C,YJR148W,YBL098W,YPR145W,YOL052C,YLR438W,YGR155W,YLR180W</t>
  </si>
  <si>
    <t xml:space="preserve">YAL012W,YAL044C,YBL098W,YBR104W,YBR221C,YBR263W,YCL064C,YDR019C,YDR036C,YDR071C,YDR105C,YDR111C,YDR148C,YDR465C,YDR502C,YEL038W,YER023W,YER043C,YER069W,YER178W,YFL018C,YGR124W,YGR155W,YGR208W,YHL018W,YHL021C,YHR018C,YHR208W,YIL125W,YJL046W,YJL060W,YJL088W,YJL130C,YJR025C,YJR078W,YJR126C,YJR148W,YKL106W,YKL184W,YKL218C,YLR017W,YLR027C,YLR089C,YLR142W,YLR180W,YLR231C,YLR348C,YLR438W,YML054C,YMR009W,YMR189W,YNL071W,YNL092W,YNR050C,YOL052C,YOR130C,YOR184W,YOR196C,YOR251C,YOR256C,YOR323C,YPL111W,YPL113C,YPL176C,YPR021C,YPR035W,YPR058W,YPR069C,YPR118W,YPR145W,YPR193C</t>
  </si>
  <si>
    <t xml:space="preserve">8854214</t>
  </si>
  <si>
    <t xml:space="preserve">TBC/RABGAPs</t>
  </si>
  <si>
    <t xml:space="preserve">YLR262C,YDL234C,YML001W,YBL078C,YPL249C</t>
  </si>
  <si>
    <t xml:space="preserve">YBL078C,YDL234C,YLR262C,YML001W,YPL249C</t>
  </si>
  <si>
    <t xml:space="preserve">373760</t>
  </si>
  <si>
    <t xml:space="preserve">L1CAM interactions</t>
  </si>
  <si>
    <t xml:space="preserve">YGR040W,YDL159W,YHR030C,YKL135C,YGL206C,YBL016W,YGR167W,YJR058C,YOL062C,YBL037W,YJR005W</t>
  </si>
  <si>
    <t xml:space="preserve">YBL016W,YBL037W,YDL159W,YGL206C,YGR040W,YGR167W,YHR030C,YJR005W,YJR058C,YKL135C,YOL062C</t>
  </si>
  <si>
    <t xml:space="preserve">1430728</t>
  </si>
  <si>
    <t xml:space="preserve">Metabolism</t>
  </si>
  <si>
    <t xml:space="preserve">YDR036C,YKL218C,YBR284W,YPR160W,YFL018C,YDR147W,YGR124W,YER014W,YPL069C,YAL054C,YDR125C,YER027C,YDR284C,YKR009C,YPL271W,YOR143C,YLR242C,YNL202W,YOR317W,YBR221C,YDR454C,YJR025C,YMR210W,YPL033C,YJL068C,YHR002W,YER020W,YER023W,YPR069C,YNR001C,YGR007W,YJL146W,YHL003C,YIL160C,YHL035C,YOR323C,YKL126W,YPR020W,YOR256C,YGL156W,YGR037C,YOR393W,YLR328W,YJL060W,YNL280C,YLR231C,YJR048W,YLR240W,YJL153C,YNL168C,YOR245C,YER048W-A,YKL141W,YHR144C,YDR315C,YJL097W,YLR070C,YOR175C,YIL033C,YGL018C,YDR287W,YBL045C,YJR103W,YEL016C,YDL114W,YLR209C,YDR503C,YFR015C,YOR298W,YFR047C,YHR001W,YDL004W,YHR216W,YOR237W,YDR481C,YEL024W,YNR050C,YDR477W,YMR205C,YBR111C,YLR348C,YPR004C,YOR297C,YML004C,YIL049W,YMR323W,YKL033W-A,YPL078C,YIL002C,YJR154W,YNR046W,YGL205W,YLR133W,YDL192W,YML054C,YOR374W,YPL111W,YDR071C,YOR241W,YPL268W,YDR047W,YKR053C,YLR304C,YMR120C,YOR022C,YCL040W,YER163C,YKL151C,YLR446W,YBL099W,YHR123W,YMR189W,YGR096W,YGL040C,YPR140W,YKL148C,YGR208W,YDR135C,YIL043C,YBR042C,YGR183C,YDR232W,YML042W,YGR192C,YDR516C,YLR142W,YPL252C,YPR118W,YDR111C,YPL135W,YHR074W,YEL029C,YOR109W,YKL215C,YDR319C,YOR278W,YMR208W,YMR267W,YLL027W,YJL164C,YOR196C,YDR140W,YDR044W,YJL134W,YOR163W,YOR040W,YMR110C,YKL181W,YPL061W,YAL038W,YHR072W,YDL120W,YML075C,YPL176C,YLR017W,YJR105W,YOR356W,YDL137W,YHL021C,YPR058W,YJR121W,YLR153C,YPR021C,YOR171C,YJL100W,YLR354C,YLR305C,YML070W,YOR065W,YNL128W,YNL241C,YNL071W,YCL017C,YBR019C,YKL088W,YIL083C,YOR178C,YHR208W,YLR426W,YNL200C,YOR176W,YDL141W,YDR529C,YMR272C,YBL068W,YOL049W,YBR177C,YGL208W,YGL253W,YML056C,YJL172W,YDR148C,YJL088W,YER015W,YKL166C,YHL032C,YPR113W,YER069W,YKL067W,YBR109C,YOR074C,YOL011W,YMR165C,YBR039W,YBR084W,YNL106C,YLR258W,YPR193C,YJR009C,YLR118C,YJR090C,YJL137C,YOL096C,YDR020C,YPL091W,YPL113C,YDR173C,YIL155C,YPL281C,YLR359W,YJR159W,YPL240C,YHR073W,YPL117C,YNL173C,YHL011C,YLR163C,YHL018W,YMR217W,YJL052W,YPL087W,YDL205C,YKL001C,YER099C,YPL147W,YNR012W,YDR422C,YBR026C,YJR126C,YOR136W,YOR347C,YPL145C,YJL166W,YKL085W,YGR263C,YKL127W,YJR019C,YJL167W,YPR003C,YHR146W,YAR042W,YOR100C,YCL064C,YIL125W,YEL011W,YBR252W,YIL045W,YNL037C,YCR026C,YGR175C,YHR024C,YGR202C,YJR049C,YHR190W,YKL035W,YKL094W,YGL001C,YGL062W,YDR465C,YBR097W,YAL044C,YJL155C,YBR011C,YPL095C,YNL130C,YBR291C,YOR142W,YKL008C,YNL092W,YOR251C,YCR036W,YCR012W,YKL117W,YLR189C,YGR240C,YDR236C,YGR244C,YGR207C,YHR046C,YLR299W,YLR089C,YNL012W,YEL038W,YGL115W,YLR246W,YGL104C,YNR043W,YDL066W,YDR208W,YER005W,YDL019C,YDL015C,YOR130C,YMR006C,YKL016C,YOL061W,YJL130C,YLR245C,YDL045C,YKL184W,YEL039C,YGR152C,YLR377C,YLR027C,YLR099C,YGR010W,YHR163W,YDR105C,YHR174W,YGR110W,YNR041C,YML022W,YGR204W,YOR095C,YBR035C,YBR029C,YDR294C,YAL012W,YDL246C,YBR196C,YML126C,YJL163C,YJL121C,YJL046W,YJR109C,YDR226W,YMR009W,YJR110W,YDR502C,YIL134W,YER141W,YFR044C,YDR019C,YDR050C,YDR298C,YBR241C,YGR061C,YKL024C,YLL041C,YLR273C,YNL055C,YDL166C,YMR278W,YGR254W,YDL142C,YKR031C,YKL212W,YLL048C,YPL262W,YHR018C,YDR018C,YHR205W,YFR033C,YNL129W,YOL065C,YER054C,YDL052C,YOL136C,YHR183W,YDL022W,YMR186W,YER019W,YGR194C,YKR058W,YML035C,YHR111W,YER073W,YFR053C,YMR008C,YER178W,YGR015C,YOR184W,YBR104W,YHR042W,YJL054W,YBR003W,YGR277C,YPR035W,YLR058C,YJR073C,YNL111C,YLL015W,YJR069C,YGR060W,YNL045W,YDR017C,YNL267W,YGL234W,YBR265W,YJR078W,YKL106W,YLR345W,YBL039C,YOR320C,YPR184W,YNR016C,YBR263W,YML059C,YER043C,YPL172C,YDL178W,YGR267C,YER170W,YPL059W,YBL105C,YJR148W,YBL098W,YPL203W,YDR058C,YHR007C,YPR145W,YGL125W,YOL059W,YOL052C,YPR067W,YLR438W,YGL126W,YJL070C,YGL067W,YLR056W,YLR410W,YDR376W,YIL114C,YEL020C,YDL238C,YDL168W,YGR281W,YLR432W,YGR155W,YMR246W,YER183C,YNL220W,YIL009W,YLR260W,YLR180W</t>
  </si>
  <si>
    <t xml:space="preserve">Q0085,Q0105,Q0130,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</si>
  <si>
    <t xml:space="preserve">112314</t>
  </si>
  <si>
    <t xml:space="preserve">Neurotransmitter receptors and postsynaptic signal transmission</t>
  </si>
  <si>
    <t xml:space="preserve">YIL033C,YJL164C,YKL166C,YBR109C,YLR248W,YGL179C,YPL203W</t>
  </si>
  <si>
    <t xml:space="preserve">YBR109C,YGL179C,YIL033C,YJL164C,YKL166C,YLR248W,YPL203W</t>
  </si>
  <si>
    <t xml:space="preserve">438064</t>
  </si>
  <si>
    <t xml:space="preserve">Post NMDA receptor activation events</t>
  </si>
  <si>
    <t xml:space="preserve">442755</t>
  </si>
  <si>
    <t xml:space="preserve">Activation of NMDA receptors and postsynaptic events</t>
  </si>
  <si>
    <t xml:space="preserve">75876</t>
  </si>
  <si>
    <t xml:space="preserve">Synthesis of very long-chain fatty acyl-CoAs</t>
  </si>
  <si>
    <t xml:space="preserve">YOR317W,YJL097W,YER015W,YDL015C,YMR246W,YIL009W</t>
  </si>
  <si>
    <t xml:space="preserve">YDL015C,YER015W,YIL009W,YJL097W,YMR246W,YOR317W</t>
  </si>
  <si>
    <t xml:space="preserve">6807878</t>
  </si>
  <si>
    <t xml:space="preserve">COPI-mediated anterograde transport</t>
  </si>
  <si>
    <t xml:space="preserve">YKL006C-A,YNL204C,YBL040C,YPR095C,YOR016C,YPL010W,YKL196C,YDL226C,YDL192W,YDL018C,YGL137W,YHR110W,YIL004C,YDL137W,YEL022W,YDR238C,YBL050W,YLR078C,YGL002W,YML012W,YFL038C,YHL031C,YFR051C,YAR002C-A,YDL058W,YNL287W,YGL200C,YLR026C,YBR080C,YDL145C,YJR031C,YIL076W,YER122C,YAL007C</t>
  </si>
  <si>
    <t xml:space="preserve">YAL007C,YAR002C-A,YBL040C,YBL050W,YBR080C,YDL018C,YDL058W,YDL137W,YDL145C,YDL192W,YDL226C,YDR238C,YEL022W,YER122C,YFL038C,YFR051C,YGL002W,YGL137W,YGL200C,YHL031C,YHR110W,YIL004C,YIL076W,YJR031C,YKL006C-A,YKL196C,YLR026C,YLR078C,YML012W,YNL204C,YNL287W,YOR016C,YPL010W,YPR095C</t>
  </si>
  <si>
    <t xml:space="preserve">453274</t>
  </si>
  <si>
    <t xml:space="preserve">Mitotic G2-G2/M phases</t>
  </si>
  <si>
    <t xml:space="preserve">YOR362C,YER012W,YLR167W,YMR314W,YDR328C,YJL187C,YML092C,YDL147W,YOR157C,YOR117W,YGL011C,YOR261C,YDL007W,YGL048C,YIL148W,YHR027C,YER021W,YKL145W,YDR427W,YMR036C,YDR394W,YFL007W,YPL209C,YDL097C,YBL041W,YOR259C,YOL133W,YDL132W,YJL001W,YIL007C,YFR004W,YIL075C,YGR135W,YFR052W,YOL038W,YPR108W,YER094C,YHR200W,YFR050C,YMR001C,YGR253C,YKR094C,YPR103W</t>
  </si>
  <si>
    <t xml:space="preserve">YBL041W,YDL007W,YDL097C,YDL132W,YDL147W,YDR328C,YDR394W,YDR427W,YER012W,YER021W,YER094C,YFL007W,YFR004W,YFR050C,YFR052W,YGL011C,YGL048C,YGR135W,YGR253C,YHR027C,YHR200W,YIL007C,YIL075C,YIL148W,YJL001W,YJL187C,YKL145W,YKR094C,YLR167W,YML092C,YMR001C,YMR036C,YMR314W,YOL038W,YOL133W,YOR117W,YOR157C,YOR259C,YOR261C,YOR362C,YPL209C,YPR103W,YPR108W</t>
  </si>
  <si>
    <t xml:space="preserve">69275</t>
  </si>
  <si>
    <t xml:space="preserve">G2/M Transition</t>
  </si>
  <si>
    <t xml:space="preserve">6811434</t>
  </si>
  <si>
    <t xml:space="preserve">COPI-dependent Golgi-to-ER retrograde traffic</t>
  </si>
  <si>
    <t xml:space="preserve">YNL204C,YBL040C,YGL145W,YPR095C,YOR016C,YPL010W,YDL226C,YDL192W,YDL018C,YGL137W,YHR110W,YDR498C,YDL137W,YEL022W,YDR238C,YGR284C,YLR268W,YBL050W,YGL002W,YML012W,YFL038C,YNL258C,YOR075W,YFR051C,YAR002C-A,YNL287W,YGL200C,YGL098W,YBR080C,YDL145C,YJR031C,YIL076W,YER122C,YAL007C</t>
  </si>
  <si>
    <t xml:space="preserve">YAL007C,YAR002C-A,YBL040C,YBL050W,YBR080C,YDL018C,YDL137W,YDL145C,YDL192W,YDL226C,YDR238C,YDR498C,YEL022W,YER122C,YFL038C,YFR051C,YGL002W,YGL098W,YGL137W,YGL145W,YGL200C,YGR284C,YHR110W,YIL076W,YJR031C,YLR268W,YML012W,YNL204C,YNL258C,YNL287W,YOR016C,YOR075W,YPL010W,YPR095C</t>
  </si>
  <si>
    <t xml:space="preserve">8854050</t>
  </si>
  <si>
    <t xml:space="preserve">FBXL7 down-regulates AURKA during mitotic entry and in early mitosis</t>
  </si>
  <si>
    <t xml:space="preserve">YOR362C,YER012W,YLR167W,YMR314W,YDR328C,YML092C,YDL147W,YOR157C,YOR117W,YGL011C,YOR261C,YDL007W,YGL048C,YIL148W,YHR027C,YER021W,YKL145W,YDR427W,YDR394W,YFL007W,YPL209C,YDL097C,YBL041W,YOR259C,YOL133W,YDL132W,YJL001W,YIL007C,YFR004W,YIL075C,YGR135W,YFR052W,YOL038W,YPR108W,YER094C,YHR200W,YFR050C,YGR253C,YKR094C,YPR103W</t>
  </si>
  <si>
    <t xml:space="preserve">YBL041W,YDL007W,YDL097C,YDL132W,YDL147W,YDR328C,YDR394W,YDR427W,YER012W,YER021W,YER094C,YFL007W,YFR004W,YFR050C,YFR052W,YGL011C,YGL048C,YGR135W,YGR253C,YHR027C,YHR200W,YIL007C,YIL075C,YIL148W,YJL001W,YKL145W,YKR094C,YLR167W,YML092C,YMR314W,YOL038W,YOL133W,YOR117W,YOR157C,YOR259C,YOR261C,YOR362C,YPL209C,YPR103W,YPR108W</t>
  </si>
  <si>
    <t xml:space="preserve">381119</t>
  </si>
  <si>
    <t xml:space="preserve">Unfolded Protein Response (UPR)</t>
  </si>
  <si>
    <t xml:space="preserve">YHR079C,YER025W,YJR007W,YPL237W,YJL057C</t>
  </si>
  <si>
    <t xml:space="preserve">YER025W,YHR079C,YJL057C,YJR007W,YPL237W</t>
  </si>
  <si>
    <t xml:space="preserve">9035034</t>
  </si>
  <si>
    <t xml:space="preserve">RHOF GTPase cycle</t>
  </si>
  <si>
    <t xml:space="preserve">YOR127W,YKR055W,YIL118W,YNL090W,YPL115C,YDR379W,YJL201W,YER155C,YPR165W,YBR260C</t>
  </si>
  <si>
    <t xml:space="preserve">YBR260C,YDR379W,YER155C,YIL118W,YJL201W,YKR055W,YNL090W,YOR127W,YPL115C,YPR165W</t>
  </si>
  <si>
    <t xml:space="preserve">69601</t>
  </si>
  <si>
    <t xml:space="preserve">Ubiquitin Mediated Degradation of Phosphorylated Cdc25A</t>
  </si>
  <si>
    <t xml:space="preserve">YOR362C,YER012W,YLR167W,YMR314W,YDR477W,YML092C,YDL147W,YDL101C,YOR157C,YOR117W,YGL011C,YOR261C,YDL007W,YGL048C,YIL148W,YHR027C,YER021W,YKL145W,YDR427W,YMR036C,YDR394W,YFL007W,YDL097C,YBL041W,YOR259C,YJL001W,YIL007C,YFR004W,YIL075C,YGR135W,YJR059W,YFR052W,YOL038W,YKL198C,YPR108W,YER094C,YHR200W,YFR050C,YGR253C,YKR094C,YPR103W</t>
  </si>
  <si>
    <t xml:space="preserve">YBL041W,YDL007W,YDL097C,YDL101C,YDL147W,YDR394W,YDR427W,YDR477W,YER012W,YER021W,YER094C,YFL007W,YFR004W,YFR050C,YFR052W,YGL011C,YGL048C,YGR135W,YGR253C,YHR027C,YHR200W,YIL007C,YIL075C,YIL148W,YJL001W,YJR059W,YKL145W,YKL198C,YKR094C,YLR167W,YML092C,YMR036C,YMR314W,YOL038W,YOR117W,YOR157C,YOR259C,YOR261C,YOR362C,YPR103W,YPR108W</t>
  </si>
  <si>
    <t xml:space="preserve">69610</t>
  </si>
  <si>
    <t xml:space="preserve">p53-Independent DNA Damage Response</t>
  </si>
  <si>
    <t xml:space="preserve">69613</t>
  </si>
  <si>
    <t xml:space="preserve">p53-Independent G1/S DNA damage checkpoint</t>
  </si>
  <si>
    <t xml:space="preserve">211859</t>
  </si>
  <si>
    <t xml:space="preserve">Biological oxidations</t>
  </si>
  <si>
    <t xml:space="preserve">YAL054C,YJL068C,YNR046W,YOR374W,YER163C,YKL215C,YDR140W,YMR110C,YPL061W,YLR153C,YOL049W,YKL001C,YGR263C,YPR003C,YKL035W,YLR189C,YLR299W,YDR502C,YFR044C,YER073W,YER043C,YHR007C,YDL168W,YLR180W</t>
  </si>
  <si>
    <t xml:space="preserve">YAL054C,YDL168W,YDR140W,YDR502C,YER043C,YER073W,YER163C,YFR044C,YGR263C,YHR007C,YJL068C,YKL001C,YKL035W,YKL215C,YLR153C,YLR180W,YLR189C,YLR299W,YMR110C,YNR046W,YOL049W,YOR374W,YPL061W,YPR003C</t>
  </si>
  <si>
    <t xml:space="preserve">156580</t>
  </si>
  <si>
    <t xml:space="preserve">Phase II - Conjugation of compounds</t>
  </si>
  <si>
    <t xml:space="preserve">YJL068C,YNR046W,YER163C,YKL215C,YDR140W,YOL049W,YKL001C,YPR003C,YKL035W,YLR189C,YLR299W,YDR502C,YFR044C,YER043C,YLR180W</t>
  </si>
  <si>
    <t xml:space="preserve">YDR140W,YDR502C,YER043C,YER163C,YFR044C,YJL068C,YKL001C,YKL035W,YKL215C,YLR180W,YLR189C,YLR299W,YNR046W,YOL049W,YPR003C</t>
  </si>
  <si>
    <t xml:space="preserve">192105</t>
  </si>
  <si>
    <t xml:space="preserve">Synthesis of bile acids and bile salts</t>
  </si>
  <si>
    <t xml:space="preserve">YKR009C,YHR073W,YPL145C,YJR019C,YAR042W,YGL001C,YDL019C,YGR060W</t>
  </si>
  <si>
    <t xml:space="preserve">YAR042W,YDL019C,YGL001C,YGR060W,YHR073W,YJR019C,YKR009C,YPL145C</t>
  </si>
  <si>
    <t xml:space="preserve">70171</t>
  </si>
  <si>
    <t xml:space="preserve">Glycolysis</t>
  </si>
  <si>
    <t xml:space="preserve">YOR393W,YMR205C,YMR323W,YCL040W,YLR446W,YGR192C,YDR516C,YAL038W,YGL253W,YJR009C,YPL281C,YJL052W,YOR347C,YJL155C,YCR012W,YGR240C,YHR174W,YBR196C,YDR050C,YMR278W,YGR254W,YOL136C,YFR053C,YLR345W</t>
  </si>
  <si>
    <t xml:space="preserve">YAL038W,YBR196C,YCL040W,YCR012W,YDR050C,YDR516C,YFR053C,YGL253W,YGR192C,YGR240C,YGR254W,YHR174W,YJL052W,YJL155C,YJR009C,YLR345W,YLR446W,YMR205C,YMR278W,YMR323W,YOL136C,YOR347C,YOR393W,YPL281C</t>
  </si>
  <si>
    <t xml:space="preserve">5696398</t>
  </si>
  <si>
    <t xml:space="preserve">Nucleotide Excision Repair</t>
  </si>
  <si>
    <t xml:space="preserve">YOR151C,YDR314C,YJR035W,YLR167W,YJR068W,YMR304W,YER171W,YDL108W,YOR210W,YDR030C,YPR187W,YPR056W,YDR079C-A,YDR416W,YDL140C,YOR217W,YPR025C,YBR278W,YOL005C,YPL022W,YIL148W,YJL140W,YBR154C,YNL312W,YDL164C,YLL036C,YJR050W,YPL122C,YHR143W-A,YDR404C,YDR121W,YBR087W,YNL262W,YDR311W,YOL133W,YMR201C,YPR175W,YJL047C,YBR088C,YKL005C,YNL290W,YDR460W,YGL043W,YIL021W,YAR007C,YGL070C,YEL037C,YLR005W,YIL143C,YOR224C,YJL065C,YKR094C,YOL094C,YGR258C</t>
  </si>
  <si>
    <t xml:space="preserve">YAR007C,YBR087W,YBR088C,YBR154C,YBR278W,YDL108W,YDL140C,YDL164C,YDR030C,YDR079C-A,YDR121W,YDR311W,YDR314C,YDR404C,YDR416W,YDR460W,YEL037C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</si>
  <si>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68875</t>
  </si>
  <si>
    <t xml:space="preserve">Mitotic Prophase</t>
  </si>
  <si>
    <t xml:space="preserve">YBR010W,YNL030W,YBL003C,YOL012C,YBL002W,YNL031C,YMR165C,YDR517W,YFL038C,YDR224C,YDR225W,YKL049C,YMR001C,YBR009C,YBL105C</t>
  </si>
  <si>
    <t xml:space="preserve">YBL002W,YBL003C,YBL105C,YBR009C,YBR010W,YDR224C,YDR225W,YDR517W,YFL038C,YKL049C,YMR001C,YMR165C,YNL030W,YNL031C,YOL012C</t>
  </si>
  <si>
    <t xml:space="preserve">1482788</t>
  </si>
  <si>
    <t xml:space="preserve">Acyl chain remodelling of PC</t>
  </si>
  <si>
    <t xml:space="preserve">YOR175C,YOL011W,YNL012W,YMR006C,YMR008C</t>
  </si>
  <si>
    <t xml:space="preserve">YMR006C,YMR008C,YNL012W,YOL011W,YOR175C</t>
  </si>
  <si>
    <t xml:space="preserve">1482922</t>
  </si>
  <si>
    <t xml:space="preserve">Acyl chain remodelling of PI</t>
  </si>
  <si>
    <t xml:space="preserve">499943</t>
  </si>
  <si>
    <t xml:space="preserve">Interconversion of nucleotide di- and triphosphates</t>
  </si>
  <si>
    <t xml:space="preserve">YDR454C,YHR144C,YJR103W,YKL067W,YOR074C,YPL091W,YBR252W,YDR226W,YKL024C,YDL166C,YBL039C,YER170W</t>
  </si>
  <si>
    <t xml:space="preserve">YBL039C,YBR252W,YDL166C,YDR226W,YDR454C,YER170W,YHR144C,YJR103W,YKL024C,YKL067W,YOR074C,YPL091W</t>
  </si>
  <si>
    <t xml:space="preserve">8980692</t>
  </si>
  <si>
    <t xml:space="preserve">RHOA GTPase cycle</t>
  </si>
  <si>
    <t xml:space="preserve">YOR327C,YOR256C,YLR422W,YOR127W,YCR038C,YPL176C,YAL024C,YIL070C,YPL242C,YMR017W,YPL115C,YDL091C,YML013W,YJR126C,YOR134W,YDR379W,YGR009C,YDL135C,YLR310C,YJL201W,YDR389W,YDR189W,YKR031C,YER155C,YPR165W,YBL105C,YBR260C</t>
  </si>
  <si>
    <t xml:space="preserve">YAL024C,YBL105C,YBR260C,YCR038C,YDL091C,YDL135C,YDR189W,YDR379W,YDR389W,YER155C,YGR009C,YIL070C,YJL201W,YJR126C,YKR031C,YLR310C,YLR422W,YML013W,YMR017W,YOR127W,YOR134W,YOR256C,YOR327C,YPL115C,YPL176C,YPL242C,YPR165W</t>
  </si>
  <si>
    <t xml:space="preserve">1266738</t>
  </si>
  <si>
    <t xml:space="preserve">Developmental Biology</t>
  </si>
  <si>
    <t xml:space="preserve">YGR040W,YBR028C,YDL159W,YHR030C,YLR113W,YKL135C,YGL206C,YBL016W,YPL089C,YGR167W,YJR058C,YOL062C,YBL037W,YJR005W,YBR182C</t>
  </si>
  <si>
    <t xml:space="preserve">YBL016W,YBL037W,YBR028C,YBR182C,YDL159W,YGL206C,YGR040W,YGR167W,YHR030C,YJR005W,YJR058C,YKL135C,YLR113W,YOL062C,YPL089C</t>
  </si>
  <si>
    <t xml:space="preserve">6782135</t>
  </si>
  <si>
    <t xml:space="preserve">Dual incision in TC-NER</t>
  </si>
  <si>
    <t xml:space="preserve">YOR151C,YJR035W,YLR167W,YJR068W,YMR304W,YER171W,YDL108W,YOR210W,YDR030C,YPR187W,YPR056W,YDR079C-A,YDR416W,YDL140C,YOR217W,YPR025C,YBR278W,YOL005C,YPL022W,YIL148W,YJL140W,YBR154C,YNL312W,YLL036C,YJR050W,YPL122C,YHR143W-A,YDR404C,YDR121W,YBR087W,YNL262W,YDR311W,YOL133W,YMR201C,YPR175W,YJL047C,YBR088C,YKL005C,YNL290W,YDR460W,YGL043W,YIL021W,YAR007C,YGL070C,YLR005W,YIL143C,YOR224C,YJL065C,YKR094C,YOL094C,YGR258C</t>
  </si>
  <si>
    <t xml:space="preserve">YAR007C,YBR087W,YBR088C,YBR154C,YBR278W,YDL108W,YDL140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</si>
  <si>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6781827</t>
  </si>
  <si>
    <t xml:space="preserve">Transcription-Coupled Nucleotide Excision Repair (TC-NER)</t>
  </si>
  <si>
    <t xml:space="preserve">YOR151C,YJR035W,YLR167W,YJR068W,YMR304W,YER171W,YDL108W,YOR210W,YDR030C,YPR187W,YPR056W,YDR079C-A,YDR416W,YDL140C,YOR217W,YPR025C,YBR278W,YOL005C,YPL022W,YIL148W,YJL140W,YBR154C,YNL312W,YDL164C,YLL036C,YJR050W,YPL122C,YHR143W-A,YDR404C,YDR121W,YBR087W,YNL262W,YDR311W,YOL133W,YMR201C,YPR175W,YJL047C,YBR088C,YKL005C,YNL290W,YDR460W,YGL043W,YIL021W,YAR007C,YGL070C,YLR005W,YIL143C,YOR224C,YJL065C,YKR094C,YOL094C,YGR258C</t>
  </si>
  <si>
    <t xml:space="preserve">YAR007C,YBR087W,YBR088C,YBR154C,YBR278W,YDL108W,YDL140C,YDL164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</si>
  <si>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416476</t>
  </si>
  <si>
    <t xml:space="preserve">G alpha (q) signalling events</t>
  </si>
  <si>
    <t xml:space="preserve">YER020W,YPL268W,YKL094W,YBL105C,YBR204C</t>
  </si>
  <si>
    <t xml:space="preserve">YBL105C,YBR204C,YER020W,YKL094W,YPL268W</t>
  </si>
  <si>
    <t xml:space="preserve">6811436</t>
  </si>
  <si>
    <t xml:space="preserve">COPI-independent Golgi-to-ER retrograde traffic</t>
  </si>
  <si>
    <t xml:space="preserve">YOR298W,YOL011W,YNL012W,YMR006C,YMR008C</t>
  </si>
  <si>
    <t xml:space="preserve">YMR006C,YMR008C,YNL012W,YOL011W,YOR298W</t>
  </si>
  <si>
    <t xml:space="preserve">69091</t>
  </si>
  <si>
    <t xml:space="preserve">Polymerase switching</t>
  </si>
  <si>
    <t xml:space="preserve">YJR068W,YBL035C,YOR217W,YKL045W,YNL102W,YBR087W,YBR088C,YNL290W,YIR008C,YOL094C</t>
  </si>
  <si>
    <t xml:space="preserve">YBL035C,YBR087W,YBR088C,YIR008C,YJR068W,YKL045W,YNL102W,YNL290W,YOL094C,YOR217W</t>
  </si>
  <si>
    <t xml:space="preserve">69109</t>
  </si>
  <si>
    <t xml:space="preserve">Leading Strand Synthesis</t>
  </si>
  <si>
    <t xml:space="preserve">1855167</t>
  </si>
  <si>
    <t xml:space="preserve">Synthesis of pyrophosphates in the cytosol</t>
  </si>
  <si>
    <t xml:space="preserve">YDR315C,YOR163W,YDR173C,YDR017C,YLR410W</t>
  </si>
  <si>
    <t xml:space="preserve">YDR017C,YDR173C,YDR315C,YLR410W,YOR163W</t>
  </si>
  <si>
    <t xml:space="preserve">5668541</t>
  </si>
  <si>
    <t xml:space="preserve">TNFR2 non-canonical NF-kB pathway</t>
  </si>
  <si>
    <t xml:space="preserve">YOR362C,YER012W,YMR314W,YML092C,YDL147W,YOR157C,YOR117W,YGL011C,YOR261C,YDL007W,YGL048C,YHR027C,YER021W,YKL145W,YDR427W,YDR394W,YCR073C,YFL007W,YDL097C,YBL041W,YOR259C,YJL001W,YIL007C,YFR004W,YIL075C,YGR135W,YFR052W,YOL038W,YPR108W,YER094C,YHR200W,YFR050C,YGR253C,YPR103W</t>
  </si>
  <si>
    <t xml:space="preserve">YBL041W,YCR073C,YDL007W,YDL097C,YDL147W,YDR394W,YDR427W,YER012W,YER021W,YER094C,YFL007W,YFR004W,YFR050C,YFR052W,YGL011C,YGL048C,YGR135W,YGR253C,YHR027C,YHR200W,YIL007C,YIL075C,YJL001W,YKL145W,YML092C,YMR314W,YOL038W,YOR117W,YOR157C,YOR259C,YOR261C,YOR362C,YPR103W,YPR108W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</si>
  <si>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110312</t>
  </si>
  <si>
    <t xml:space="preserve">Translesion synthesis by REV1</t>
  </si>
  <si>
    <t xml:space="preserve">YLR167W,YJR068W,YIL139C,YPL167C,YOR217W,YIL148W,YNL312W,YBR087W,YBR088C,YNL290W,YAR007C,YOR346W,YKR094C,YOL094C</t>
  </si>
  <si>
    <t xml:space="preserve">YAR007C,YBR087W,YBR088C,YIL139C,YIL148W,YJR068W,YKR094C,YLR167W,YNL290W,YNL312W,YOL094C,YOR217W,YOR346W,YPL167C</t>
  </si>
  <si>
    <t xml:space="preserve">5655862</t>
  </si>
  <si>
    <t xml:space="preserve">Translesion synthesis by POLK</t>
  </si>
  <si>
    <t xml:space="preserve">5656121</t>
  </si>
  <si>
    <t xml:space="preserve">Translesion synthesis by POLI</t>
  </si>
  <si>
    <t xml:space="preserve">199977</t>
  </si>
  <si>
    <t xml:space="preserve">ER to Golgi Anterograde Transport</t>
  </si>
  <si>
    <t xml:space="preserve">YKL006C-A,YNL204C,YBL040C,YPR095C,YOR016C,YPL010W,YDR407C,YBR254C,YIL109C,YKL196C,YDL226C,YDL192W,YOR022C,YDL018C,YGL137W,YHR110W,YPL204W,YIL004C,YHR098C,YPR181C,YMR218C,YDL137W,YNL049C,YEL022W,YDR238C,YOR106W,YLR268W,YKR068C,YOR036W,YOR115C,YDR517W,YBL050W,YFL027C,YLR208W,YPL085W,YLR078C,YGL002W,YPL218W,YML012W,YFL038C,YDR189W,YHL031C,YDR246W,YFR051C,YDR472W,YAR002C-A,YDL195W,YDL058W,YNL287W,YGL200C,YLR026C,YBR080C,YDL145C,YJR031C,YIL076W,YER122C,YNR026C,YML077W,YAL007C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</si>
  <si>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078C,YLR208W,YLR268W,YML012W,YML077W,YMR218C,YNL049C,YNL204C,YNL287W,YNR026C,YOR016C,YOR022C,YOR036W,YOR106W,YOR115C,YPL010W,YPL085W,YPL204W,YPL218W,YPR095C,YPR181C</t>
  </si>
  <si>
    <t xml:space="preserve">68962</t>
  </si>
  <si>
    <t xml:space="preserve">Activation of the pre-replicative complex</t>
  </si>
  <si>
    <t xml:space="preserve">YDL017W,YBL035C,YBL023C,YML065W,YDR052C,YBR278W,YIL150C,YGL201C,YLR274W,YKL045W,YNL261W,YNL102W,YPR162C,YBR060C,YNL312W,YPR019W,YJL194W,YDR121W,YNL262W,YEL032W,YPR175W,YLL004W,YBR160W,YLR103C,YAR007C,YIR008C,YJL065C,YBR202W</t>
  </si>
  <si>
    <t xml:space="preserve">YAR007C,YBL023C,YBL035C,YBR060C,YBR160W,YBR202W,YBR278W,YDL017W,YDR052C,YDR121W,YEL032W,YGL201C,YIL150C,YIR008C,YJL065C,YJL194W,YKL045W,YLL004W,YLR103C,YLR274W,YML065W,YNL102W,YNL261W,YNL262W,YNL312W,YPR019W,YPR162C,YPR175W</t>
  </si>
  <si>
    <t xml:space="preserve">5696399</t>
  </si>
  <si>
    <t xml:space="preserve">Global Genome Nucleotide Excision Repair (GG-NER)</t>
  </si>
  <si>
    <t xml:space="preserve">YDR314C,YLR167W,YJR068W,YER171W,YDL108W,YPR056W,YDR079C-A,YOR217W,YPR025C,YIL148W,YNL312W,YPL122C,YBR087W,YDR311W,YOL133W,YMR201C,YJL047C,YNL290W,YDR460W,YAR007C,YEL037C,YLR005W,YIL143C,YKR094C,YOL094C</t>
  </si>
  <si>
    <t xml:space="preserve">YAR007C,YBR087W,YDL108W,YDR079C-A,YDR311W,YDR314C,YDR460W,YEL037C,YER171W,YIL143C,YIL148W,YJL047C,YJR068W,YKR094C,YLR005W,YLR167W,YMR201C,YNL290W,YNL312W,YOL094C,YOL133W,YOR217W,YPL122C,YPR025C,YPR056W</t>
  </si>
  <si>
    <t xml:space="preserve">1236975</t>
  </si>
  <si>
    <t xml:space="preserve">Antigen processing-Cross presentation</t>
  </si>
  <si>
    <t xml:space="preserve">YOR362C,YER012W,YMR314W,YML092C,YDL147W,YOR157C,YOR117W,YGL011C,YOR261C,YDL007W,YGL048C,YHR027C,YER021W,YKL145W,YDR427W,YDR394W,YFL007W,YDL097C,YBL041W,YOR259C,YJL001W,YIL007C,YFR004W,YIL075C,YGR135W,YFR052W,YOL038W,YPR108W,YER094C,YHR200W,YFR050C,YGR253C,YPR103W</t>
  </si>
  <si>
    <t xml:space="preserve">YBL041W,YDL007W,YDL097C,YDL147W,YDR394W,YDR427W,YER012W,YER021W,YER094C,YFL007W,YFR004W,YFR050C,YFR052W,YGL011C,YGL048C,YGR135W,YGR253C,YHR027C,YHR200W,YIL007C,YIL075C,YJL001W,YKL145W,YML092C,YMR314W,YOL038W,YOR117W,YOR157C,YOR259C,YOR261C,YOR362C,YPR103W,YPR108W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</si>
  <si>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1236978</t>
  </si>
  <si>
    <t xml:space="preserve">Cross-presentation of soluble exogenous antigens (endosomes)</t>
  </si>
  <si>
    <t xml:space="preserve">8948751</t>
  </si>
  <si>
    <t xml:space="preserve">Regulation of PTEN stability and activity</t>
  </si>
  <si>
    <t xml:space="preserve">YOR362C,YER012W,YLR167W,YMR314W,YML092C,YDL147W,YOR157C,YIL035C,YOR117W,YGL011C,YOR261C,YDL007W,YBR058C,YGL048C,YIL148W,YHR027C,YER021W,YKL145W,YNL128W,YDR427W,YDR394W,YFL007W,YGR232W,YDL097C,YBL041W,YOR061W,YOR259C,YOR039W,YJL001W,YIL007C,YFR004W,YIL075C,YGR135W,YFR052W,YOL038W,YPR108W,YER094C,YHR200W,YER125W,YFR050C,YGR253C,YKR094C,YPR103W</t>
  </si>
  <si>
    <t xml:space="preserve">YBL041W,YBR058C,YDL007W,YDL097C,YDL147W,YDR394W,YDR427W,YER012W,YER021W,YER094C,YER125W,YFL007W,YFR004W,YFR050C,YFR052W,YGL011C,YGL048C,YGR135W,YGR232W,YGR253C,YHR027C,YHR200W,YIL007C,YIL035C,YIL075C,YIL148W,YJL001W,YKL145W,YKR094C,YLR167W,YML092C,YMR314W,YNL128W,YOL038W,YOR039W,YOR061W,YOR117W,YOR157C,YOR259C,YOR261C,YOR362C,YPR103W,YPR108W</t>
  </si>
  <si>
    <t xml:space="preserve">8956319</t>
  </si>
  <si>
    <t xml:space="preserve">Nucleotide catabolism</t>
  </si>
  <si>
    <t xml:space="preserve">YLR209C,YBR111C,YER005W,YJR069C,YDL238C</t>
  </si>
  <si>
    <t xml:space="preserve">YBR111C,YDL238C,YER005W,YJR069C,YLR209C</t>
  </si>
  <si>
    <t xml:space="preserve">176187</t>
  </si>
  <si>
    <t xml:space="preserve">Activation of ATR in response to replication stress</t>
  </si>
  <si>
    <t xml:space="preserve">YOR368W,YJR068W,YDR477W,YLR288C,YMR036C,YNL312W,YPL194W,YER173W,YBR087W,YJR059W,YNL290W,YKL198C,YAR007C,YOL094C</t>
  </si>
  <si>
    <t xml:space="preserve">YAR007C,YBR087W,YDR477W,YER173W,YJR059W,YJR068W,YKL198C,YLR288C,YMR036C,YNL290W,YNL312W,YOL094C,YOR368W,YPL194W</t>
  </si>
  <si>
    <t xml:space="preserve">8856688</t>
  </si>
  <si>
    <t xml:space="preserve">Golgi-to-ER retrograde transport</t>
  </si>
  <si>
    <t xml:space="preserve">YNL204C,YBL040C,YGL145W,YPR095C,YOR016C,YOR298W,YPL010W,YDL226C,YDL192W,YDL018C,YGL137W,YHR110W,YDR498C,YDL137W,YEL022W,YDR238C,YGR284C,YOL011W,YLR268W,YBL050W,YGL002W,YML012W,YFL038C,YNL012W,YMR006C,YNL258C,YOR075W,YFR051C,YAR002C-A,YNL287W,YGL200C,YMR008C,YGL098W,YBR080C,YDL145C,YJR031C,YIL076W,YER122C,YAL007C</t>
  </si>
  <si>
    <t xml:space="preserve">YAL007C,YAR002C-A,YBL040C,YBL050W,YBR080C,YDL018C,YDL137W,YDL145C,YDL192W,YDL226C,YDR238C,YDR498C,YEL022W,YER122C,YFL038C,YFR051C,YGL002W,YGL098W,YGL137W,YGL145W,YGL200C,YGR284C,YHR110W,YIL076W,YJR031C,YLR268W,YML012W,YMR006C,YMR008C,YNL012W,YNL204C,YNL258C,YNL287W,YOL011W,YOR016C,YOR075W,YOR298W,YPL010W,YPR095C</t>
  </si>
  <si>
    <t xml:space="preserve">69190</t>
  </si>
  <si>
    <t xml:space="preserve">DNA strand elongation</t>
  </si>
  <si>
    <t xml:space="preserve">YJR006W,YJR068W,YBL035C,YOR217W,YHR164C,YJL072C,YDL102W,YKL045W,YNL102W,YNL312W,YDR013W,YDL164C,YKL113C,YBR087W,YBR088C,YOL146W,YNL290W,YAR007C,YIR008C,YOL094C,YDR489W</t>
  </si>
  <si>
    <t xml:space="preserve">YAR007C,YBL035C,YBR087W,YBR088C,YDL102W,YDL164C,YDR013W,YDR489W,YHR164C,YIR008C,YJL072C,YJR006W,YJR068W,YKL045W,YKL113C,YNL102W,YNL290W,YNL312W,YOL094C,YOL146W,YOR217W</t>
  </si>
  <si>
    <t xml:space="preserve">163685</t>
  </si>
  <si>
    <t xml:space="preserve">Integration of energy metabolism</t>
  </si>
  <si>
    <t xml:space="preserve">YER027C,YOR317W,YER020W,YIL033C,YDR477W,YPL268W,YJL164C,YLR354C,YGL208W,YKL166C,YNL173C,YDR422C,YHR146W,YGL115W,YGL104C,YGR152C,YBR241C,YDL052C,YNR016C,YBL105C,YPL203W,YMR246W,YIL009W</t>
  </si>
  <si>
    <t xml:space="preserve">YBL105C,YBR241C,YDL052C,YDR422C,YDR477W,YER020W,YER027C,YGL104C,YGL115W,YGL208W,YGR152C,YHR146W,YIL009W,YIL033C,YJL164C,YKL166C,YLR354C,YMR246W,YNL173C,YNR016C,YOR317W,YPL203W,YPL268W</t>
  </si>
  <si>
    <t xml:space="preserve">446203</t>
  </si>
  <si>
    <t xml:space="preserve">Asparagine N-linked glycosylation</t>
  </si>
  <si>
    <t xml:space="preserve">YKL006C-A,YNL204C,YBL040C,YNR030W,YDL193W,YLR167W,YPR095C,YOR016C,YPL010W,YDR407C,YBR254C,YIL109C,YKL196C,YIL049W,YMR013C,YDL226C,YPL227C,YCL043C,YDL192W,YOR022C,YDL018C,YGL137W,YHR110W,YOR067C,YPL204W,YBR243C,YIL004C,YHR098C,YPR181C,YMR218C,YDL137W,YIL148W,YNL049C,YGL065C,YBR110W,YDL103C,YEL022W,YDR238C,YMR085W,YOR106W,YLR268W,YKR068C,YFL045C,YOR036W,YOR115C,YER003C,YDR517W,YBL050W,YFL027C,YLR208W,YPL085W,YLR078C,YGL002W,YFL017C,YPL218W,YML012W,YFL038C,YNR043W,YAL058W,YDR189W,YHL031C,YGR036C,YLR057W,YKL104C,YDR246W,YFR051C,YNL219C,YDR472W,YAR002C-A,YOR002W,YDR518W,YDL195W,YDL058W,YNL287W,YGL200C,YLR026C,YBR002C,YBR080C,YBL082C,YDL145C,YEL058W,YJR031C,YIL076W,YER122C,YKR094C,YNR026C,YML077W,YAL007C</t>
  </si>
  <si>
    <t xml:space="preserve">YAL007C,YAL058W,YAR002C-A,YBL040C,YBL050W,YBL082C,YBR002C,YBR080C,YBR110W,YBR243C,YBR254C,YCL043C,YDL018C,YDL058W,YDL103C,YDL137W,YDL145C,YDL192W,YDL193W,YDL195W,YDL226C,YDR189W,YDR238C,YDR246W,YDR407C,YDR472W,YDR517W,YDR518W,YEL022W,YEL058W,YER003C,YER122C,YFL017C,YFL027C,YFL038C,YFL045C,YFR051C,YGL002W,YGL065C,YGL137W,YGL200C,YGR036C,YHL031C,YHR098C,YHR110W,YIL004C,YIL049W,YIL076W,YIL109C,YIL148W,YJR031C,YKL006C-A,YKL104C,YKL196C,YKR068C,YKR094C,YLR026C,YLR057W,YLR078C,YLR167W,YLR208W,YLR268W,YML012W,YML077W,YMR013C,YMR085W,YMR218C,YNL049C,YNL204C,YNL219C,YNL287W,YNR026C,YNR030W,YNR043W,YOR002W,YOR016C,YOR022C,YOR036W,YOR067C,YOR106W,YOR115C,YPL010W,YPL085W,YPL204W,YPL218W,YPL227C,YPR095C,YPR181C</t>
  </si>
  <si>
    <t xml:space="preserve">163841</t>
  </si>
  <si>
    <t xml:space="preserve">Gamma carboxylation, hypusine formation and arylsulfatase activation</t>
  </si>
  <si>
    <t xml:space="preserve">YJR047C,YLR143W,YIL103W,YOR133W,YDR410C,YHR068W,YKL191W,YJR070C,YEL034W,YBL071W-A,YDR385W,YLR172C</t>
  </si>
  <si>
    <t xml:space="preserve">YBL071W-A,YDR385W,YDR410C,YEL034W,YHR068W,YIL103W,YJR047C,YJR070C,YKL191W,YLR143W,YLR172C,YOR133W</t>
  </si>
  <si>
    <t xml:space="preserve">9663891</t>
  </si>
  <si>
    <t xml:space="preserve">Selective autophagy</t>
  </si>
  <si>
    <t xml:space="preserve">YAL008W,YLR167W,YML085C,YDR092W,YIL035C,YGL087C,YBR217W,YKR103W,YDR424C,YIL148W,YNL021W,YKR054C,YOR061W,YPL149W,YFL037W,YOR039W,YDR244W,YGL180W,YML124C,YBL078C,YBL088C,YKR094C,YKL209C,YDR488C</t>
  </si>
  <si>
    <t xml:space="preserve">YAL008W,YBL078C,YBL088C,YBR217W,YDR092W,YDR244W,YDR424C,YDR488C,YFL037W,YGL087C,YGL180W,YIL035C,YIL148W,YKL209C,YKR054C,YKR094C,YKR103W,YLR167W,YML085C,YML124C,YNL021W,YOR039W,YOR061W,YPL149W</t>
  </si>
  <si>
    <t xml:space="preserve">936837</t>
  </si>
  <si>
    <t xml:space="preserve">Ion transport by P-type ATPases</t>
  </si>
  <si>
    <t xml:space="preserve">YGL006W,YOR291W,YDR270W,YIL048W,YMR162C,YEL031W,YAL026C,YDR093W,YGL167C,YER166W</t>
  </si>
  <si>
    <t xml:space="preserve">YAL026C,YDR093W,YDR270W,YEL031W,YER166W,YGL006W,YGL167C,YIL048W,YMR162C,YOR291W</t>
  </si>
  <si>
    <t xml:space="preserve">110320</t>
  </si>
  <si>
    <t xml:space="preserve">Translesion Synthesis by POLH</t>
  </si>
  <si>
    <t xml:space="preserve">YLR167W,YJR068W,YOR217W,YGR048W,YIL148W,YBR170C,YDR419W,YNL312W,YBR087W,YDL126C,YBR088C,YNL290W,YAR007C,YKR094C,YOL094C</t>
  </si>
  <si>
    <t xml:space="preserve">YAR007C,YBR087W,YBR088C,YBR170C,YDL126C,YDR419W,YGR048W,YIL148W,YJR068W,YKR094C,YLR167W,YNL290W,YNL312W,YOL094C,YOR217W</t>
  </si>
  <si>
    <t xml:space="preserve">948021</t>
  </si>
  <si>
    <t xml:space="preserve">Transport to the Golgi and subsequent modification</t>
  </si>
  <si>
    <t xml:space="preserve">YKL006C-A,YNL204C,YBL040C,YPR095C,YOR016C,YPL010W,YDR407C,YBR254C,YIL109C,YKL196C,YDL226C,YDL192W,YOR022C,YDL018C,YGL137W,YHR110W,YPL204W,YIL004C,YHR098C,YPR181C,YMR218C,YDL137W,YNL049C,YEL022W,YDR238C,YOR106W,YLR268W,YKR068C,YOR036W,YOR115C,YDR517W,YBL050W,YFL027C,YLR208W,YPL085W,YLR078C,YGL002W,YPL218W,YML012W,YFL038C,YDR189W,YHL031C,YLR057W,YDR246W,YFR051C,YDR472W,YAR002C-A,YDL195W,YDL058W,YNL287W,YGL200C,YLR026C,YBR080C,YDL145C,YJR031C,YIL076W,YER122C,YNR026C,YML077W,YAL007C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</si>
  <si>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057W,YLR078C,YLR208W,YLR268W,YML012W,YML077W,YMR218C,YNL049C,YNL204C,YNL287W,YNR026C,YOR016C,YOR022C,YOR036W,YOR106W,YOR115C,YPL010W,YPL085W,YPL204W,YPL218W,YPR095C,YPR181C</t>
  </si>
  <si>
    <t xml:space="preserve">1489509</t>
  </si>
  <si>
    <t xml:space="preserve">DAG and IP3 signaling</t>
  </si>
  <si>
    <t xml:space="preserve">YIL033C,YJL164C,YKL166C,YBR109C,YGL179C,YBL105C,YPL203W</t>
  </si>
  <si>
    <t xml:space="preserve">YBL105C,YBR109C,YGL179C,YIL033C,YJL164C,YKL166C,YPL203W</t>
  </si>
  <si>
    <t xml:space="preserve">70635</t>
  </si>
  <si>
    <t xml:space="preserve">Urea cycle</t>
  </si>
  <si>
    <t xml:space="preserve">YPL111W,YPR058W,YJL088W,YER069W,YOR130C,YJL130C,YHR018C,YBR104W</t>
  </si>
  <si>
    <t xml:space="preserve">YBR104W,YER069W,YHR018C,YJL088W,YJL130C,YOR130C,YPL111W,YPR058W</t>
  </si>
  <si>
    <t xml:space="preserve">425410</t>
  </si>
  <si>
    <t xml:space="preserve">Metal ion SLC transporters</t>
  </si>
  <si>
    <t xml:space="preserve">YDR205W,YOR316C,YIL023C,YHR175W,YMR243C</t>
  </si>
  <si>
    <t xml:space="preserve">YDR205W,YHR175W,YIL023C,YMR243C,YOR316C</t>
  </si>
  <si>
    <t xml:space="preserve">4085377</t>
  </si>
  <si>
    <t xml:space="preserve">SUMOylation of SUMOylation proteins</t>
  </si>
  <si>
    <t xml:space="preserve">YER107C,YKR095W,YOR156C,YML031W,YDR409W,YFR002W,YGL100W,YDL116W,YJL039C,YMR047C,YOR098C,YLR208W,YGR119C,YBL079W,YDL088C,YKR082W,YDL064W,YJR042W,YKL057C,YML103C,YJL061W,YDR002W,YDR510W</t>
  </si>
  <si>
    <t xml:space="preserve">YBL079W,YDL064W,YDL088C,YDL116W,YDR002W,YDR409W,YDR510W,YER107C,YFR002W,YGL100W,YGR119C,YJL039C,YJL061W,YJR042W,YKL057C,YKR082W,YKR095W,YLR208W,YML031W,YML103C,YMR047C,YOR098C,YOR156C</t>
  </si>
  <si>
    <t xml:space="preserve">69239</t>
  </si>
  <si>
    <t xml:space="preserve">Synthesis of DNA</t>
  </si>
  <si>
    <t xml:space="preserve">YPR119W,YPR120C,YGR108W,YOR362C,YER012W,YMR199W,YJR006W,YLR167W,YJR068W,YBL035C,YMR314W,YDR328C,YML092C,YBL023C,YML065W,YDL147W,YOR157C,YOR117W,YOR217W,YHR164C,YGL011C,YJL072C,YOR261C,YBR278W,YDL007W,YGL201C,YGL048C,YIL148W,YHR027C,YER021W,YDL102W,YKL145W,YDR427W,YLR274W,YDR394W,YKL045W,YNL261W,YNL102W,YPR162C,YFL007W,YBR060C,YNL312W,YDR013W,YDL164C,YKL113C,YPR019W,YDL097C,YBL041W,YJL194W,YOR259C,YPL256C,YDR121W,YBR087W,YNL262W,YOL133W,YEL032W,YDL132W,YPR175W,YJL001W,YLL004W,YIL007C,YBR088C,YBR160W,YFR004W,YIL075C,YGR135W,YFR052W,YOL038W,YOL146W,YNL290W,YPR108W,YER094C,YAR007C,YHR200W,YFR050C,YIR008C,YGR109C,YJL065C,YGR253C,YKR094C,YPR103W,YOL094C,YDR489W,YAL040C,YBR202W</t>
  </si>
  <si>
    <t xml:space="preserve">YAL040C,YAR007C,YBL023C,YBL035C,YBL041W,YBR060C,YBR087W,YBR088C,YBR160W,YBR202W,YBR278W,YDL007W,YDL097C,YDL102W,YDL132W,YDL147W,YDL164C,YDR013W,YDR121W,YDR328C,YDR394W,YDR427W,YDR489W,YEL032W,YER012W,YER021W,YER094C,YFL007W,YFR004W,YFR050C,YFR052W,YGL011C,YGL048C,YGL201C,YGR108W,YGR109C,YGR135W,YGR253C,YHR027C,YHR164C,YHR200W,YIL007C,YIL075C,YIL148W,YIR008C,YJL001W,YJL065C,YJL072C,YJL194W,YJR006W,YJR068W,YKL045W,YKL113C,YKL145W,YKR094C,YLL004W,YLR167W,YLR274W,YML065W,YML092C,YMR199W,YMR314W,YNL102W,YNL261W,YNL262W,YNL290W,YNL312W,YOL038W,YOL094C,YOL133W,YOL146W,YOR117W,YOR157C,YOR217W,YOR259C,YOR261C,YOR362C,YPL256C,YPR019W,YPR103W,YPR108W,YPR119W,YPR120C,YPR162C,YPR175W</t>
  </si>
  <si>
    <t xml:space="preserve">69615</t>
  </si>
  <si>
    <t xml:space="preserve">G1/S DNA Damage Checkpoints</t>
  </si>
  <si>
    <t xml:space="preserve">YOR362C,YER012W,YLR167W,YMR314W,YDR477W,YML092C,YDL147W,YDL101C,YOR157C,YOR117W,YGL011C,YOR261C,YDL007W,YGL048C,YMR233W,YIL148W,YHR027C,YER021W,YKL145W,YDR427W,YMR036C,YDR394W,YFL007W,YDL097C,YBL041W,YOR259C,YOR295W,YJL001W,YIL007C,YFR004W,YIL075C,YGR135W,YJR059W,YFR052W,YOL038W,YKL198C,YPR108W,YER094C,YHR200W,YFR050C,YBL088C,YGR253C,YKR094C,YPR103W</t>
  </si>
  <si>
    <t xml:space="preserve">YBL041W,YBL088C,YDL007W,YDL097C,YDL101C,YDL147W,YDR394W,YDR427W,YDR477W,YER012W,YER021W,YER094C,YFL007W,YFR004W,YFR050C,YFR052W,YGL011C,YGL048C,YGR135W,YGR253C,YHR027C,YHR200W,YIL007C,YIL075C,YIL148W,YJL001W,YJR059W,YKL145W,YKL198C,YKR094C,YLR167W,YML092C,YMR036C,YMR233W,YMR314W,YOL038W,YOR117W,YOR157C,YOR259C,YOR261C,YOR295W,YOR362C,YPR103W,YPR108W</t>
  </si>
  <si>
    <t xml:space="preserve">3232142</t>
  </si>
  <si>
    <t xml:space="preserve">SUMOylation of ubiquitinylation proteins</t>
  </si>
  <si>
    <t xml:space="preserve">YER107C,YKR095W,YOR156C,YML031W,YDR409W,YFR002W,YMR233W,YGL100W,YDL116W,YJL039C,YMR047C,YOR098C,YLR208W,YGR119C,YBL079W,YDL088C,YOR295W,YKR082W,YDL064W,YJR042W,YKL057C,YML103C,YJL061W,YDR002W,YDR510W</t>
  </si>
  <si>
    <t xml:space="preserve">YBL079W,YDL064W,YDL088C,YDL116W,YDR002W,YDR409W,YDR510W,YER107C,YFR002W,YGL100W,YGR119C,YJL039C,YJL061W,YJR042W,YKL057C,YKR082W,YKR095W,YLR208W,YML031W,YML103C,YMR047C,YMR233W,YOR098C,YOR156C,YOR295W</t>
  </si>
  <si>
    <t xml:space="preserve">112316</t>
  </si>
  <si>
    <t xml:space="preserve">Neuronal System</t>
  </si>
  <si>
    <t xml:space="preserve">YIL033C,YJR001W,YML042W,YJL164C,YBR006W,YJL093C,YKL166C,YBR109C,YLR248W,YGL179C,YGR019W,YER073W,YPR035W,YPL203W</t>
  </si>
  <si>
    <t xml:space="preserve">YBR006W,YBR109C,YER073W,YGL179C,YGR019W,YIL033C,YJL093C,YJL164C,YJR001W,YKL166C,YLR248W,YML042W,YPL203W,YPR035W</t>
  </si>
  <si>
    <t xml:space="preserve">70221</t>
  </si>
  <si>
    <t xml:space="preserve">Glycogen breakdown (glycogenolysis)</t>
  </si>
  <si>
    <t xml:space="preserve">YPR160W,YJL146W,YJL137C,YMR278W,YKR058W,YOR320C,YPR184W</t>
  </si>
  <si>
    <t xml:space="preserve">YJL137C,YJL146W,YKR058W,YMR278W,YOR320C,YPR160W,YPR184W</t>
  </si>
  <si>
    <t xml:space="preserve">75153</t>
  </si>
  <si>
    <t xml:space="preserve">Apoptotic execution phase</t>
  </si>
  <si>
    <t xml:space="preserve">YMR072W,YDL072C,YDR174W,YKL032C,YDL002C,YKR001C,YHR102W,YBR089C-A</t>
  </si>
  <si>
    <t xml:space="preserve">YBR089C-A,YDL002C,YDL072C,YDR174W,YHR102W,YKL032C,YKR001C,YMR072W</t>
  </si>
  <si>
    <t xml:space="preserve">975956</t>
  </si>
  <si>
    <t xml:space="preserve">Nonsense Mediated Decay (NMD) independent of the Exon Junction Complex (EJC)</t>
  </si>
  <si>
    <t xml:space="preserve">YLR344W,YHR015W,YPL090C,YDR382W,YGL076C,YBR048W,YER165W,YGL031C,YLR167W,YDL075W,YGR027C,YDR447C,YMR121C,YMR143W,YBR143C,YBL027W,YPL178W,YBL092W,YDR418W,YGL030W,YDR172W,YGR085C,YGR118W,YHR203C,YBR189W,YPL143W,YLR325C,YJL191W,YGR214W,YLR448W,YHR010W,YOL127W,YFR032C-A,YBL087C,YHL001W,YGL049C,YIL148W,YOL120C,YGL123W,YHL015W,YOR293W,YMR125W,YHR141C,YLR264W,YJL136C,YIL069C,YIL018W,YJR145C,YBR181C,YGL189C,YLR406C,YGL103W,YNL162W,YCR031C,YDL130W,YJL189W,YDL136W,YMR230W,YLR388W,YKL156W,YDR012W,YJR123W,YFR031C-A,YDL191W,YFL034C-A,YDL083C,YJL190C,YOL121C,YKL180W,YNL302C,YER074W,YER117W,YLL045C,YOR096W,YBR031W,YGR034W,YLR061W,YLR029C,YLR185W,YPR132W,YML063W,YHR021C,YPL249C-A,YPL220W,YPL131W,YDR025W,YML026C,YGR162W,YDR450W,YOR369C,YPR102C,YNL301C,YMR080C,YGL135W,YMR142C,YER102W,YEL054C,YDR064W,YBR084C-A,YBL072C,YBR191W,YLR340W,YDR500C,YOL040C,YNL067W,YKR094C,YFR023W,YIL133C,YNL178W,YOR063W,YLR075W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</si>
  <si>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</si>
  <si>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194138</t>
  </si>
  <si>
    <t xml:space="preserve">Signaling by VEGF</t>
  </si>
  <si>
    <t xml:space="preserve">YKL203C,YOL100W,YKL126W,YER093C,YJL058C,YNL006W,YLR113W,YBR109C,YPL240C,YKL171W,YBR270C,YHR205W,YMR186W,YHR042W,YOL078W,YBL105C,YLR260W</t>
  </si>
  <si>
    <t xml:space="preserve">YBL105C,YBR109C,YBR270C,YER093C,YHR042W,YHR205W,YJL058C,YKL126W,YKL171W,YKL203C,YLR113W,YLR260W,YMR186W,YNL006W,YOL078W,YOL100W,YPL240C</t>
  </si>
  <si>
    <t xml:space="preserve">4420097</t>
  </si>
  <si>
    <t xml:space="preserve">VEGFA-VEGFR2 Pathway</t>
  </si>
  <si>
    <t xml:space="preserve">8939211</t>
  </si>
  <si>
    <t xml:space="preserve">ESR-mediated signaling</t>
  </si>
  <si>
    <t xml:space="preserve">YBR010W,YOR151C,YGR005C,YOL100W,YKL126W,YLR226W,YOR210W,YNL030W,YPR187W,YBL003C,YOL012C,YDR043C,YDL140C,YKL058W,YOR194C,YBL002W,YNL031C,YOL005C,YJL110C,YCR065W,YJL140W,YBR109C,YBL016W,YBR154C,YPR068C,YPL240C,YER148W,YHR143W-A,YNL112W,YDR404C,YGR252W,YBL052C,YKL139W,YJL006C,YDR224C,YER169W,YHR205W,YDR225W,YMR186W,YGR186W,YHR042W,YIL021W,YKL049C,YIL131C,YGL070C,YOR224C,YBR009C,YBR034C,YBL105C,YER040W,YLR260W,YFL021W</t>
  </si>
  <si>
    <t xml:space="preserve">YBL002W,YBL003C,YBL016W,YBL052C,YBL105C,YBR009C,YBR010W,YBR034C,YBR109C,YBR154C,YCR065W,YDL140C,YDR043C,YDR224C,YDR225W,YDR404C,YER040W,YER148W,YER169W,YFL021W,YGL070C,YGR005C,YGR186W,YGR252W,YHR042W,YHR143W-A,YHR205W,YIL021W,YIL131C,YJL006C,YJL110C,YJL140W,YKL049C,YKL058W,YKL126W,YKL139W,YLR226W,YLR260W,YMR186W,YNL030W,YNL031C,YNL112W,YOL005C,YOL012C,YOL100W,YOR151C,YOR194C,YOR210W,YOR224C,YPL240C,YPR068C,YPR187W</t>
  </si>
  <si>
    <t xml:space="preserve">418346</t>
  </si>
  <si>
    <t xml:space="preserve">Platelet homeostasis</t>
  </si>
  <si>
    <t xml:space="preserve">YGL006W,YLR113W,YOL011W,YOR360C,YNL012W,YMR006C,YMR008C,YHR042W</t>
  </si>
  <si>
    <t xml:space="preserve">YGL006W,YHR042W,YLR113W,YMR006C,YMR008C,YNL012W,YOL011W,YOR360C</t>
  </si>
  <si>
    <t xml:space="preserve">110313</t>
  </si>
  <si>
    <t xml:space="preserve">Translesion synthesis by Y family DNA polymerases bypasses lesions on DNA template</t>
  </si>
  <si>
    <t xml:space="preserve">YDR069C,YLR167W,YJR068W,YIL139C,YPL167C,YOR217W,YBR278W,YGR048W,YIL148W,YER144C,YBR170C,YDR419W,YNL312W,YDR121W,YBR087W,YDL126C,YNL262W,YPR175W,YBR088C,YNL290W,YAR007C,YOR346W,YJL197W,YJL065C,YKR094C,YOL094C</t>
  </si>
  <si>
    <t xml:space="preserve">YAR007C,YBR087W,YBR088C,YBR170C,YBR278W,YDL126C,YDR069C,YDR121W,YDR419W,YER144C,YGR048W,YIL139C,YIL148W,YJL065C,YJL197W,YJR068W,YKR094C,YLR167W,YNL262W,YNL290W,YNL312W,YOL094C,YOR217W,YOR346W,YPL167C,YPR175W</t>
  </si>
  <si>
    <t xml:space="preserve">70263</t>
  </si>
  <si>
    <t xml:space="preserve">Gluconeogenesis</t>
  </si>
  <si>
    <t xml:space="preserve">YOR393W,YLR348C,YMR323W,YGR192C,YPR021C,YJR009C,YPL281C,YJL052W,YKL085W,YGL062W,YBR291C,YCR012W,YLR377C,YLR027C,YHR174W,YBR196C,YDR050C,YGR254W,YKL106W</t>
  </si>
  <si>
    <t xml:space="preserve">YBR196C,YBR291C,YCR012W,YDR050C,YGL062W,YGR192C,YGR254W,YHR174W,YJL052W,YJR009C,YKL085W,YKL106W,YLR027C,YLR348C,YLR377C,YMR323W,YOR393W,YPL281C,YPR021C</t>
  </si>
  <si>
    <t xml:space="preserve">1482839</t>
  </si>
  <si>
    <t xml:space="preserve">Acyl chain remodelling of PE</t>
  </si>
  <si>
    <t xml:space="preserve">YDR125C,YOR175C,YOL011W,YNL012W,YMR006C,YLR099C,YGR110W,YMR008C,YGR015C</t>
  </si>
  <si>
    <t xml:space="preserve">YDR125C,YGR015C,YGR110W,YLR099C,YMR006C,YMR008C,YNL012W,YOL011W,YOR175C</t>
  </si>
  <si>
    <t xml:space="preserve">111996</t>
  </si>
  <si>
    <t xml:space="preserve">Ca-dependent events</t>
  </si>
  <si>
    <t xml:space="preserve">YIL033C,YJL164C,YKL166C,YBR109C,YOL011W,YBL016W,YNL012W,YMR006C,YGL179C,YMR008C,YPL203W</t>
  </si>
  <si>
    <t xml:space="preserve">YBL016W,YBR109C,YGL179C,YIL033C,YJL164C,YKL166C,YMR006C,YMR008C,YNL012W,YOL011W,YPL203W</t>
  </si>
  <si>
    <t xml:space="preserve">5693532</t>
  </si>
  <si>
    <t xml:space="preserve">DNA Double-Strand Break Repair</t>
  </si>
  <si>
    <t xml:space="preserve">YNL250W,YOR156C,YLR167W,YNL030W,YDR477W,YBL003C,YDR409W,YDR092W,YDL101C,YBL002W,YGL087C,YDR096W,YGR123C,YIL148W,YNL116W,YML032C,YJL168C,YDR386W,YBL052C,YMR224C,YDL064W,YDR224C,YDR217C,YER169W,YJR059W,YDR225W,YDR510W,YKL198C,YKL049C,YBR098W,YBL088C,YBR009C,YER095W,YKR094C</t>
  </si>
  <si>
    <t xml:space="preserve">YBL002W,YBL003C,YBL052C,YBL088C,YBR009C,YBR098W,YDL064W,YDL101C,YDR092W,YDR096W,YDR217C,YDR224C,YDR225W,YDR386W,YDR409W,YDR477W,YDR510W,YER095W,YER169W,YGL087C,YGR123C,YIL148W,YJL168C,YJR059W,YKL049C,YKL198C,YKR094C,YLR167W,YML032C,YMR224C,YNL030W,YNL116W,YNL250W,YOR156C</t>
  </si>
  <si>
    <t xml:space="preserve">425397</t>
  </si>
  <si>
    <t xml:space="preserve">Transport of vitamins, nucleosides, and related molecules</t>
  </si>
  <si>
    <t xml:space="preserve">YBL030C,YOR306C,YBR220C,YAL022C,YBR085W,YEL004W,YNL125C,YMR056C,YOL119C,YKL221W,YCL038C</t>
  </si>
  <si>
    <t xml:space="preserve">YAL022C,YBL030C,YBR085W,YBR220C,YCL038C,YEL004W,YKL221W,YMR056C,YNL125C,YOL119C,YOR306C</t>
  </si>
  <si>
    <t xml:space="preserve">68952</t>
  </si>
  <si>
    <t xml:space="preserve">YBL035C,YBR278W,YKL045W,YNL102W,YDR121W,YNL262W,YPR175W,YIR008C,YJL065C</t>
  </si>
  <si>
    <t xml:space="preserve">YBL035C,YBR278W,YDR121W,YIR008C,YJL065C,YKL045W,YNL102W,YNL262W,YPR175W</t>
  </si>
  <si>
    <t xml:space="preserve">8953854</t>
  </si>
  <si>
    <t xml:space="preserve">Metabolism of RNA</t>
  </si>
  <si>
    <t xml:space="preserve">YLR344W,YDR339C,YJL069C,YHR015W,YGR095C,YOR151C,YLR115W,YPL090C,YDR382W,YGL076C,YNL317W,YBR048W,YGR005C,YLR277C,YER165W,YJL050W,YOR001W,YOR056C,YLR398C,YGL031C,YKL126W,YOL021C,YNL232W,YEL015W,YLR167W,YER112W,YDL075W,YLR233C,YGR027C,YKL143W,YDR447C,YPR189W,YER171W,YMR121C,YDL108W,YOR210W,YMR143W,YJR093C,YDR378C,YBR143C,YAL016W,YPL020C,YBL027W,YGL173C,YPL178W,YBL092W,YDR418W,YPR187W,YGL030W,YPR056W,YDR079C-A,YHR081W,YGL130W,YDR172W,YGR085C,YOR119C,YDL148C,YGR118W,YHR203C,YBR189W,YDL140C,YHR069C,YPL143W,YGR072W,YLR325C,YNL118C,YGR090W,YGL213C,YDL014W,YDL111C,YJR002W,YDL160C,YJL191W,YPR025C,YGR214W,YPL204W,YLR448W,YHR010W,YHR077C,YDL060W,YOL005C,YOL127W,YFR032C-A,YBL087C,YHL001W,YKR096W,YGL049C,YCR035C,YIL151C,YIL148W,YOL120C,YBL004W,YJL140W,YOL149W,YGL123W,YHL015W,YHR197W,YOR293W,YOR145C,YMR125W,YJL124C,YHR141C,YER146W,YLR264W,YML010W,YDR151C,YJL136C,YIL091C,YDR021W,YIR015W,YDR206W,YOL010W,YIL069C,YBR247C,YIL018W,YBR154C,YJR145C,YCL059C,YER006W,YNL147W,YBR181C,YGL189C,YLR406C,YAL043C,YDR280W,YGL103W,YLR222C,YNL162W,YCR031C,YDL130W,YPL122C,YJL189W,YDL136W,YCL031C,YDR301W,YOR310C,YMR230W,YJL109C,YKL172W,YLR388W,YKL156W,YDR012W,YEL026W,YLL011W,YHR143W-A,YLR270W,YJR123W,YFR031C-A,YDR404C,YDL191W,YFL034C-A,YDL083C,YJL190C,YDR311W,YOL121C,YLR438C-A,YGR158C,YKL180W,YNL302C,YER074W,YER082C,YER117W,YLL045C,YDR324C,YOR287C,YMR128W,YNL182C,YBL026W,YOR096W,YBR031W,YPR137W,YKL171W,YGR034W,YLR061W,YLR029C,YLR185W,YPR132W,YDR429C,YML063W,YDR398W,YML017W,YGL171W,YBR236C,YHR021C,YPL249C-A,YPL220W,YPL131W,YDR025W,YML026C,YGR162W,YDR450W,YNL207W,YOR369C,YDL153C,YKR063C,YKL099C,YOL142W,YPR102C,YLL035W,YNL301C,YHR205W,YMR080C,YHR148W,YML093W,YLR136C,YMR093W,YHR065C,YGL135W,YHR085W,YDR460W,YMR142C,YMR049C,YLR186W,YER102W,YEL054C,YGR186W,YBR017C,YLR129W,YPL217C,YIL021W,YDR449C,YHR062C,YGL070C,YDR064W,YNL075W,YLR005W,YLR409C,YLR197W,YPR107C,YIL143C,YBR084C-A,YOR224C,YOR272W,YBL072C,YGL190C,YMR229C,YCR057C,YGR103W,YBL105C,YBR191W,YHR169W,YCR047C,YLR340W,YPR144C,YPL126W,YDR500C,YGR195W,YOL040C,YNL067W,YKR094C,YFR023W,YIL133C,YCR077C,YNL178W,YOR063W,YLR075W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</si>
  <si>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</si>
  <si>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112315</t>
  </si>
  <si>
    <t xml:space="preserve">Transmission across Chemical Synapses</t>
  </si>
  <si>
    <t xml:space="preserve">YIL033C,YJR001W,YML042W,YJL164C,YBR006W,YKL166C,YBR109C,YLR248W,YGL179C,YGR019W,YER073W,YPR035W,YPL203W</t>
  </si>
  <si>
    <t xml:space="preserve">YBR006W,YBR109C,YER073W,YGL179C,YGR019W,YIL033C,YJL164C,YJR001W,YKL166C,YLR248W,YML042W,YPL203W,YPR035W</t>
  </si>
  <si>
    <t xml:space="preserve">70326</t>
  </si>
  <si>
    <t xml:space="preserve">Glucose metabolism</t>
  </si>
  <si>
    <t xml:space="preserve">YOR393W,YMR205C,YLR348C,YMR323W,YCL040W,YLR446W,YGR192C,YDR516C,YAL038W,YPR021C,YGL253W,YJR009C,YPL281C,YJL052W,YOR347C,YKL085W,YGL062W,YJL155C,YBR291C,YCR012W,YGR240C,YLR377C,YLR027C,YHR174W,YBR196C,YDR050C,YMR278W,YGR254W,YOL136C,YFR053C,YKL106W,YLR345W</t>
  </si>
  <si>
    <t xml:space="preserve">YAL038W,YBR196C,YBR291C,YCL040W,YCR012W,YDR050C,YDR516C,YFR053C,YGL062W,YGL253W,YGR192C,YGR240C,YGR254W,YHR174W,YJL052W,YJL155C,YJR009C,YKL085W,YKL106W,YLR027C,YLR345W,YLR348C,YLR377C,YLR446W,YMR205C,YMR278W,YMR323W,YOL136C,YOR347C,YOR393W,YPL281C,YPR021C</t>
  </si>
  <si>
    <t xml:space="preserve">72731</t>
  </si>
  <si>
    <t xml:space="preserve">Recycling of eIF2:GDP</t>
  </si>
  <si>
    <t xml:space="preserve">YDR211W,YKR026C,YER025W,YLR291C,YJR007W,YPL237W,YGR083C,YOR260W</t>
  </si>
  <si>
    <t xml:space="preserve">YDR211W,YER025W,YGR083C,YJR007W,YKR026C,YLR291C,YOR260W,YPL237W</t>
  </si>
  <si>
    <t xml:space="preserve">8982491</t>
  </si>
  <si>
    <t xml:space="preserve">Glycogen metabolism</t>
  </si>
  <si>
    <t xml:space="preserve">YPR160W,YJL146W,YFR015C,YOR178C,YLR258W,YJL137C,YKL127W,YEL011W,YIL045W,YKL035W,YLR273C,YMR278W,YER054C,YKR058W,YOR320C,YPR184W</t>
  </si>
  <si>
    <t xml:space="preserve">YEL011W,YER054C,YFR015C,YIL045W,YJL137C,YJL146W,YKL035W,YKL127W,YKR058W,YLR258W,YLR273C,YMR278W,YOR178C,YOR320C,YPR160W,YPR184W</t>
  </si>
  <si>
    <t xml:space="preserve">9013423</t>
  </si>
  <si>
    <t xml:space="preserve">RAC3 GTPase cycle</t>
  </si>
  <si>
    <t xml:space="preserve">YNL180C,YOR127W,YPL115C,YDR379W,YDL135C,YJL201W,YOL065C,YER155C,YBR260C</t>
  </si>
  <si>
    <t xml:space="preserve">YBR260C,YDL135C,YDR379W,YER155C,YJL201W,YNL180C,YOL065C,YOR127W,YPL115C</t>
  </si>
  <si>
    <t xml:space="preserve">6798695</t>
  </si>
  <si>
    <t xml:space="preserve">Neutrophil degranulation</t>
  </si>
  <si>
    <t xml:space="preserve">YMR106C,YHR047C,YBR284W,YPR160W,YEL002C,YKR093W,YOR327C,YDR453C,YIL137C,YJL146W,YIL160C,YBL064C,YCR094W,YLR262C,YPL259C,YFL005W,YMR054W,YLR422W,YLR209C,YIL062C,YOR042W,YNL138W,YHR216W,YOR127W,YMR205C,YDR256C,YKR055W,YML092C,YCR088W,YHR129C,YAL030W,YDL147W,YJL008C,YPL111W,YNL265C,YMR284W,YCL040W,YDR063W,YLR446W,YOR157C,YKR084C,YOR117W,YGL040C,YIL043C,YDR516C,YPL123C,YEL029C,YIL118W,YOR261C,YNL090W,YLR350W,YDR457W,YOL110W,YER136W,YMR110C,YKL189W,YAL038W,YOR089C,YDR424C,YHR027C,YER021W,YOR133W,YKL145W,YDR427W,YLR113W,YPL242C,YDR238C,YGL253W,YML056C,YGR284C,YOR085W,YKL067W,YBR109C,YKR054C,YMR017W,YPL154C,YIL005W,YJL137C,YBL016W,YPL115C,YDL091C,YJL073W,YPL240C,YLL024C,YML001W,YML013W,YLR347C,YOR347C,YDR379W,YKL127W,YDL029W,YML019W,YDL097C,YOR076C,YBL041W,YCR026C,YOR270C,YEL051W,YMR162C,YDL126C,YGR009C,YFL037W,YER132C,YGR240C,YEL027W,YDR389W,YGR038W,YGL104C,YDL066W,YNL304W,YKL139W,YLR245C,YOR039W,YGR152C,YJR032W,YML022W,YBR196C,YFR018C,YFR004W,YIL075C,YAL026C,YBR241C,YIL017C,YMR278W,YBL037W,YKR031C,YDR093W,YIL142W,YLR216C,YHR171W,YDL052C,YMR186W,YKR058W,YML035C,YFR053C,YPR108W,YER120W,YER155C,YPR080W,YDL092W,YKR013W,YML028W,YLR351C,YNL045W,YPR165W,YER166W,YJL079C,YKL157W,YOR320C,YPR184W,YPL170W,YDR385W,YDR101C,YBL105C,YGL197W,YBR089C-A,YBR260C,YGR253C,YIR010W,YJL070C,YML077W,YBR118W,YJL078C,YLR432W,YOR204W</t>
  </si>
  <si>
    <t xml:space="preserve">YAL026C,YAL030W,YAL038W,YBL016W,YBL037W,YBL041W,YBL064C,YBL105C,YBR089C-A,YBR109C,YBR118W,YBR196C,YBR241C,YBR260C,YBR284W,YCL040W,YCR026C,YCR088W,YCR094W,YDL029W,YDL052C,YDL066W,YDL091C,YDL092W,YDL097C,YDL126C,YDL147W,YDR063W,YDR093W,YDR101C,YDR238C,YDR256C,YDR379W,YDR385W,YDR389W,YDR424C,YDR427W,YDR453C,YDR457W,YDR516C,YEL002C,YEL027W,YEL029C,YEL051W,YER021W,YER120W,YER132C,YER136W,YER155C,YER166W,YFL005W,YFL037W,YFR004W,YFR018C,YFR053C,YGL040C,YGL104C,YGL197W,YGL253W,YGR009C,YGR038W,YGR152C,YGR240C,YGR253C,YGR284C,YHR027C,YHR047C,YHR129C,YHR171W,YHR216W,YIL005W,YIL017C,YIL043C,YIL062C,YIL075C,YIL118W,YIL137C,YIL142W,YIL160C,YIR010W,YJL008C,YJL070C,YJL073W,YJL078C,YJL079C,YJL137C,YJL146W,YJR032W,YKL067W,YKL127W,YKL139W,YKL145W,YKL157W,YKL189W,YKR013W,YKR031C,YKR054C,YKR055W,YKR058W,YKR084C,YKR093W,YLL024C,YLR113W,YLR209C,YLR216C,YLR245C,YLR262C,YLR347C,YLR350W,YLR351C,YLR422W,YLR432W,YLR446W,YML001W,YML013W,YML019W,YML022W,YML028W,YML035C,YML056C,YML077W,YML092C,YMR017W,YMR054W,YMR106C,YMR110C,YMR162C,YMR186W,YMR205C,YMR278W,YMR284W,YNL045W,YNL090W,YNL138W,YNL265C,YNL304W,YOL110W,YOR039W,YOR042W,YOR076C,YOR085W,YOR089C,YOR117W,YOR127W,YOR133W,YOR157C,YOR204W,YOR261C,YOR270C,YOR320C,YOR327C,YOR347C,YPL111W,YPL115C,YPL123C,YPL154C,YPL170W,YPL240C,YPL242C,YPL259C,YPR080W,YPR108W,YPR160W,YPR165W,YPR184W</t>
  </si>
  <si>
    <t xml:space="preserve">202131</t>
  </si>
  <si>
    <t xml:space="preserve">Metabolism of nitric oxide: NOS3 activation and regulation</t>
  </si>
  <si>
    <t xml:space="preserve">YKL126W,YBR109C,YLR118C,YPL240C,YLR246W,YHR205W,YMR186W,YHR042W</t>
  </si>
  <si>
    <t xml:space="preserve">YBR109C,YHR042W,YHR205W,YKL126W,YLR118C,YLR246W,YMR186W,YPL240C</t>
  </si>
  <si>
    <t xml:space="preserve">203615</t>
  </si>
  <si>
    <t xml:space="preserve">eNOS activation</t>
  </si>
  <si>
    <t xml:space="preserve">5358493</t>
  </si>
  <si>
    <t xml:space="preserve">Synthesis of diphthamide-EEF2</t>
  </si>
  <si>
    <t xml:space="preserve">YLR143W,YIL103W,YOR133W,YKL191W,YBL071W-A,YDR385W,YLR172C</t>
  </si>
  <si>
    <t xml:space="preserve">YBL071W-A,YDR385W,YIL103W,YKL191W,YLR143W,YLR172C,YOR133W</t>
  </si>
  <si>
    <t xml:space="preserve">4570464</t>
  </si>
  <si>
    <t xml:space="preserve">SUMOylation of RNA binding proteins</t>
  </si>
  <si>
    <t xml:space="preserve">YPL190C,YER107C,YKR095W,YML031W,YFR002W,YGL100W,YDL116W,YOR310C,YJL039C,YMR047C,YOR098C,YLR208W,YGR119C,YBL079W,YDL088C,YKR082W,YDL064W,YJR042W,YKL057C,YML103C,YJL061W,YDR002W,YDR510W</t>
  </si>
  <si>
    <t xml:space="preserve">YBL079W,YDL064W,YDL088C,YDL116W,YDR002W,YDR510W,YER107C,YFR002W,YGL100W,YGR119C,YJL039C,YJL061W,YJR042W,YKL057C,YKR082W,YKR095W,YLR208W,YML031W,YML103C,YMR047C,YOR098C,YOR310C,YPL190C</t>
  </si>
  <si>
    <t xml:space="preserve">4551638</t>
  </si>
  <si>
    <t xml:space="preserve">SUMOylation of chromatin organization proteins</t>
  </si>
  <si>
    <t xml:space="preserve">YER107C,YKR095W,YOR156C,YNL030W,YML031W,YDR409W,YFR002W,YNL021W,YGL100W,YDL116W,YPR068C,YJL039C,YMR047C,YOR098C,YLR208W,YGR119C,YBL079W,YDL088C,YKR082W,YDL064W,YJR042W,YKL057C,YML103C,YJL061W,YDR002W,YDR510W,YFL049W,YBR009C</t>
  </si>
  <si>
    <t xml:space="preserve">YBL079W,YBR009C,YDL064W,YDL088C,YDL116W,YDR002W,YDR409W,YDR510W,YER107C,YFL049W,YFR002W,YGL100W,YGR119C,YJL039C,YJL061W,YJR042W,YKL057C,YKR082W,YKR095W,YLR208W,YML031W,YML103C,YMR047C,YNL021W,YNL030W,YOR098C,YOR156C,YPR068C</t>
  </si>
  <si>
    <t xml:space="preserve">5696397</t>
  </si>
  <si>
    <t xml:space="preserve">Gap-filling DNA repair synthesis and ligation in GG-NER</t>
  </si>
  <si>
    <t xml:space="preserve">YJR068W,YOR217W,YNL312W,YBR087W,YNL290W,YAR007C,YOL094C</t>
  </si>
  <si>
    <t xml:space="preserve">YAR007C,YBR087W,YJR068W,YNL290W,YNL312W,YOL094C,YOR217W</t>
  </si>
  <si>
    <t xml:space="preserve">204005</t>
  </si>
  <si>
    <t xml:space="preserve">COPII-mediated vesicle transport</t>
  </si>
  <si>
    <t xml:space="preserve">YDR407C,YBR254C,YIL109C,YKL196C,YOR022C,YPL204W,YIL004C,YHR098C,YPR181C,YMR218C,YNL049C,YOR106W,YLR268W,YKR068C,YOR036W,YOR115C,YDR517W,YBL050W,YFL027C,YLR208W,YPL085W,YLR078C,YPL218W,YFL038C,YDR189W,YDR246W,YDR472W,YDL195W,YDL058W,YLR026C,YBR080C,YNR026C,YML077W</t>
  </si>
  <si>
    <t xml:space="preserve">YBL050W,YBR080C,YBR254C,YDL058W,YDL195W,YDR189W,YDR246W,YDR407C,YDR472W,YDR517W,YFL027C,YFL038C,YHR098C,YIL004C,YIL109C,YKL196C,YKR068C,YLR026C,YLR078C,YLR208W,YLR268W,YML077W,YMR218C,YNL049C,YNR026C,YOR022C,YOR036W,YOR106W,YOR115C,YPL085W,YPL204W,YPL218W,YPR181C</t>
  </si>
  <si>
    <t xml:space="preserve">1483166</t>
  </si>
  <si>
    <t xml:space="preserve">Synthesis of PA</t>
  </si>
  <si>
    <t xml:space="preserve">YOR298W,YDR481C,YOR022C,YBR042C,YOL011W,YIL155C,YNL012W,YMR006C,YKR031C,YDL052C,YDL022W,YMR008C,YOL059W</t>
  </si>
  <si>
    <t xml:space="preserve">YBR042C,YDL022W,YDL052C,YDR481C,YIL155C,YKR031C,YMR006C,YMR008C,YNL012W,YOL011W,YOL059W,YOR022C,YOR298W</t>
  </si>
  <si>
    <t xml:space="preserve">168249</t>
  </si>
  <si>
    <t xml:space="preserve">Innate Immune System</t>
  </si>
  <si>
    <t xml:space="preserve">YMR106C,YHR047C,YIL036W,YBR284W,YPR160W,YEL002C,YKR093W,YOR327C,YDR284C,YDR453C,YGR040W,YOL100W,YNL053W,YIL137C,YJL146W,YIL160C,YBL064C,YLR167W,YCR094W,YLR262C,YCL005W-A,YPL259C,YFL005W,YJL128C,YMR054W,YLR422W,YLR209C,YDR503C,YIL062C,YOR042W,YNL138W,YPR054W,YHR216W,YOR127W,YMR205C,YDR256C,YKR055W,YML092C,YCR088W,YHR129C,YAL030W,YDL147W,YJL008C,YPL111W,YNL265C,YMR284W,YML133C,YCL040W,YLR433C,YDR063W,YLR446W,YBR028C,YOR157C,YKR084C,YOR117W,YGL040C,YIL043C,YLR229C,YDR516C,YPL123C,YDL159W,YEL029C,YIL118W,YOR261C,YNL090W,YOR057W,YLR370C,YLR350W,YDR457W,YOL110W,YER136W,YMR110C,YKL189W,YAL038W,YOR089C,YDR424C,YIL148W,YHR027C,YER021W,YOR133W,YKL145W,YJR065C,YFL039C,YOR332W,YDR427W,YHR030C,YML057W,YLR113W,YJL225C,YPL242C,YDR238C,YHR026W,YGL253W,YML056C,YGR284C,YOR085W,YKL067W,YBR109C,YKR054C,YMR017W,YPL154C,YIL005W,YEL009C,YJL137C,YCR073C,YBL016W,YPL115C,YDL091C,YJL073W,YPL240C,YLL024C,YIL177C,YML001W,YML013W,YLR347C,YOR347C,YDR379W,YKL127W,YDL029W,YBR234C,YPL140C,YKL080W,YML019W,YNL167C,YDL097C,YOR076C,YBL041W,YCR026C,YOR270C,YEL051W,YMR162C,YNL339C,YDL126C,YGR009C,YFL037W,YER132C,YOR231W,YGR240C,YEL027W,YDR389W,YGR038W,YGL104C,YDL066W,YMR224C,YNL304W,YKL139W,YKL171W,YLR245C,YHL007C,YKL190W,YOR039W,YGR152C,YML063W,YBR127C,YNR035C,YJR032W,YML022W,YLR441C,YBR196C,YFR018C,YFR004W,YIL075C,YAL026C,YBR241C,YIL017C,YMR278W,YBL037W,YKR031C,YDR093W,YIL142W,YLR447C,YHL050C,YLR216C,YHR171W,YDL052C,YMR186W,YKR058W,YML035C,YFR053C,YGR020C,YHR042W,YPR108W,YER120W,YER155C,YPR080W,YDL092W,YKR013W,YML028W,YLR351C,YNL045W,YKL013C,YHR039C-A,YPR165W,YER166W,YJL079C,YDL185W,YKL157W,YOR320C,YPR184W,YPL170W,YDR385W,YDR101C,YBL105C,YPR036W,YGL197W,YBR089C-A,YBL113C,YBR260C,YGR253C,YKR094C,YIL113W,YIR010W,YJL070C,YML077W,YBR118W,YJL078C,YLR432W,YOR204W,YER045C</t>
  </si>
  <si>
    <t xml:space="preserve">YAL026C,YAL030W,YAL038W,YBL016W,YBL037W,YBL041W,YBL064C,YBL105C,YBL113C,YBR028C,YBR089C-A,YBR109C,YBR118W,YBR127C,YBR196C,YBR234C,YBR241C,YBR260C,YBR284W,YCL005W-A,YCL040W,YCR026C,YCR073C,YCR088W,YCR094W,YDL029W,YDL052C,YDL066W,YDL091C,YDL092W,YDL097C,YDL126C,YDL147W,YDL159W,YDL185W,YDR063W,YDR093W,YDR101C,YDR238C,YDR256C,YDR284C,YDR379W,YDR385W,YDR389W,YDR424C,YDR427W,YDR453C,YDR457W,YDR503C,YDR516C,YEL002C,YEL009C,YEL027W,YEL029C,YEL051W,YER021W,YER045C,YER120W,YER132C,YER136W,YER155C,YER166W,YFL005W,YFL037W,YFL039C,YFR004W,YFR018C,YFR053C,YGL040C,YGL104C,YGL197W,YGL253W,YGR009C,YGR020C,YGR038W,YGR040W,YGR152C,YGR240C,YGR253C,YGR284C,YHL007C,YHL050C,YHR026W,YHR027C,YHR030C,YHR039C-A,YHR042W,YHR047C,YHR129C,YHR171W,YHR216W,YIL005W,YIL017C,YIL036W,YIL043C,YIL062C,YIL075C,YIL113W,YIL118W,YIL137C,YIL142W,YIL148W,YIL160C,YIL177C,YIR010W,YJL008C,YJL070C,YJL073W,YJL078C,YJL079C,YJL128C,YJL137C,YJL146W,YJL225C,YJR032W,YJR065C,YKL013C,YKL067W,YKL080W,YKL127W,YKL139W,YKL145W,YKL157W,YKL171W,YKL189W,YKL190W,YKR013W,YKR031C,YKR054C,YKR055W,YKR058W,YKR084C,YKR093W,YKR094C,YLL024C,YLR113W,YLR167W,YLR209C,YLR216C,YLR229C,YLR245C,YLR262C,YLR347C,YLR350W,YLR351C,YLR370C,YLR422W,YLR432W,YLR433C,YLR441C,YLR446W,YLR447C,YML001W,YML013W,YML019W,YML022W,YML028W,YML035C,YML056C,YML057W,YML063W,YML077W,YML092C,YML133C,YMR017W,YMR054W,YMR106C,YMR110C,YMR162C,YMR186W,YMR205C,YMR224C,YMR278W,YMR284W,YNL045W,YNL053W,YNL090W,YNL138W,YNL167C,YNL265C,YNL304W,YNL339C,YNR035C,YOL100W,YOL110W,YOR039W,YOR042W,YOR057W,YOR076C,YOR085W,YOR089C,YOR117W,YOR127W,YOR133W,YOR157C,YOR204W,YOR231W,YOR261C,YOR270C,YOR320C,YOR327C,YOR332W,YOR347C,YPL111W,YPL115C,YPL123C,YPL140C,YPL154C,YPL170W,YPL240C,YPL242C,YPL259C,YPR036W,YPR054W,YPR080W,YPR108W,YPR160W,YPR165W,YPR184W</t>
  </si>
  <si>
    <t xml:space="preserve">2142753</t>
  </si>
  <si>
    <t xml:space="preserve">Arachidonic acid metabolism</t>
  </si>
  <si>
    <t xml:space="preserve">YOR245C,YDR135C,YOL011W,YKL117W,YLR299W,YNL012W,YMR006C,YMR008C,YNL045W</t>
  </si>
  <si>
    <t xml:space="preserve">YDR135C,YKL117W,YLR299W,YMR006C,YMR008C,YNL012W,YNL045W,YOL011W,YOR245C</t>
  </si>
  <si>
    <t xml:space="preserve">382556</t>
  </si>
  <si>
    <t xml:space="preserve">ABC-family proteins mediated transport</t>
  </si>
  <si>
    <t xml:space="preserve">YOR362C,YER012W,YHL035C,YLR167W,YMR314W,YML092C,YKL188C,YDL147W,YOR157C,YOR117W,YGL011C,YDR135C,YOR261C,YDL007W,YGL048C,YKR103W,YDR329C,YIL148W,YHR027C,YER021W,YKL145W,YDR427W,YDR394W,YFL007W,YPL147W,YDL097C,YBL041W,YOR259C,YJL001W,YMR301C,YIL007C,YFR004W,YIL075C,YGR135W,YLL048C,YDL065C,YFR052W,YOL038W,YPR108W,YER094C,YLL015W,YHR200W,YFR050C,YGR253C,YKR094C,YPR103W,YKL209C,YGR281W</t>
  </si>
  <si>
    <t xml:space="preserve">YBL041W,YDL007W,YDL065C,YDL097C,YDL147W,YDR135C,YDR329C,YDR394W,YDR427W,YER012W,YER021W,YER094C,YFL007W,YFR004W,YFR050C,YFR052W,YGL011C,YGL048C,YGR135W,YGR253C,YGR281W,YHL035C,YHR027C,YHR200W,YIL007C,YIL075C,YIL148W,YJL001W,YKL145W,YKL188C,YKL209C,YKR094C,YKR103W,YLL015W,YLL048C,YLR167W,YML092C,YMR301C,YMR314W,YOL038W,YOR117W,YOR157C,YOR259C,YOR261C,YOR362C,YPL147W,YPR103W,YPR108W</t>
  </si>
  <si>
    <t xml:space="preserve">432142</t>
  </si>
  <si>
    <t xml:space="preserve">Platelet sensitization by LDL</t>
  </si>
  <si>
    <t xml:space="preserve">YLR113W,YOL011W,YNL012W,YMR006C,YMR008C</t>
  </si>
  <si>
    <t xml:space="preserve">YLR113W,YMR006C,YMR008C,YNL012W,YOL011W</t>
  </si>
  <si>
    <t xml:space="preserve">74752</t>
  </si>
  <si>
    <t xml:space="preserve">Signaling by Insulin receptor</t>
  </si>
  <si>
    <t xml:space="preserve">YOL100W,YKL126W,YCL005W-A,YMR054W,YOR332W,YHR026W,YKL080W,YOR270C,YEL051W,YEL027W,YBR127C,YLR447C,YHR205W,YGR020C,YHR039C-A,YDL185W,YPR036W</t>
  </si>
  <si>
    <t xml:space="preserve">YBR127C,YCL005W-A,YDL185W,YEL027W,YEL051W,YGR020C,YHR026W,YHR039C-A,YHR205W,YKL080W,YKL126W,YLR447C,YMR054W,YOL100W,YOR270C,YOR332W,YPR036W</t>
  </si>
  <si>
    <t xml:space="preserve">9749641</t>
  </si>
  <si>
    <t xml:space="preserve">Aspirin ADME</t>
  </si>
  <si>
    <t xml:space="preserve">YHL035C,YDR135C,YLR189C,YLL048C,YLL015W,YGR281W</t>
  </si>
  <si>
    <t xml:space="preserve">YDR135C,YGR281W,YHL035C,YLL015W,YLL048C,YLR189C</t>
  </si>
  <si>
    <t xml:space="preserve">9615933</t>
  </si>
  <si>
    <t xml:space="preserve">Postmitotic nuclear pore complex (NPC) reformation</t>
  </si>
  <si>
    <t xml:space="preserve">YMR235C,YGL097W,YLR293C,YDL064W,YDR510W</t>
  </si>
  <si>
    <t xml:space="preserve">YDL064W,YDR510W,YGL097W,YLR293C,YMR235C</t>
  </si>
  <si>
    <t xml:space="preserve">3322077</t>
  </si>
  <si>
    <t xml:space="preserve">Glycogen synthesis</t>
  </si>
  <si>
    <t xml:space="preserve">YJL146W,YFR015C,YOR178C,YLR258W,YJL137C,YKL127W,YEL011W,YIL045W,YKL035W,YLR273C,YMR278W,YER054C,YKR058W,YOR320C</t>
  </si>
  <si>
    <t xml:space="preserve">YEL011W,YER054C,YFR015C,YIL045W,YJL137C,YJL146W,YKL035W,YKL127W,YKR058W,YLR258W,YLR273C,YMR278W,YOR178C,YOR320C</t>
  </si>
  <si>
    <t xml:space="preserve">983712</t>
  </si>
  <si>
    <t xml:space="preserve">Ion channel transport</t>
  </si>
  <si>
    <t xml:space="preserve">YGL006W,YOR087W,YOR291W,YDR270W,YIL048W,YMR162C,YEL031W,YAL026C,YDR093W,YGL167C,YER166W,YJR040W,YBR086C</t>
  </si>
  <si>
    <t xml:space="preserve">YAL026C,YBR086C,YDR093W,YDR270W,YEL031W,YER166W,YGL006W,YGL167C,YIL048W,YJR040W,YMR162C,YOR087W,YOR291W</t>
  </si>
  <si>
    <t xml:space="preserve">168928</t>
  </si>
  <si>
    <t xml:space="preserve">DDX58/IFIH1-mediated induction of interferon-alpha/beta</t>
  </si>
  <si>
    <t xml:space="preserve">YLR167W,YML133C,YIL148W,YJL225C,YIL177C,YNL339C,YML063W,YLR441C,YHL050C,YBL113C,YKR094C</t>
  </si>
  <si>
    <t xml:space="preserve">YBL113C,YHL050C,YIL148W,YIL177C,YJL225C,YKR094C,YLR167W,YLR441C,YML063W,YML133C,YNL339C</t>
  </si>
  <si>
    <t xml:space="preserve">936440</t>
  </si>
  <si>
    <t xml:space="preserve">Negative regulators of DDX58/IFIH1 signaling</t>
  </si>
  <si>
    <t xml:space="preserve">194068</t>
  </si>
  <si>
    <t xml:space="preserve">Bile acid and bile salt metabolism</t>
  </si>
  <si>
    <t xml:space="preserve">YKR009C,YHR073W,YPL145C,YJR019C,YAR042W,YGL001C,YDL019C,YGR060W,YGR281W</t>
  </si>
  <si>
    <t xml:space="preserve">YAR042W,YDL019C,YGL001C,YGR060W,YGR281W,YHR073W,YJR019C,YKR009C,YPL145C</t>
  </si>
  <si>
    <t xml:space="preserve">1799339</t>
  </si>
  <si>
    <t xml:space="preserve">YLR344W,YPL090C,YDR382W,YGL076C,YBR048W,YGL031C,YLR167W,YDL075W,YGR027C,YDR447C,YMR121C,YMR143W,YBL027W,YBL092W,YDR418W,YGL030W,YPL243W,YGR085C,YML105C,YGR118W,YHR203C,YBR189W,YPL143W,YLR325C,YPL210C,YJL191W,YGR214W,YLR448W,YHR010W,YOL127W,YFR032C-A,YBL087C,YHL001W,YIL148W,YOL120C,YGL123W,YHL015W,YKL122C,YOR293W,YHR141C,YLR264W,YJL136C,YIL069C,YIL018W,YJR145C,YBR181C,YGL189C,YLR406C,YGL103W,YNL162W,YCR031C,YDL130W,YJL189W,YDL136W,YMR230W,YLR388W,YKL156W,YDR012W,YJR123W,YFR031C-A,YDL191W,YFL034C-A,YDL083C,YJL190C,YOL121C,YKL180W,YPR088C,YNL302C,YER074W,YER117W,YLL045C,YOR096W,YBR031W,YGR034W,YLR061W,YLR029C,YLR185W,YPR132W,YML063W,YHR021C,YPL249C-A,YPL220W,YPL131W,YDR025W,YML026C,YDR450W,YOR369C,YPR102C,YNL301C,YGL135W,YMR142C,YER102W,YEL054C,YDL092W,YDR064W,YBR084C-A,YBL072C,YBR191W,YLR340W,YDR500C,YOL040C,YNL067W,YKR094C,YIL133C,YNL178W,YOR063W,YLR075W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</si>
  <si>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</si>
  <si>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75105</t>
  </si>
  <si>
    <t xml:space="preserve">Fatty acyl-CoA biosynthesis</t>
  </si>
  <si>
    <t xml:space="preserve">YOR317W,YJL097W,YER015W,YBR291C,YDL015C,YNR016C,YMR246W,YIL009W</t>
  </si>
  <si>
    <t xml:space="preserve">YBR291C,YDL015C,YER015W,YIL009W,YJL097W,YMR246W,YNR016C,YOR317W</t>
  </si>
  <si>
    <t xml:space="preserve">111995</t>
  </si>
  <si>
    <t xml:space="preserve">phospho-PLA2 pathway</t>
  </si>
  <si>
    <t xml:space="preserve">YOL011W,YBL016W,YNL012W,YMR006C,YMR008C</t>
  </si>
  <si>
    <t xml:space="preserve">YBL016W,YMR006C,YMR008C,YNL012W,YOL011W</t>
  </si>
  <si>
    <t xml:space="preserve">8856825</t>
  </si>
  <si>
    <t xml:space="preserve">Cargo recognition for clathrin-mediated endocytosis</t>
  </si>
  <si>
    <t xml:space="preserve">YOR327C,YGR241C,YBL047C,YAL030W,YNL084C,YKR103W,YJR125C,YKL135C,YDR139C,YDL161W,YLR206W,YMR276W,YLL038C,YHL019C,YJR058C,YOL062C,YBL037W,YJR005W,YIR006C,YHR161C,YDR153C,YKL209C</t>
  </si>
  <si>
    <t xml:space="preserve">YAL030W,YBL037W,YBL047C,YDL161W,YDR139C,YDR153C,YGR241C,YHL019C,YHR161C,YIR006C,YJR005W,YJR058C,YJR125C,YKL135C,YKL209C,YKR103W,YLL038C,YLR206W,YMR276W,YNL084C,YOL062C,YOR327C</t>
  </si>
  <si>
    <t xml:space="preserve">72706</t>
  </si>
  <si>
    <t xml:space="preserve">GTP hydrolysis and joining of the 60S ribosomal subunit</t>
  </si>
  <si>
    <t xml:space="preserve">YLR344W,YPL090C,YDR382W,YGL076C,YBR048W,YGL031C,YLR167W,YDL075W,YGR027C,YDR447C,YMR121C,YMR143W,YBL027W,YBL092W,YDR418W,YGL030W,YGR085C,YGR118W,YHR203C,YBR189W,YPL143W,YLR325C,YAL035W,YJL191W,YGR214W,YLR448W,YHR010W,YOL127W,YFR032C-A,YBL087C,YHL001W,YIL148W,YOL120C,YGL123W,YHL015W,YOR293W,YHR141C,YLR264W,YJL136C,YIL069C,YIL018W,YJR145C,YBR181C,YGL189C,YLR406C,YGL103W,YNL162W,YCR031C,YDL130W,YJL189W,YDL136W,YMR230W,YLR388W,YKL156W,YDR012W,YJR123W,YFR031C-A,YDL191W,YFL034C-A,YDL083C,YJL190C,YOL121C,YKL180W,YNL302C,YER074W,YER117W,YLL045C,YOR096W,YBR031W,YGR034W,YLR061W,YLR029C,YLR185W,YPR132W,YML063W,YHR021C,YPL249C-A,YPL220W,YPL131W,YDR025W,YML026C,YDR450W,YOR369C,YPR102C,YNL301C,YGL135W,YMR142C,YER102W,YEL054C,YDR064W,YBR084C-A,YBL072C,YBR191W,YLR340W,YDR500C,YOL040C,YNL067W,YKR094C,YIL133C,YNL178W,YOR063W,YLR075W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</si>
  <si>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</si>
  <si>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9006934</t>
  </si>
  <si>
    <t xml:space="preserve">Signaling by Receptor Tyrosine Kinases</t>
  </si>
  <si>
    <t xml:space="preserve">YDR069C,YKL203C,YGR040W,YOL100W,YNL053W,YKL126W,YCL005W-A,YMR054W,YPR054W,YBR028C,YER093C,YJL058C,YNL006W,YOR332W,YHR030C,YLR113W,YER144C,YHR026W,YBR109C,YBL016W,YPL240C,YKL080W,YOR270C,YEL051W,YEL027W,YKL171W,YBR127C,YBR270C,YLR447C,YHR205W,YMR186W,YMR043W,YGR020C,YHR042W,YHR039C-A,YPR165W,YOL078W,YDL185W,YBL105C,YPR036W,YJL197W,YIL113W,YLR260W</t>
  </si>
  <si>
    <t xml:space="preserve">YBL016W,YBL105C,YBR028C,YBR109C,YBR127C,YBR270C,YCL005W-A,YDL185W,YDR069C,YEL027W,YEL051W,YER093C,YER144C,YGR020C,YGR040W,YHR026W,YHR030C,YHR039C-A,YHR042W,YHR205W,YIL113W,YJL058C,YJL197W,YKL080W,YKL126W,YKL171W,YKL203C,YLR113W,YLR260W,YLR447C,YMR043W,YMR054W,YMR186W,YNL006W,YNL053W,YOL078W,YOL100W,YOR270C,YOR332W,YPL240C,YPR036W,YPR054W,YPR165W</t>
  </si>
  <si>
    <t xml:space="preserve">422356</t>
  </si>
  <si>
    <t xml:space="preserve">Regulation of insulin secretion</t>
  </si>
  <si>
    <t xml:space="preserve">YOR317W,YER020W,YPL268W,YGL104C,YGR152C,YBR241C,YBL105C,YMR246W,YIL009W</t>
  </si>
  <si>
    <t xml:space="preserve">YBL105C,YBR241C,YER020W,YGL104C,YGR152C,YIL009W,YMR246W,YOR317W,YPL268W</t>
  </si>
  <si>
    <t xml:space="preserve">446210</t>
  </si>
  <si>
    <t xml:space="preserve">Synthesis of UDP-N-acetyl-glucosamine</t>
  </si>
  <si>
    <t xml:space="preserve">YDL103C,YMR085W,YFL017C,YKL104C,YEL058W</t>
  </si>
  <si>
    <t xml:space="preserve">YDL103C,YEL058W,YFL017C,YKL104C,YMR085W</t>
  </si>
  <si>
    <t xml:space="preserve">3371511</t>
  </si>
  <si>
    <t xml:space="preserve">HSF1 activation</t>
  </si>
  <si>
    <t xml:space="preserve">YGL073W,YKR084C,YNL021W,YPL240C,YOR076C,YDL126C,YHR206W,YKL117W,YMR186W,YPR080W,YBR118W</t>
  </si>
  <si>
    <t xml:space="preserve">YBR118W,YDL126C,YGL073W,YHR206W,YKL117W,YKR084C,YMR186W,YNL021W,YOR076C,YPL240C,YPR080W</t>
  </si>
  <si>
    <t xml:space="preserve">156581</t>
  </si>
  <si>
    <t xml:space="preserve">Methylation</t>
  </si>
  <si>
    <t xml:space="preserve">YNR046W,YDR140W,YDR502C,YER043C,YLR180W</t>
  </si>
  <si>
    <t xml:space="preserve">YDR140W,YDR502C,YER043C,YLR180W,YNR046W</t>
  </si>
  <si>
    <t xml:space="preserve">9009391</t>
  </si>
  <si>
    <t xml:space="preserve">Extra-nuclear estrogen signaling</t>
  </si>
  <si>
    <t xml:space="preserve">YOL100W,YKL126W,YBR109C,YBL016W,YPL240C,YHR205W,YMR186W,YHR042W,YBL105C,YLR260W</t>
  </si>
  <si>
    <t xml:space="preserve">YBL016W,YBL105C,YBR109C,YHR042W,YHR205W,YKL126W,YLR260W,YMR186W,YOL100W,YPL240C</t>
  </si>
  <si>
    <t xml:space="preserve">196849</t>
  </si>
  <si>
    <t xml:space="preserve">Metabolism of water-soluble vitamins and cofactors</t>
  </si>
  <si>
    <t xml:space="preserve">YOR143C,YHR002W,YLR328W,YEL016C,YFR047C,YOR374W,YOR241W,YKL151C,YGR096W,YDR135C,YIL043C,YHR074W,YEL029C,YPL061W,YCL017C,YKL088W,YIL083C,YNL200C,YDL141W,YBR084W,YCR026C,YJR049C,YGL062W,YDR236C,YGL104C,YDL045C,YGR010W,YGR204W,YBR035C,YJL163C,YIL134W,YBR241C,YNL129W,YHR111W,YER073W,YGR277C,YLR058C,YNL111C,YNR016C,YBR263W,YGL125W,YGL067W,YER183C</t>
  </si>
  <si>
    <t xml:space="preserve">YBR035C,YBR084W,YBR241C,YBR263W,YCL017C,YCR026C,YDL045C,YDL141W,YDR135C,YDR236C,YEL016C,YEL029C,YER073W,YER183C,YFR047C,YGL062W,YGL067W,YGL104C,YGL125W,YGR010W,YGR096W,YGR204W,YGR277C,YHR002W,YHR074W,YHR111W,YIL043C,YIL083C,YIL134W,YJL163C,YJR049C,YKL088W,YKL151C,YLR058C,YLR328W,YNL111C,YNL129W,YNL200C,YNR016C,YOR143C,YOR241W,YOR374W,YPL061W</t>
  </si>
  <si>
    <t xml:space="preserve">73817</t>
  </si>
  <si>
    <t xml:space="preserve">Purine ribonucleoside monophosphate biosynthesis</t>
  </si>
  <si>
    <t xml:space="preserve">YHR216W,YMR120C,YML056C,YLR359W,YMR217W,YGR061C,YGL234W,YLR432W,YNL220W</t>
  </si>
  <si>
    <t xml:space="preserve">YGL234W,YGR061C,YHR216W,YLR359W,YLR432W,YML056C,YMR120C,YMR217W,YNL220W</t>
  </si>
  <si>
    <t xml:space="preserve">72689</t>
  </si>
  <si>
    <t xml:space="preserve">Formation of a pool of free 40S subunits</t>
  </si>
  <si>
    <t xml:space="preserve">YLR344W,YPL090C,YDR382W,YGL076C,YBR048W,YGL031C,YLR167W,YDL075W,YGR027C,YDR447C,YMR121C,YMR143W,YBL027W,YBL092W,YDR418W,YGL030W,YGR085C,YGR118W,YHR203C,YBR189W,YPL143W,YLR325C,YJL191W,YGR214W,YLR448W,YHR010W,YOL127W,YFR032C-A,YBL087C,YHL001W,YIL148W,YOL120C,YGL123W,YHL015W,YOR293W,YHR141C,YLR264W,YJL136C,YIL069C,YIL018W,YJR145C,YBR181C,YGL189C,YLR406C,YGL103W,YNL162W,YCR031C,YDL130W,YMR260C,YJL189W,YDL136W,YMR230W,YLR388W,YKL156W,YDR012W,YJR123W,YFR031C-A,YDL191W,YFL034C-A,YDL083C,YJL190C,YOL121C,YKL180W,YNL302C,YER074W,YER117W,YLL045C,YOR096W,YBR031W,YGR034W,YLR061W,YLR029C,YLR185W,YPR132W,YML063W,YHR021C,YPL249C-A,YPL220W,YPL131W,YDR025W,YML026C,YDR450W,YOR369C,YPR102C,YNL301C,YGL135W,YMR142C,YER102W,YEL054C,YDR064W,YBR084C-A,YBL072C,YBR191W,YLR340W,YDR500C,YOL040C,YNL067W,YKR094C,YIL133C,YNL178W,YOR063W,YLR075W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</si>
  <si>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</si>
  <si>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71336</t>
  </si>
  <si>
    <t xml:space="preserve">YKL181W,YLR354C,YNL241C,YBL068W,YHL011C,YER099C,YCR036W,YOL061W,YHR163W,YOR095C,YJL121C,YMR278W,YHR183W</t>
  </si>
  <si>
    <t xml:space="preserve">YBL068W,YCR036W,YER099C,YHL011C,YHR163W,YHR183W,YJL121C,YKL181W,YLR354C,YMR278W,YNL241C,YOL061W,YOR095C</t>
  </si>
  <si>
    <t xml:space="preserve">392499</t>
  </si>
  <si>
    <t xml:space="preserve">Metabolism of proteins</t>
  </si>
  <si>
    <t xml:space="preserve">YLR344W,YPR119W,YPR120C,YHR015W,YGR108W,YPL190C,YKL006C-A,YOR362C,YPL090C,YIL026C,YDR382W,YGL076C,YNL204C,YER012W,YER107C,YMR281W,YMR199W,YBL040C,YBR048W,YJR047C,YEL012W,YNR030W,YGL058W,YDL193W,YER165W,YDL003W,YLR191W,YDR205W,YKR095W,YDR314C,YOR156C,YGL031C,YLR167W,YGL142C,YDL075W,YPR095C,YLR143W,YGR027C,YDR447C,YMR304W,YMR121C,YMR314W,YMR143W,YLR262C,YFL005W,YDR328C,YBR143C,YBR102C,YPL020C,YBL027W,YOR016C,YNL030W,YLR192C,YPL010W,YPR180W,YBL092W,YGL153W,YDR407C,YDR418W,YBL103C,YGL030W,YDR481C,YBL003C,YDR288W,YML092C,YMR235C,YGR001C,YDR448W,YKL165C,YBR254C,YIL109C,YBR082C,YKL196C,YIL049W,YMR013C,YDL226C,YPL227C,YOR339C,YDL147W,YCL043C,YNR046W,YML031W,YDL192W,YDR172W,YLR383W,YJL008C,YDR409W,YFL008W,YPL243W,YGR085C,YML105C,YML133C,YMR223W,YGR118W,YOR022C,YDR176W,YHR203C,YBR189W,YDR211W,YDL018C,YPL143W,YBL067C,YOR157C,YLR325C,YGL137W,YKR084C,YAL035W,YOR117W,YDR177W,YDR059C,YBL002W,YKR026C,YHR110W,YPL210C,YGL011C,YOR067C,YER008C,YPL003W,YJL191W,YLR166C,YGR214W,YKL210W,YOR261C,YPL204W,YDL007W,YMR267W,YBR243C,YLR448W,YDR140W,YBR058C,YPL120W,YHR010W,YFR002W,YAL003W,YIL004C,YGL048C,YHR098C,YOL127W,YFR032C-A,YBL087C,YHL001W,YGL049C,YDR390C,YPR181C,YIL103W,YMR026C,YCR065W,YOR089C,YJR099W,YNL093W,YOR370C,YMR233W,YMR218C,YDL137W,YIL148W,YNL049C,YHR027C,YER021W,YOR212W,YOR133W,YKL145W,YOL120C,YNL128W,YGL065C,YBR110W,YGL123W,YHL015W,YDR427W,YKL122C,YOR293W,YDL103C,YEL022W,YGL233W,YJL225C,YHR141C,YDR238C,YLR264W,YPR176C,YNL021W,YDR394W,YDR410C,YGL100W,YBR004C,YJL136C,YHR068W,YDR139C,YJL091C,YMR085W,YJL141C,YFL007W,YIL069C,YNL088W,YLR306W,YIL018W,YDL116W,YOR106W,YJR145C,YPR068C,YLR268W,YER025W,YKR068C,YFL044C,YLR291C,YBR181C,YOR064C,YGL189C,YLL024C,YIL177C,YML001W,YLR406C,YGL103W,YFL045C,YNL162W,YJL111W,YCR031C,YOR036W,YLR128W,YKL191W,YDL130W,YOR115C,YMR260C,YKR059W,YJL189W,YDR054C,YDL136W,YML032C,YOR310C,YJL039C,YMR230W,YMR047C,YJL132W,YOL006C,YHR090C,YER003C,YDR212W,YPR041W,YDL097C,YOR076C,YDR517W,YKL213C,YLR388W,YBL050W,YKL156W,YDR012W,YBL041W,YJL031C,YOR098C,YDR190C,YOR259C,YPL256C,YFL027C,YLR208W,YJR123W,YMR236W,YFR031C-A,YNL112W,YDL191W,YJL074C,YBR011C,YFL034C-A,YPL085W,YDL083C,YGR252W,YNL339C,YJR007W,YDL126C,YJL190C,YJR064W,YOL121C,YOL133W,YGR119C,YOR149C,YBL079W,YKL180W,YPR088C,YBR079C,YNL302C,YLR078C,YGL002W,YFL017C,YER074W,YER117W,YPL218W,YDL088C,YLL045C,YML012W,YOR361C,YFL038C,YNR043W,YDL132W,YAL058W,YJL085W,YOR096W,YNL304W,YGL210W,YDR189W,YBR031W,YHL031C,YNL097C,YOR295W,YGR034W,YLL029W,YLR061W,YLR029C,YLR185W,YGR036C,YPR132W,YDR429C,YML063W,YLR057W,YHR021C,YKR082W,YPL249C-A,YFR010W,YKL104C,YJL001W,YLR441C,YDL064W,YJR042W,YJR070C,YDR246W,YER031C,YFR051C,YDR166C,YPL220W,YIL007C,YEL034W,YPL131W,YPL237W,YNL219C,YDR224C,YDR217C,YBR088C,YDR025W,YAL034C,YDR472W,YAR002C-A,YML026C,YFR004W,YDR244W,YGR162W,YDR450W,YPR066W,YIL075C,YGR135W,YOR002W,YOL139C,YOR369C,YDR518W,YDL195W,YDR167W,YDR265W,YDL058W,YPR102C,YKL057C,YML103C,YNL287W,YIL142W,YNL301C,YMR022W,YFR052W,YNL024C,YDR225W,YOL038W,YGL200C,YHL050C,YEL019C,YJL061W,YDR002W,YLR007W,YDR510W,YLR137W,YGL135W,YMR142C,YER102W,YEL054C,YOL034W,YLR026C,YIL068C,YDL105W,YMR146C,YBR002C,YPR108W,YIL131C,YER094C,YJL138C,YBR080C,YGR083C,YPR080W,YHR200W,YDL092W,YBL082C,YJL014W,YDR064W,YLR097C,YDL145C,YOR260W,YFR050C,YOR338W,YML088W,YBR084C-A,YMR309C,YFL049W,YBL071W-A,YBL072C,YIL064W,YBR009C,YPR055W,YDL143W,YDR385W,YEL058W,YJR031C,YBR191W,YLR340W,YDR500C,YIL076W,YLR172C,YER122C,YBL113C,YGR109C,YOL040C,YGR253C,YNL067W,YKR094C,YPR103W,YNR026C,YML077W,YDR188W,YFR023W,YBR118W,YIL133C,YPL048W,YNL178W,YAL007C,YAL040C,YLR260W,YOR063W,YLR075W</t>
  </si>
  <si>
    <t xml:space="preserve">YAL003W,YAL007C,YAL034C,YAL035W,YAL040C,YAL058W,YAR002C-A,YBL002W,YBL003C,YBL027W,YBL040C,YBL041W,YBL050W,YBL067C,YBL071W-A,YBL072C,YBL079W,YBL082C,YBL087C,YBL092W,YBL103C,YBL113C,YBR002C,YBR004C,YBR009C,YBR011C,YBR031W,YBR048W,YBR058C,YBR079C,YBR080C,YBR082C,YBR084C-A,YBR088C,YBR102C,YBR110W,YBR118W,YBR143C,YBR181C,YBR189W,YBR191W,YBR243C,YBR254C,YCL043C,YCR031C,YCR065W,YDL003W,YDL007W,YDL018C,YDL058W,YDL064W,YDL075W,YDL083C,YDL088C,YDL092W,YDL097C,YDL103C,YDL105W,YDL116W,YDL126C,YDL130W,YDL132W,YDL136W,YDL137W,YDL143W,YDL145C,YDL147W,YDL191W,YDL192W,YDL193W,YDL195W,YDL226C,YDR002W,YDR012W,YDR025W,YDR054C,YDR059C,YDR064W,YDR139C,YDR140W,YDR166C,YDR167W,YDR172W,YDR176W,YDR177W,YDR188W,YDR189W,YDR190C,YDR205W,YDR211W,YDR212W,YDR217C,YDR224C,YDR225W,YDR238C,YDR244W,YDR246W,YDR265W,YDR288W,YDR314C,YDR328C,YDR382W,YDR385W,YDR390C,YDR394W,YDR407C,YDR409W,YDR410C,YDR418W,YDR427W,YDR429C,YDR447C,YDR448W,YDR450W,YDR472W,YDR481C,YDR500C,YDR510W,YDR517W,YDR518W,YEL012W,YEL019C,YEL022W,YEL034W,YEL054C,YEL058W,YER003C,YER008C,YER012W,YER021W,YER025W,YER031C,YER074W,YER094C,YER102W,YER107C,YER117W,YER122C,YER165W,YFL005W,YFL007W,YFL008W,YFL017C,YFL027C,YFL034C-A,YFL038C,YFL044C,YFL045C,YFL049W,YFR002W,YFR004W,YFR010W,YFR023W,YFR031C-A,YFR032C-A,YFR050C,YFR051C,YFR052W,YGL002W,YGL011C,YGL030W,YGL031C,YGL048C,YGL049C,YGL058W,YGL065C,YGL076C,YGL100W,YGL103W,YGL123W,YGL135W,YGL137W,YGL142C,YGL153W,YGL189C,YGL200C,YGL210W,YGL233W,YGR001C,YGR027C,YGR034W,YGR036C,YGR083C,YGR085C,YGR108W,YGR109C,YGR118W,YGR119C,YGR135W,YGR162W,YGR214W,YGR252W,YGR253C,YHL001W,YHL015W,YHL031C,YHL050C,YHR010W,YHR015W,YHR021C,YHR027C,YHR068W,YHR090C,YHR098C,YHR110W,YHR141C,YHR200W,YHR203C,YIL004C,YIL007C,YIL018W,YIL026C,YIL049W,YIL064W,YIL068C,YIL069C,YIL075C,YIL076W,YIL103W,YIL109C,YIL131C,YIL133C,YIL142W,YIL148W,YIL177C,YJL001W,YJL008C,YJL014W,YJL031C,YJL039C,YJL061W,YJL074C,YJL085W,YJL091C,YJL111W,YJL132W,YJL136C,YJL138C,YJL141C,YJL189W,YJL190C,YJL191W,YJL225C,YJR007W,YJR031C,YJR042W,YJR047C,YJR064W,YJR070C,YJR099W,YJR123W,YJR145C,YKL006C-A,YKL057C,YKL104C,YKL122C,YKL145W,YKL156W,YKL165C,YKL180W,YKL191W,YKL196C,YKL210W,YKL213C,YKR026C,YKR059W,YKR068C,YKR082W,YKR084C,YKR094C,YKR095W,YLL024C,YLL029W,YLL045C,YLR007W,YLR026C,YLR029C,YLR057W,YLR061W,YLR075W,YLR078C,YLR097C,YLR128W,YLR137W,YLR143W,YLR166C,YLR167W,YLR172C,YLR185W,YLR191W,YLR192C,YLR208W,YLR260W,YLR262C,YLR264W,YLR268W,YLR291C,YLR306W,YLR325C,YLR340W,YLR344W,YLR383W,YLR388W,YLR406C,YLR441C,YLR448W,YML001W,YML012W,YML026C,YML031W,YML032C,YML063W,YML077W,YML088W,YML092C,YML103C,YML105C,YML133C,YMR013C,YMR022W,YMR026C,YMR047C,YMR085W,YMR121C,YMR142C,YMR143W,YMR146C,YMR199W,YMR218C,YMR223W,YMR230W,YMR233W,YMR235C,YMR236W,YMR260C,YMR267W,YMR281W,YMR304W,YMR309C,YMR314W,YNL021W,YNL024C,YNL030W,YNL049C,YNL067W,YNL088W,YNL093W,YNL097C,YNL112W,YNL128W,YNL162W,YNL178W,YNL204C,YNL219C,YNL287W,YNL301C,YNL302C,YNL304W,YNL339C,YNR026C,YNR030W,YNR043W,YNR046W,YOL006C,YOL034W,YOL038W,YOL040C,YOL120C,YOL121C,YOL127W,YOL133W,YOL139C,YOR002W,YOR016C,YOR022C,YOR036W,YOR063W,YOR064C,YOR067C,YOR076C,YOR089C,YOR096W,YOR098C,YOR106W,YOR115C,YOR117W,YOR133W,YOR149C,YOR156C,YOR157C,YOR212W,YOR259C,YOR260W,YOR261C,YOR293W,YOR295W,YOR310C,YOR338W,YOR339C,YOR361C,YOR362C,YOR369C,YOR370C,YPL003W,YPL010W,YPL020C,YPL048W,YPL085W,YPL090C,YPL120W,YPL131W,YPL143W,YPL190C,YPL204W,YPL210C,YPL218W,YPL220W,YPL227C,YPL237W,YPL243W,YPL249C-A,YPL256C,YPR041W,YPR055W,YPR066W,YPR068C,YPR080W,YPR088C,YPR095C,YPR102C,YPR103W,YPR108W,YPR119W,YPR120C,YPR132W,YPR176C,YPR180W,YPR181C</t>
  </si>
  <si>
    <t xml:space="preserve">3899300</t>
  </si>
  <si>
    <t xml:space="preserve">SUMOylation of transcription cofactors</t>
  </si>
  <si>
    <t xml:space="preserve">YJL141C,YOR064C,YHR090C,YNL112W,YNL097C,YDL064W,YDR510W</t>
  </si>
  <si>
    <t xml:space="preserve">YDL064W,YDR510W,YHR090C,YJL141C,YNL097C,YNL112W,YOR064C</t>
  </si>
  <si>
    <t xml:space="preserve">72695</t>
  </si>
  <si>
    <t xml:space="preserve">Formation of the ternary complex, and subsequently, the 43S complex</t>
  </si>
  <si>
    <t xml:space="preserve">YPL090C,YBR048W,YLR167W,YGR027C,YDR447C,YMR143W,YLR192C,YGR118W,YHR203C,YBR189W,YJL191W,YGR214W,YIL148W,YGL123W,YHL015W,YOR293W,YLR264W,YJL136C,YIL069C,YJR145C,YER025W,YBR181C,YGL189C,YCR031C,YMR260C,YMR230W,YLR388W,YKL156W,YJR123W,YDL083C,YJR007W,YJL190C,YOL121C,YBR079C,YNL302C,YER074W,YOR361C,YOR096W,YPR132W,YDR429C,YML063W,YHR021C,YPL237W,YDR025W,YML026C,YDR450W,YOR369C,YER102W,YMR146C,YDR064W,YMR309C,YBL072C,YOL040C,YKR094C,YNL178W</t>
  </si>
  <si>
    <t xml:space="preserve">YBL072C,YBR048W,YBR079C,YBR181C,YBR189W,YCR031C,YDL083C,YDR025W,YDR064W,YDR429C,YDR447C,YDR450W,YER025W,YER074W,YER102W,YGL123W,YGL189C,YGR027C,YGR118W,YGR214W,YHL015W,YHR021C,YHR203C,YIL069C,YIL148W,YJL136C,YJL190C,YJL191W,YJR007W,YJR123W,YJR145C,YKL156W,YKR094C,YLR167W,YLR192C,YLR264W,YLR388W,YML026C,YML063W,YMR143W,YMR146C,YMR230W,YMR260C,YMR309C,YNL178W,YNL302C,YOL040C,YOL121C,YOR096W,YOR293W,YOR361C,YOR369C,YPL090C,YPL237W,YPR132W</t>
  </si>
  <si>
    <t xml:space="preserve">71387</t>
  </si>
  <si>
    <t xml:space="preserve">Metabolism of carbohydrates</t>
  </si>
  <si>
    <t xml:space="preserve">YPR160W,YJL146W,YGL156W,YOR393W,YLR070C,YFR015C,YMR205C,YLR348C,YMR323W,YOR374W,YCL040W,YLR446W,YGR192C,YDR516C,YKL181W,YPL061W,YAL038W,YPR021C,YLR354C,YML070W,YNL241C,YBR019C,YOR178C,YBL068W,YGL253W,YLR258W,YJR009C,YJL137C,YPL281C,YJR159W,YHL011C,YJL052W,YKL001C,YER099C,YOR347C,YKL085W,YKL127W,YPR003C,YEL011W,YIL045W,YKL035W,YGL062W,YJL155C,YBR291C,YCR036W,YCR012W,YGR240C,YGL104C,YOL061W,YLR377C,YLR027C,YHR163W,YHR174W,YOR095C,YDL246C,YBR196C,YJL121C,YDR050C,YBR241C,YLR273C,YMR278W,YGR254W,YER054C,YOL136C,YHR183W,YGR194C,YKR058W,YER073W,YFR053C,YKL106W,YLR345W,YOR320C,YPR184W</t>
  </si>
  <si>
    <t xml:space="preserve">YAL038W,YBL068W,YBR019C,YBR196C,YBR241C,YBR291C,YCL040W,YCR012W,YCR036W,YDL246C,YDR050C,YDR516C,YEL011W,YER054C,YER073W,YER099C,YFR015C,YFR053C,YGL062W,YGL104C,YGL156W,YGL253W,YGR192C,YGR194C,YGR240C,YGR254W,YHL011C,YHR163W,YHR174W,YHR183W,YIL045W,YJL052W,YJL121C,YJL137C,YJL146W,YJL155C,YJR009C,YJR159W,YKL001C,YKL035W,YKL085W,YKL106W,YKL127W,YKL181W,YKR058W,YLR027C,YLR070C,YLR258W,YLR273C,YLR345W,YLR348C,YLR354C,YLR377C,YLR446W,YML070W,YMR205C,YMR278W,YMR323W,YNL241C,YOL061W,YOL136C,YOR095C,YOR178C,YOR320C,YOR347C,YOR374W,YOR393W,YPL061W,YPL281C,YPR003C,YPR021C,YPR160W,YPR184W</t>
  </si>
  <si>
    <t xml:space="preserve">72662</t>
  </si>
  <si>
    <t xml:space="preserve">Activation of the mRNA upon binding of the cap-binding complex and eIFs, and subsequent binding to 43S</t>
  </si>
  <si>
    <t xml:space="preserve">5223345</t>
  </si>
  <si>
    <t xml:space="preserve">Miscellaneous transport and binding events</t>
  </si>
  <si>
    <t xml:space="preserve">YPL060W,YOR085W,YML019W,YCR075C,YOL092W</t>
  </si>
  <si>
    <t xml:space="preserve">YCR075C,YML019W,YOL092W,YOR085W,YPL060W</t>
  </si>
  <si>
    <t xml:space="preserve">8856828</t>
  </si>
  <si>
    <t xml:space="preserve">Clathrin-mediated endocytosis</t>
  </si>
  <si>
    <t xml:space="preserve">YOR327C,YGR241C,YIL095W,YBL047C,YAL030W,YNL084C,YKR103W,YFL047W,YJR125C,YNL020C,YKL135C,YGL206C,YDR139C,YDL161W,YLR206W,YMR276W,YDR208W,YGR167W,YLL038C,YHL019C,YJR058C,YOL062C,YMR032W,YBL037W,YJR005W,YCR030C,YIR006C,YBR059C,YHR161C,YDR153C,YKL209C</t>
  </si>
  <si>
    <t xml:space="preserve">YAL030W,YBL037W,YBL047C,YBR059C,YCR030C,YDL161W,YDR139C,YDR153C,YDR208W,YFL047W,YGL206C,YGR167W,YGR241C,YHL019C,YHR161C,YIL095W,YIR006C,YJR005W,YJR058C,YJR125C,YKL135C,YKL209C,YKR103W,YLL038C,YLR206W,YMR032W,YMR276W,YNL020C,YNL084C,YOL062C,YOR327C</t>
  </si>
  <si>
    <t xml:space="preserve">1474151</t>
  </si>
  <si>
    <t xml:space="preserve">Tetrahydrobiopterin (BH4) synthesis, recycling, salvage and regulation</t>
  </si>
  <si>
    <t xml:space="preserve">YKL126W,YBR109C,YPL240C,YHR205W,YMR186W,YHR042W,YGR267C</t>
  </si>
  <si>
    <t xml:space="preserve">YBR109C,YGR267C,YHR042W,YHR205W,YKL126W,YMR186W,YPL240C</t>
  </si>
  <si>
    <t xml:space="preserve">8866427</t>
  </si>
  <si>
    <t xml:space="preserve">VLDLR internalisation and degradation</t>
  </si>
  <si>
    <t xml:space="preserve">YKL135C,YGL206C,YEL060C,YGR167W,YJR058C,YOL062C,YBL037W,YJR005W</t>
  </si>
  <si>
    <t xml:space="preserve">YBL037W,YEL060C,YGL206C,YGR167W,YJR005W,YJR058C,YKL135C,YOL062C</t>
  </si>
  <si>
    <t xml:space="preserve">5656169</t>
  </si>
  <si>
    <t xml:space="preserve">Termination of translesion DNA synthesis</t>
  </si>
  <si>
    <t xml:space="preserve">YDR069C,YJR068W,YOR217W,YBR278W,YER144C,YNL312W,YDR121W,YBR087W,YNL262W,YPR175W,YBR088C,YNL290W,YAR007C,YJL197W,YJL065C,YOL094C</t>
  </si>
  <si>
    <t xml:space="preserve">YAR007C,YBR087W,YBR088C,YBR278W,YDR069C,YDR121W,YER144C,YJL065C,YJL197W,YJR068W,YNL262W,YNL290W,YNL312W,YOL094C,YOR217W,YPR175W</t>
  </si>
  <si>
    <t xml:space="preserve">9748784</t>
  </si>
  <si>
    <t xml:space="preserve">Drug ADME</t>
  </si>
  <si>
    <t xml:space="preserve">YDR454C,YHL035C,YHR216W,YDR135C,YML056C,YKL067W,YAL022C,YMR217W,YLR189C,YLR299W,YFR044C,YLL048C,YLL015W,YKL209C,YDL168W,YGR281W,YLR432W</t>
  </si>
  <si>
    <t xml:space="preserve">YAL022C,YDL168W,YDR135C,YDR454C,YFR044C,YGR281W,YHL035C,YHR216W,YKL067W,YKL209C,YLL015W,YLL048C,YLR189C,YLR299W,YLR432W,YML056C,YMR217W</t>
  </si>
  <si>
    <t xml:space="preserve">879518</t>
  </si>
  <si>
    <t xml:space="preserve">Transport of organic anions</t>
  </si>
  <si>
    <t xml:space="preserve">YOR306C,YNL125C,YOL119C,YKL221W,YCL038C</t>
  </si>
  <si>
    <t xml:space="preserve">YCL038C,YKL221W,YNL125C,YOL119C,YOR306C</t>
  </si>
  <si>
    <t xml:space="preserve">4615885</t>
  </si>
  <si>
    <t xml:space="preserve">SUMOylation of DNA replication proteins</t>
  </si>
  <si>
    <t xml:space="preserve">YNL088W,YOL006C,YDL064W,YBR088C,YDR510W</t>
  </si>
  <si>
    <t xml:space="preserve">YBR088C,YDL064W,YDR510W,YNL088W,YOL006C</t>
  </si>
  <si>
    <t xml:space="preserve">437239</t>
  </si>
  <si>
    <t xml:space="preserve">Recycling pathway of L1</t>
  </si>
  <si>
    <t xml:space="preserve">YKL135C,YGL206C,YBL016W,YGR167W,YJR058C,YOL062C,YBL037W,YJR005W</t>
  </si>
  <si>
    <t xml:space="preserve">YBL016W,YBL037W,YGL206C,YGR167W,YJR005W,YJR058C,YKL135C,YOL062C</t>
  </si>
  <si>
    <t xml:space="preserve">1482925</t>
  </si>
  <si>
    <t xml:space="preserve">Acyl chain remodelling of PG</t>
  </si>
  <si>
    <t xml:space="preserve">YBR042C,YOL011W,YNL012W,YMR006C,YDL142C,YDR018C,YMR008C</t>
  </si>
  <si>
    <t xml:space="preserve">YBR042C,YDL142C,YDR018C,YMR006C,YMR008C,YNL012W,YOL011W</t>
  </si>
  <si>
    <t xml:space="preserve">72766</t>
  </si>
  <si>
    <t xml:space="preserve">Translation</t>
  </si>
  <si>
    <t xml:space="preserve">YLR344W,YHR015W,YPL090C,YDR382W,YGL076C,YBR048W,YER165W,YGL031C,YLR167W,YDL075W,YGR027C,YDR447C,YMR121C,YMR143W,YBR143C,YBL027W,YLR192C,YBL092W,YDR418W,YGL030W,YNR046W,YDR172W,YPL243W,YGR085C,YML105C,YGR118W,YHR203C,YBR189W,YDR211W,YPL143W,YLR325C,YKR084C,YAL035W,YKR026C,YPL210C,YJL191W,YGR214W,YMR267W,YLR448W,YDR140W,YHR010W,YAL003W,YOL127W,YFR032C-A,YBL087C,YHL001W,YGL049C,YIL148W,YOR133W,YOL120C,YGL123W,YHL015W,YKL122C,YOR293W,YHR141C,YLR264W,YJL136C,YIL069C,YIL018W,YJR145C,YER025W,YLR291C,YBR181C,YGL189C,YLR406C,YGL103W,YNL162W,YCR031C,YDL130W,YMR260C,YKR059W,YJL189W,YDL136W,YMR230W,YPR041W,YOR076C,YLR388W,YKL156W,YDR012W,YJR123W,YFR031C-A,YDL191W,YBR011C,YFL034C-A,YDL083C,YJR007W,YJL190C,YOL121C,YKL180W,YPR088C,YBR079C,YNL302C,YER074W,YER117W,YLL045C,YOR361C,YOR096W,YBR031W,YGR034W,YLR061W,YLR029C,YLR185W,YPR132W,YDR429C,YML063W,YHR021C,YPL249C-A,YPL220W,YPL131W,YPL237W,YDR025W,YML026C,YGR162W,YDR450W,YOL139C,YOR369C,YPR102C,YNL301C,YGL135W,YMR142C,YER102W,YEL054C,YMR146C,YJL138C,YGR083C,YPR080W,YDL092W,YDR064W,YOR260W,YBR084C-A,YMR309C,YBL072C,YDR385W,YBR191W,YLR340W,YDR500C,YOL040C,YNL067W,YKR094C,YFR023W,YBR118W,YIL133C,YPL048W,YNL178W,YOR063W,YLR075W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</si>
  <si>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</si>
  <si>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15869</t>
  </si>
  <si>
    <t xml:space="preserve">Metabolism of nucleotides</t>
  </si>
  <si>
    <t xml:space="preserve">YBR284W,YDR454C,YHR144C,YJR103W,YLR209C,YHR216W,YBR111C,YKL033W-A,YMR120C,YJR105W,YML056C,YKL067W,YOR074C,YDR020C,YPL091W,YLR359W,YMR217W,YNR012W,YBR252W,YER005W,YJL130C,YLR245C,YML022W,YJR109C,YDR226W,YGR061C,YKL024C,YDL166C,YML035C,YJR069C,YGL234W,YBL039C,YER170W,YJL070C,YDL238C,YLR432W,YNL220W</t>
  </si>
  <si>
    <t xml:space="preserve">YBL039C,YBR111C,YBR252W,YBR284W,YDL166C,YDL238C,YDR020C,YDR226W,YDR454C,YER005W,YER170W,YGL234W,YGR061C,YHR144C,YHR216W,YJL070C,YJL130C,YJR069C,YJR103W,YJR105W,YJR109C,YKL024C,YKL033W-A,YKL067W,YLR209C,YLR245C,YLR359W,YLR432W,YML022W,YML035C,YML056C,YMR120C,YMR217W,YNL220W,YNR012W,YOR074C,YPL091W</t>
  </si>
  <si>
    <t xml:space="preserve">77387</t>
  </si>
  <si>
    <t xml:space="preserve">Insulin receptor recycling</t>
  </si>
  <si>
    <t xml:space="preserve">YCL005W-A,YMR054W,YOR332W,YHR026W,YKL080W,YOR270C,YEL051W,YEL027W,YBR127C,YLR447C,YGR020C,YHR039C-A,YDL185W,YPR036W</t>
  </si>
  <si>
    <t xml:space="preserve">YBR127C,YCL005W-A,YDL185W,YEL027W,YEL051W,YGR020C,YHR026W,YHR039C-A,YKL080W,YLR447C,YMR054W,YOR270C,YOR332W,YPR036W</t>
  </si>
  <si>
    <t xml:space="preserve">917977</t>
  </si>
  <si>
    <t xml:space="preserve">Transferrin endocytosis and recycling</t>
  </si>
  <si>
    <t xml:space="preserve">8956320</t>
  </si>
  <si>
    <t xml:space="preserve">Nucleotide biosynthesis</t>
  </si>
  <si>
    <t xml:space="preserve">YHR216W,YMR120C,YML056C,YLR359W,YMR217W,YJL130C,YJR109C,YGR061C,YGL234W,YLR432W,YNL220W</t>
  </si>
  <si>
    <t xml:space="preserve">YGL234W,YGR061C,YHR216W,YJL130C,YJR109C,YLR359W,YLR432W,YML056C,YMR120C,YMR217W,YNL220W</t>
  </si>
  <si>
    <t xml:space="preserve">8964038</t>
  </si>
  <si>
    <t xml:space="preserve">LDL clearance</t>
  </si>
  <si>
    <t xml:space="preserve">YKL135C,YGL206C,YEL060C,YGR263C,YGR167W,YJR058C,YOL062C,YPL006W,YBL037W,YJR005W</t>
  </si>
  <si>
    <t xml:space="preserve">YBL037W,YEL060C,YGL206C,YGR167W,YGR263C,YJR005W,YJR058C,YKL135C,YOL062C,YPL006W</t>
  </si>
  <si>
    <t xml:space="preserve">8964043</t>
  </si>
  <si>
    <t xml:space="preserve">Plasma lipoprotein clearance</t>
  </si>
  <si>
    <t xml:space="preserve">72702</t>
  </si>
  <si>
    <t xml:space="preserve">Ribosomal scanning and start codon recognition</t>
  </si>
  <si>
    <t xml:space="preserve">YPL090C,YBR048W,YLR167W,YGR027C,YDR447C,YMR143W,YLR192C,YGR118W,YHR203C,YBR189W,YJL191W,YGR214W,YGL049C,YIL148W,YGL123W,YHL015W,YOR293W,YLR264W,YJL136C,YIL069C,YJR145C,YER025W,YBR181C,YGL189C,YCR031C,YMR260C,YKR059W,YMR230W,YPR041W,YLR388W,YKL156W,YJR123W,YDL083C,YJR007W,YJL190C,YOL121C,YBR079C,YNL302C,YER074W,YOR361C,YOR096W,YPR132W,YDR429C,YML063W,YHR021C,YPL237W,YDR025W,YML026C,YGR162W,YDR450W,YOL139C,YOR369C,YER102W,YMR146C,YJL138C,YDR064W,YMR309C,YBL072C,YOL040C,YKR094C,YNL178W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</si>
  <si>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</si>
  <si>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174824</t>
  </si>
  <si>
    <t xml:space="preserve">Plasma lipoprotein assembly, remodeling, and clearance</t>
  </si>
  <si>
    <t xml:space="preserve">YJR098C,YKL135C,YGL206C,YEL060C,YGR263C,YGR167W,YJR058C,YOL062C,YPL006W,YBL037W,YJR005W,YDR058C</t>
  </si>
  <si>
    <t xml:space="preserve">YBL037W,YDR058C,YEL060C,YGL206C,YGR167W,YGR263C,YJR005W,YJR058C,YJR098C,YKL135C,YOL062C,YPL006W</t>
  </si>
  <si>
    <t xml:space="preserve">156842</t>
  </si>
  <si>
    <t xml:space="preserve">Eukaryotic Translation Elongation</t>
  </si>
  <si>
    <t xml:space="preserve">YKR084C,YAL003W,YOR133W,YOR076C,YPR080W,YDR385W,YBR118W,YPL048W</t>
  </si>
  <si>
    <t xml:space="preserve">YAL003W,YBR118W,YDR385W,YKR084C,YOR076C,YOR133W,YPL048W,YPR080W</t>
  </si>
  <si>
    <t xml:space="preserve">72613</t>
  </si>
  <si>
    <t xml:space="preserve">Eukaryotic Translation Initiation</t>
  </si>
  <si>
    <t xml:space="preserve">YLR344W,YHR015W,YPL090C,YDR382W,YGL076C,YBR048W,YER165W,YGL031C,YLR167W,YDL075W,YGR027C,YDR447C,YMR121C,YMR143W,YBL027W,YLR192C,YBL092W,YDR418W,YGL030W,YGR085C,YGR118W,YHR203C,YBR189W,YDR211W,YPL143W,YLR325C,YAL035W,YKR026C,YJL191W,YGR214W,YLR448W,YHR010W,YOL127W,YFR032C-A,YBL087C,YHL001W,YGL049C,YIL148W,YOL120C,YGL123W,YHL015W,YOR293W,YHR141C,YLR264W,YJL136C,YIL069C,YIL018W,YJR145C,YER025W,YLR291C,YBR181C,YGL189C,YLR406C,YGL103W,YNL162W,YCR031C,YDL130W,YMR260C,YKR059W,YJL189W,YDL136W,YMR230W,YPR041W,YLR388W,YKL156W,YDR012W,YJR123W,YFR031C-A,YDL191W,YFL034C-A,YDL083C,YJR007W,YJL190C,YOL121C,YKL180W,YBR079C,YNL302C,YER074W,YER117W,YLL045C,YOR361C,YOR096W,YBR031W,YGR034W,YLR061W,YLR029C,YLR185W,YPR132W,YDR429C,YML063W,YHR021C,YPL249C-A,YPL220W,YPL131W,YPL237W,YDR025W,YML026C,YGR162W,YDR450W,YOL139C,YOR369C,YPR102C,YNL301C,YGL135W,YMR142C,YER102W,YEL054C,YMR146C,YJL138C,YGR083C,YDR064W,YOR260W,YBR084C-A,YMR309C,YBL072C,YBR191W,YLR340W,YDR500C,YOL040C,YNL067W,YKR094C,YFR023W,YIL133C,YNL178W,YOR063W,YLR075W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</si>
  <si>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</si>
  <si>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156827</t>
  </si>
  <si>
    <t xml:space="preserve">L13a-mediated translational silencing of Ceruloplasmin expression</t>
  </si>
  <si>
    <t xml:space="preserve">YLR344W,YHR015W,YPL090C,YDR382W,YGL076C,YBR048W,YER165W,YGL031C,YLR167W,YDL075W,YGR027C,YDR447C,YMR121C,YMR143W,YBL027W,YLR192C,YBL092W,YDR418W,YGL030W,YGR085C,YGR118W,YHR203C,YBR189W,YPL143W,YLR325C,YJL191W,YGR214W,YLR448W,YHR010W,YOL127W,YFR032C-A,YBL087C,YHL001W,YGL049C,YIL148W,YOL120C,YGL123W,YHL015W,YOR293W,YHR141C,YLR264W,YJL136C,YIL069C,YIL018W,YJR145C,YER025W,YBR181C,YGL189C,YLR406C,YGL103W,YNL162W,YCR031C,YDL130W,YMR260C,YKR059W,YJL189W,YDL136W,YMR230W,YLR388W,YKL156W,YDR012W,YJR123W,YFR031C-A,YDL191W,YFL034C-A,YDL083C,YJR007W,YJL190C,YOL121C,YKL180W,YBR079C,YNL302C,YER074W,YER117W,YLL045C,YOR361C,YOR096W,YBR031W,YGR034W,YLR061W,YLR029C,YLR185W,YPR132W,YDR429C,YML063W,YHR021C,YPL249C-A,YPL220W,YPL131W,YPL237W,YDR025W,YML026C,YGR162W,YDR450W,YOL139C,YOR369C,YPR102C,YNL301C,YGL135W,YMR142C,YER102W,YEL054C,YMR146C,YJL138C,YDR064W,YBR084C-A,YMR309C,YBL072C,YBR191W,YLR340W,YDR500C,YOL040C,YNL067W,YKR094C,YFR023W,YIL133C,YNL178W,YOR063W,YLR075W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</si>
  <si>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</si>
  <si>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6814122</t>
  </si>
  <si>
    <t xml:space="preserve">Cooperation of PDCL (PhLP1) and TRiC/CCT in G-protein beta folding</t>
  </si>
  <si>
    <t xml:space="preserve">YJL008C,YOR212W,YJL111W,YDR212W,YJR064W,YIL142W,YJL014W,YDL143W,YDR188W</t>
  </si>
  <si>
    <t xml:space="preserve">YDL143W,YDR188W,YDR212W,YIL142W,YJL008C,YJL014W,YJL111W,YJR064W,YOR212W</t>
  </si>
  <si>
    <t xml:space="preserve">917937</t>
  </si>
  <si>
    <t xml:space="preserve">Iron uptake and transport</t>
  </si>
  <si>
    <t xml:space="preserve">YCL005W-A,YMR054W,YOR332W,YHR026W,YKL080W,YOR270C,YEL051W,YEL027W,YBR127C,YJL163C,YLR447C,YGR020C,YHR039C-A,YDL185W,YPR036W</t>
  </si>
  <si>
    <t xml:space="preserve">YBR127C,YCL005W-A,YDL185W,YEL027W,YEL051W,YGR020C,YHR026W,YHR039C-A,YJL163C,YKL080W,YLR447C,YMR054W,YOR270C,YOR332W,YPR036W</t>
  </si>
  <si>
    <t xml:space="preserve">5693538</t>
  </si>
  <si>
    <t xml:space="preserve">Homology Directed Repair</t>
  </si>
  <si>
    <t xml:space="preserve">YDR477W,YML032C,YDR386W,YJR059W,YKL198C,YBR098W,YER095W</t>
  </si>
  <si>
    <t xml:space="preserve">YBR098W,YDR386W,YDR477W,YER095W,YJR059W,YKL198C,YML032C</t>
  </si>
  <si>
    <t xml:space="preserve">5693567</t>
  </si>
  <si>
    <t xml:space="preserve">HDR through Homologous Recombination (HRR) or Single Strand Annealing (SSA)</t>
  </si>
  <si>
    <t xml:space="preserve">1483115</t>
  </si>
  <si>
    <t xml:space="preserve">Hydrolysis of LPC</t>
  </si>
  <si>
    <t xml:space="preserve">YOL011W,YNL012W,YMR006C,YMR008C,YDR058C</t>
  </si>
  <si>
    <t xml:space="preserve">YDR058C,YMR006C,YMR008C,YNL012W,YOL011W</t>
  </si>
  <si>
    <t xml:space="preserve">8876725</t>
  </si>
  <si>
    <t xml:space="preserve">Protein methylation</t>
  </si>
  <si>
    <t xml:space="preserve">YGR001C,YKR084C,YLL024C,YOR076C,YDL126C,YNL024C,YLR137W,YPR080W,YIL064W,YBR118W</t>
  </si>
  <si>
    <t xml:space="preserve">YBR118W,YDL126C,YGR001C,YIL064W,YKR084C,YLL024C,YLR137W,YNL024C,YOR076C,YPR080W</t>
  </si>
  <si>
    <t xml:space="preserve">5685942</t>
  </si>
  <si>
    <t xml:space="preserve">HDR through Homologous Recombination (HRR)</t>
  </si>
  <si>
    <t xml:space="preserve">YDR477W,YDR386W,YJR059W,YKL198C,YBR098W,YER095W</t>
  </si>
  <si>
    <t xml:space="preserve">YBR098W,YDR386W,YDR477W,YER095W,YJR059W,YKL198C</t>
  </si>
  <si>
    <t xml:space="preserve">382551</t>
  </si>
  <si>
    <t xml:space="preserve">Transport of small molecules</t>
  </si>
  <si>
    <t xml:space="preserve">YGL006W,YKR093W,YOR362C,YOR087W,YER012W,YDR456W,YDR205W,YHL035C,YBL030C,YLR167W,YMR314W,YCL005W-A,YOR306C,YDR338C,YIL033C,YMR054W,YBR299W,YLL043W,YDR497C,YML092C,YLR348C,YGR055W,YOR316C,YKL188C,YDL147W,YBR235W,YJR098C,YOR157C,YOR291W,YOR117W,YGL011C,YDR135C,YJR001W,YDR270W,YBR294W,YOR261C,YDL007W,YJL164C,YGL048C,YIL048W,YKR103W,YDR329C,YIL148W,YHR027C,YER021W,YKL145W,YJL216C,YOR332W,YNL003C,YDR427W,YPL060W,YKL135C,YGL206C,YHR026W,YHL036W,YEL060C,YBR220C,YJL221C,YDR394W,YKL166C,YOR085W,YAL022C,YGR292W,YFL007W,YGR287C,YIL172C,YBR085W,YPL147W,YOL157C,YJR106W,YEL004W,YGR263C,YPR003C,YKL080W,YML019W,YDL097C,YBL041W,YOR270C,YOR259C,YEL051W,YMR162C,YNL125C,YEL027W,YGL104C,YGR167W,YOR222W,YBR127C,YIL023C,YJR058C,YJL001W,YEL031W,YMR301C,YJL163C,YIL007C,YFR004W,YOL062C,YIL075C,YGR135W,YAL026C,YBR241C,YFL054C,YPL006W,YBL037W,YLL048C,YJR005W,YDR093W,YPL134C,YLR447C,YDL065C,YFR052W,YMR056C,YOL038W,YOL119C,YGL167C,YKL221W,YGR020C,YPR108W,YER094C,YLL015W,YHR200W,YHR039C-A,YER166W,YFR050C,YJR040W,YDL185W,YCL038C,YHR032W,YCR075C,YPR036W,YPL203W,YDR058C,YOL092W,YGR253C,YKR094C,YPR103W,YHR175W,YMR243C,YKL209C,YGR281W,YBR086C</t>
  </si>
  <si>
    <t xml:space="preserve">YAL022C,YAL026C,YBL030C,YBL037W,YBL041W,YBR085W,YBR086C,YBR127C,YBR220C,YBR235W,YBR241C,YBR294W,YBR299W,YCL005W-A,YCL038C,YCR075C,YDL007W,YDL065C,YDL097C,YDL147W,YDL185W,YDR058C,YDR093W,YDR135C,YDR205W,YDR270W,YDR329C,YDR338C,YDR394W,YDR427W,YDR456W,YDR497C,YEL004W,YEL027W,YEL031W,YEL051W,YEL060C,YER012W,YER021W,YER094C,YER166W,YFL007W,YFL054C,YFR004W,YFR050C,YFR052W,YGL006W,YGL011C,YGL048C,YGL104C,YGL167C,YGL206C,YGR020C,YGR055W,YGR135W,YGR167W,YGR253C,YGR263C,YGR281W,YGR287C,YGR292W,YHL035C,YHL036W,YHR026W,YHR027C,YHR032W,YHR039C-A,YHR175W,YHR200W,YIL007C,YIL023C,YIL033C,YIL048W,YIL075C,YIL148W,YIL172C,YJL001W,YJL163C,YJL164C,YJL216C,YJL221C,YJR001W,YJR005W,YJR040W,YJR058C,YJR098C,YJR106W,YKL080W,YKL135C,YKL145W,YKL166C,YKL188C,YKL209C,YKL221W,YKR093W,YKR094C,YKR103W,YLL015W,YLL043W,YLL048C,YLR167W,YLR348C,YLR447C,YML019W,YML092C,YMR054W,YMR056C,YMR162C,YMR243C,YMR301C,YMR314W,YNL003C,YNL125C,YOL038W,YOL062C,YOL092W,YOL119C,YOL157C,YOR085W,YOR087W,YOR117W,YOR157C,YOR222W,YOR259C,YOR261C,YOR270C,YOR291W,YOR306C,YOR316C,YOR332W,YOR362C,YPL006W,YPL060W,YPL134C,YPL147W,YPL203W,YPR003C,YPR036W,YPR103W,YPR108W</t>
  </si>
  <si>
    <t xml:space="preserve">72737</t>
  </si>
  <si>
    <t xml:space="preserve">Cap-dependent Translation Initiation</t>
  </si>
  <si>
    <t xml:space="preserve">YLR344W,YPL090C,YDR382W,YGL076C,YBR048W,YGL031C,YLR167W,YDL075W,YGR027C,YDR447C,YMR121C,YMR143W,YBL027W,YLR192C,YBL092W,YDR418W,YGL030W,YGR085C,YGR118W,YHR203C,YBR189W,YDR211W,YPL143W,YLR325C,YAL035W,YKR026C,YJL191W,YGR214W,YLR448W,YHR010W,YOL127W,YFR032C-A,YBL087C,YHL001W,YGL049C,YIL148W,YOL120C,YGL123W,YHL015W,YOR293W,YHR141C,YLR264W,YJL136C,YIL069C,YIL018W,YJR145C,YER025W,YLR291C,YBR181C,YGL189C,YLR406C,YGL103W,YNL162W,YCR031C,YDL130W,YMR260C,YKR059W,YJL189W,YDL136W,YMR230W,YPR041W,YLR388W,YKL156W,YDR012W,YJR123W,YFR031C-A,YDL191W,YFL034C-A,YDL083C,YJR007W,YJL190C,YOL121C,YKL180W,YBR079C,YNL302C,YER074W,YER117W,YLL045C,YOR361C,YOR096W,YBR031W,YGR034W,YLR061W,YLR029C,YLR185W,YPR132W,YDR429C,YML063W,YHR021C,YPL249C-A,YPL220W,YPL131W,YPL237W,YDR025W,YML026C,YGR162W,YDR450W,YOL139C,YOR369C,YPR102C,YNL301C,YGL135W,YMR142C,YER102W,YEL054C,YMR146C,YJL138C,YGR083C,YDR064W,YOR260W,YBR084C-A,YMR309C,YBL072C,YBR191W,YLR340W,YDR500C,YOL040C,YNL067W,YKR094C,YIL133C,YNL178W,YOR063W,YLR075W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</si>
  <si>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</si>
  <si>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1222556</t>
  </si>
  <si>
    <t xml:space="preserve">ROS and RNS production in phagocytes</t>
  </si>
  <si>
    <t xml:space="preserve">YCL005W-A,YMR054W,YOR332W,YHR026W,YKL080W,YOR270C,YEL051W,YEL027W,YBR127C,YLR447C,YGR020C,YHR042W,YHR039C-A,YDL185W,YPR036W</t>
  </si>
  <si>
    <t xml:space="preserve">YBR127C,YCL005W-A,YDL185W,YEL027W,YEL051W,YGR020C,YHR026W,YHR039C-A,YHR042W,YKL080W,YLR447C,YMR054W,YOR270C,YOR332W,YPR036W</t>
  </si>
  <si>
    <t xml:space="preserve">9753281</t>
  </si>
  <si>
    <t xml:space="preserve">Paracetamol ADME</t>
  </si>
  <si>
    <t xml:space="preserve">YHL035C,YDR135C,YLR189C,YLR299W,YFR044C,YLL048C,YLL015W,YKL209C,YGR281W</t>
  </si>
  <si>
    <t xml:space="preserve">YDR135C,YFR044C,YGR281W,YHL035C,YKL209C,YLL015W,YLL048C,YLR189C,YLR299W</t>
  </si>
  <si>
    <t xml:space="preserve">8978934</t>
  </si>
  <si>
    <t xml:space="preserve">Metabolism of cofactors</t>
  </si>
  <si>
    <t xml:space="preserve">YKL126W,YBR109C,YOL096C,YPL240C,YDL066W,YNR041C,YHR205W,YMR186W,YHR042W,YBR003W,YGR267C</t>
  </si>
  <si>
    <t xml:space="preserve">YBR003W,YBR109C,YDL066W,YGR267C,YHR042W,YHR205W,YKL126W,YMR186W,YNR041C,YOL096C,YPL240C</t>
  </si>
  <si>
    <t xml:space="preserve">196854</t>
  </si>
  <si>
    <t xml:space="preserve">Metabolism of vitamins and cofactors</t>
  </si>
  <si>
    <t xml:space="preserve">YOR143C,YHR002W,YKL126W,YLR328W,YEL016C,YFR047C,YOR374W,YOR241W,YKL151C,YGR096W,YDR135C,YIL043C,YHR074W,YEL029C,YPL061W,YCL017C,YKL088W,YIL083C,YNL200C,YDL141W,YBR109C,YBR084W,YOL096C,YPL240C,YCR026C,YJR049C,YGL062W,YDR236C,YGL104C,YDL066W,YDL045C,YGR010W,YNR041C,YGR204W,YBR035C,YJL163C,YIL134W,YBR241C,YHR205W,YNL129W,YMR186W,YHR111W,YER073W,YHR042W,YBR003W,YGR277C,YLR058C,YNL111C,YNR016C,YBR263W,YGR267C,YGL125W,YGL067W,YER183C</t>
  </si>
  <si>
    <t xml:space="preserve">YBR003W,YBR035C,YBR084W,YBR109C,YBR241C,YBR263W,YCL017C,YCR026C,YDL045C,YDL066W,YDL141W,YDR135C,YDR236C,YEL016C,YEL029C,YER073W,YER183C,YFR047C,YGL062W,YGL067W,YGL104C,YGL125W,YGR010W,YGR096W,YGR204W,YGR267C,YGR277C,YHR002W,YHR042W,YHR074W,YHR111W,YHR205W,YIL043C,YIL083C,YIL134W,YJL163C,YJR049C,YKL088W,YKL126W,YKL151C,YLR058C,YLR328W,YMR186W,YNL111C,YNL129W,YNL200C,YNR016C,YNR041C,YOL096C,YOR143C,YOR241W,YOR374W,YPL061W,YPL240C</t>
  </si>
  <si>
    <t xml:space="preserve">1614635</t>
  </si>
  <si>
    <t xml:space="preserve">Sulfur amino acid metabolism</t>
  </si>
  <si>
    <t xml:space="preserve">YLR348C,YPR118W,YLR017W,YOR251C,YEL038W,YAL012W,YMR009W,YDR502C,YER043C,YGR155W,YLR180W</t>
  </si>
  <si>
    <t xml:space="preserve">YAL012W,YDR502C,YEL038W,YER043C,YGR155W,YLR017W,YLR180W,YLR348C,YMR009W,YOR251C,YPR118W</t>
  </si>
  <si>
    <t xml:space="preserve">3214842</t>
  </si>
  <si>
    <t xml:space="preserve">HDMs demethylate histones</t>
  </si>
  <si>
    <t xml:space="preserve">YDR096W,YMR020W,YER169W,YBR112C,YMR176W,YKL049C,YJR119C</t>
  </si>
  <si>
    <t xml:space="preserve">YBR112C,YDR096W,YER169W,YJR119C,YKL049C,YMR020W,YMR176W</t>
  </si>
  <si>
    <t xml:space="preserve">196757</t>
  </si>
  <si>
    <t xml:space="preserve">Metabolism of folate and pterines</t>
  </si>
  <si>
    <t xml:space="preserve">YOR374W,YOR241W,YPL061W,YBR084W,YGR204W,YJL163C,YIL134W,YER073W,YLR058C,YBR263W,YGL125W,YER183C</t>
  </si>
  <si>
    <t xml:space="preserve">YBR084W,YBR263W,YER073W,YER183C,YGL125W,YGR204W,YIL134W,YJL163C,YLR058C,YOR241W,YOR374W,YPL061W</t>
  </si>
  <si>
    <t xml:space="preserve">390466</t>
  </si>
  <si>
    <t xml:space="preserve">Chaperonin-mediated protein folding</t>
  </si>
  <si>
    <t xml:space="preserve">YJL008C,YOR212W,YJL111W,YDR212W,YJR064W,YIL142W,YJL014W,YDL143W,YDR188W,YLR260W</t>
  </si>
  <si>
    <t xml:space="preserve">YDL143W,YDR188W,YDR212W,YIL142W,YJL008C,YJL014W,YJL111W,YJR064W,YLR260W,YOR212W</t>
  </si>
  <si>
    <t xml:space="preserve">391251</t>
  </si>
  <si>
    <t xml:space="preserve">Protein folding</t>
  </si>
  <si>
    <t xml:space="preserve">390471</t>
  </si>
  <si>
    <t xml:space="preserve">Association of TriC/CCT with target proteins during biosynthesis</t>
  </si>
  <si>
    <t xml:space="preserve">YJL008C,YJL111W,YDR212W,YJR064W,YIL142W,YJL014W,YDL143W,YDR188W,YLR260W</t>
  </si>
  <si>
    <t xml:space="preserve">YDL143W,YDR188W,YDR212W,YIL142W,YJL008C,YJL014W,YJL111W,YJR064W,YLR260W</t>
  </si>
  <si>
    <t xml:space="preserve">6791226</t>
  </si>
  <si>
    <t xml:space="preserve">Major pathway of rRNA processing in the nucleolus and cytosol</t>
  </si>
  <si>
    <t xml:space="preserve">YDR339C,YJL069C,YGR095C,YPL090C,YBR048W,YJL050W,YOR001W,YOR056C,YNL232W,YLR167W,YGR027C,YKL143W,YDR447C,YMR143W,YPL020C,YHR081W,YOR119C,YDL148C,YGR118W,YHR203C,YBR189W,YHR069C,YGR090W,YDL014W,YDL111C,YJR002W,YJL191W,YGR214W,YPL204W,YDL060W,YCR035C,YIL148W,YBL004W,YGL123W,YHL015W,YHR197W,YOR293W,YOR145C,YLR264W,YJL136C,YIL091C,YIR015W,YOL010W,YIL069C,YBR247C,YJR145C,YCL059C,YER006W,YBR181C,YGL189C,YDR280W,YLR222C,YCR031C,YCL031C,YOR310C,YMR230W,YJL109C,YKL172W,YLR388W,YKL156W,YEL026W,YLL011W,YJR123W,YDL083C,YJL190C,YOL121C,YGR158C,YNL302C,YER074W,YER082C,YDR324C,YOR287C,YMR128W,YNL182C,YOR096W,YPR137W,YPR132W,YML063W,YDR398W,YML017W,YGL171W,YHR021C,YDR025W,YML026C,YDR450W,YNL207W,YOR369C,YDL153C,YKR063C,YKL099C,YOL142W,YLL035W,YHR148W,YML093W,YMR093W,YHR065C,YHR085W,YMR049C,YLR186W,YER102W,YLR129W,YPL217C,YDR449C,YHR062C,YDR064W,YNL075W,YLR409C,YLR197W,YOR272W,YBL072C,YMR229C,YCR057C,YGR103W,YHR169W,YCR047C,YPR144C,YPL126W,YGR195W,YOL040C,YKR094C,YNL178W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</si>
  <si>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</si>
  <si>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72312</t>
  </si>
  <si>
    <t xml:space="preserve">8868773</t>
  </si>
  <si>
    <t xml:space="preserve">rRNA processing in the nucleus and cytosol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</si>
</sst>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ont>
        <sz val="11"/>
        <color rgb="FF000000"/>
        <name val="Calibri"/>
      </font>
      <fill>
        <patternFill patternType="solid">
          <bgColor rgb="FFFC9272"/>
        </patternFill>
      </fill>
    </dxf>
    <dxf>
      <font>
        <sz val="11"/>
        <color rgb="FF000000"/>
        <name val="Calibri"/>
      </font>
      <fill>
        <patternFill patternType="solid">
          <bgColor rgb="FFFCBBA1"/>
        </patternFill>
      </fill>
    </dxf>
    <dxf>
      <font>
        <sz val="11"/>
        <color rgb="FF000000"/>
        <name val="Calibri"/>
      </font>
      <fill>
        <patternFill patternType="solid">
          <bgColor rgb="FFFEE0D2"/>
        </patternFill>
      </fill>
    </dxf>
    <dxf>
      <font>
        <sz val="11"/>
        <color rgb="FF000000"/>
        <name val="Calibri"/>
      </font>
      <fill>
        <patternFill patternType="solid">
          <bgColor rgb="FF6BAED6"/>
        </patternFill>
      </fill>
    </dxf>
    <dxf>
      <font>
        <sz val="11"/>
        <color rgb="FF000000"/>
        <name val="Calibri"/>
      </font>
      <fill>
        <patternFill patternType="solid">
          <bgColor rgb="FF9ECAE1"/>
        </patternFill>
      </fill>
    </dxf>
    <dxf>
      <font>
        <sz val="11"/>
        <color rgb="FF000000"/>
        <name val="Calibri"/>
      </font>
      <fill>
        <patternFill patternType="solid">
          <bgColor rgb="FFC6DBE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0.000873012017081639</v>
      </c>
      <c r="C2" t="n">
        <v>0.999127772601013</v>
      </c>
      <c r="D2" t="s">
        <v>10</v>
      </c>
      <c r="E2" t="n">
        <v>5</v>
      </c>
      <c r="F2" t="n">
        <v>5863</v>
      </c>
      <c r="G2" t="n">
        <v>5</v>
      </c>
      <c r="H2" t="s">
        <v>11</v>
      </c>
      <c r="I2" t="s">
        <v>12</v>
      </c>
    </row>
    <row r="3">
      <c r="A3" t="s">
        <v>13</v>
      </c>
      <c r="B3" t="n">
        <v>0.00158935966216925</v>
      </c>
      <c r="C3" t="n">
        <v>0.998411788330064</v>
      </c>
      <c r="D3" t="s">
        <v>14</v>
      </c>
      <c r="E3" t="n">
        <v>7</v>
      </c>
      <c r="F3" t="n">
        <v>5861</v>
      </c>
      <c r="G3" t="n">
        <v>7</v>
      </c>
      <c r="H3" t="s">
        <v>15</v>
      </c>
      <c r="I3" t="s">
        <v>16</v>
      </c>
    </row>
    <row r="4">
      <c r="A4" t="s">
        <v>17</v>
      </c>
      <c r="B4" t="n">
        <v>0.00216695258721442</v>
      </c>
      <c r="C4" t="n">
        <v>0.997834847497782</v>
      </c>
      <c r="D4" t="s">
        <v>18</v>
      </c>
      <c r="E4" t="n">
        <v>5</v>
      </c>
      <c r="F4" t="n">
        <v>5863</v>
      </c>
      <c r="G4" t="n">
        <v>5</v>
      </c>
      <c r="H4" t="s">
        <v>19</v>
      </c>
      <c r="I4" t="s">
        <v>20</v>
      </c>
    </row>
    <row r="5">
      <c r="A5" t="s">
        <v>21</v>
      </c>
      <c r="B5" t="n">
        <v>0.00255337787415843</v>
      </c>
      <c r="C5" t="n">
        <v>0.997448710505313</v>
      </c>
      <c r="D5" t="s">
        <v>22</v>
      </c>
      <c r="E5" t="n">
        <v>5</v>
      </c>
      <c r="F5" t="n">
        <v>5863</v>
      </c>
      <c r="G5" t="n">
        <v>5</v>
      </c>
      <c r="H5" t="s">
        <v>23</v>
      </c>
      <c r="I5" t="s">
        <v>24</v>
      </c>
    </row>
    <row r="6">
      <c r="A6" t="s">
        <v>25</v>
      </c>
      <c r="B6" t="n">
        <v>0.00266734127004663</v>
      </c>
      <c r="C6" t="n">
        <v>0.997333054115746</v>
      </c>
      <c r="D6" t="s">
        <v>26</v>
      </c>
      <c r="E6" t="n">
        <v>155</v>
      </c>
      <c r="F6" t="n">
        <v>5713</v>
      </c>
      <c r="G6" t="n">
        <v>164</v>
      </c>
      <c r="H6" t="s">
        <v>27</v>
      </c>
      <c r="I6" t="s">
        <v>28</v>
      </c>
    </row>
    <row r="7">
      <c r="A7" t="s">
        <v>29</v>
      </c>
      <c r="B7" t="n">
        <v>0.00437609052567623</v>
      </c>
      <c r="C7" t="n">
        <v>0.995625749853871</v>
      </c>
      <c r="D7" t="s">
        <v>30</v>
      </c>
      <c r="E7" t="n">
        <v>17</v>
      </c>
      <c r="F7" t="n">
        <v>5851</v>
      </c>
      <c r="G7" t="n">
        <v>17</v>
      </c>
      <c r="H7" t="s">
        <v>31</v>
      </c>
      <c r="I7" t="s">
        <v>32</v>
      </c>
    </row>
    <row r="8">
      <c r="A8" t="s">
        <v>33</v>
      </c>
      <c r="B8" t="n">
        <v>0.00440542771248639</v>
      </c>
      <c r="C8" t="n">
        <v>0.995596042672398</v>
      </c>
      <c r="D8" t="s">
        <v>34</v>
      </c>
      <c r="E8" t="n">
        <v>27</v>
      </c>
      <c r="F8" t="n">
        <v>5841</v>
      </c>
      <c r="G8" t="n">
        <v>27</v>
      </c>
      <c r="H8" t="s">
        <v>35</v>
      </c>
      <c r="I8" t="s">
        <v>36</v>
      </c>
    </row>
    <row r="9">
      <c r="A9" t="s">
        <v>37</v>
      </c>
      <c r="B9" t="n">
        <v>0.00645079765116247</v>
      </c>
      <c r="C9" t="n">
        <v>0.993553988723025</v>
      </c>
      <c r="D9" t="s">
        <v>38</v>
      </c>
      <c r="E9" t="n">
        <v>5</v>
      </c>
      <c r="F9" t="n">
        <v>5863</v>
      </c>
      <c r="G9" t="n">
        <v>5</v>
      </c>
      <c r="H9" t="s">
        <v>39</v>
      </c>
      <c r="I9" t="s">
        <v>40</v>
      </c>
    </row>
    <row r="10">
      <c r="A10" t="s">
        <v>41</v>
      </c>
      <c r="B10" t="n">
        <v>0.00716745595837726</v>
      </c>
      <c r="C10" t="n">
        <v>0.992836698429403</v>
      </c>
      <c r="D10" t="s">
        <v>42</v>
      </c>
      <c r="E10" t="n">
        <v>8</v>
      </c>
      <c r="F10" t="n">
        <v>5860</v>
      </c>
      <c r="G10" t="n">
        <v>8</v>
      </c>
      <c r="H10" t="s">
        <v>43</v>
      </c>
      <c r="I10" t="s">
        <v>44</v>
      </c>
    </row>
    <row r="11">
      <c r="A11" t="s">
        <v>45</v>
      </c>
      <c r="B11" t="n">
        <v>0.00731162230172262</v>
      </c>
      <c r="C11" t="n">
        <v>0.992693724001038</v>
      </c>
      <c r="D11" t="s">
        <v>46</v>
      </c>
      <c r="E11" t="n">
        <v>5</v>
      </c>
      <c r="F11" t="n">
        <v>5863</v>
      </c>
      <c r="G11" t="n">
        <v>5</v>
      </c>
      <c r="H11" t="s">
        <v>47</v>
      </c>
      <c r="I11" t="s">
        <v>48</v>
      </c>
    </row>
    <row r="12">
      <c r="A12" t="s">
        <v>49</v>
      </c>
      <c r="B12" t="n">
        <v>0.00805133602960341</v>
      </c>
      <c r="C12" t="n">
        <v>0.991952781249618</v>
      </c>
      <c r="D12" t="s">
        <v>50</v>
      </c>
      <c r="E12" t="n">
        <v>10</v>
      </c>
      <c r="F12" t="n">
        <v>5858</v>
      </c>
      <c r="G12" t="n">
        <v>10</v>
      </c>
      <c r="H12" t="s">
        <v>51</v>
      </c>
      <c r="I12" t="s">
        <v>52</v>
      </c>
    </row>
    <row r="13">
      <c r="A13" t="s">
        <v>53</v>
      </c>
      <c r="B13" t="n">
        <v>0.0102843288704371</v>
      </c>
      <c r="C13" t="n">
        <v>0.989717544598702</v>
      </c>
      <c r="D13" t="s">
        <v>54</v>
      </c>
      <c r="E13" t="n">
        <v>75</v>
      </c>
      <c r="F13" t="n">
        <v>5793</v>
      </c>
      <c r="G13" t="n">
        <v>84</v>
      </c>
      <c r="H13" t="s">
        <v>55</v>
      </c>
      <c r="I13" t="s">
        <v>56</v>
      </c>
    </row>
    <row r="14">
      <c r="A14" t="s">
        <v>57</v>
      </c>
      <c r="B14" t="n">
        <v>0.0104768069718774</v>
      </c>
      <c r="C14" t="n">
        <v>0.989526191753253</v>
      </c>
      <c r="D14" t="s">
        <v>58</v>
      </c>
      <c r="E14" t="n">
        <v>30</v>
      </c>
      <c r="F14" t="n">
        <v>5838</v>
      </c>
      <c r="G14" t="n">
        <v>30</v>
      </c>
      <c r="H14" t="s">
        <v>59</v>
      </c>
      <c r="I14" t="s">
        <v>60</v>
      </c>
    </row>
    <row r="15">
      <c r="A15" t="s">
        <v>61</v>
      </c>
      <c r="B15" t="n">
        <v>0.0116144012927668</v>
      </c>
      <c r="C15" t="n">
        <v>0.988393614567297</v>
      </c>
      <c r="D15" t="s">
        <v>62</v>
      </c>
      <c r="E15" t="n">
        <v>5</v>
      </c>
      <c r="F15" t="n">
        <v>5863</v>
      </c>
      <c r="G15" t="n">
        <v>5</v>
      </c>
      <c r="H15" t="s">
        <v>63</v>
      </c>
      <c r="I15" t="s">
        <v>64</v>
      </c>
    </row>
    <row r="16">
      <c r="A16" t="s">
        <v>65</v>
      </c>
      <c r="B16" t="n">
        <v>0.0117792981796595</v>
      </c>
      <c r="C16" t="n">
        <v>0.988222335612157</v>
      </c>
      <c r="D16" t="s">
        <v>66</v>
      </c>
      <c r="E16" t="n">
        <v>126</v>
      </c>
      <c r="F16" t="n">
        <v>5742</v>
      </c>
      <c r="G16" t="n">
        <v>126</v>
      </c>
      <c r="H16" t="s">
        <v>67</v>
      </c>
      <c r="I16" t="s">
        <v>68</v>
      </c>
    </row>
    <row r="17">
      <c r="A17" t="s">
        <v>69</v>
      </c>
      <c r="B17" t="n">
        <v>0.0117958343713345</v>
      </c>
      <c r="C17" t="n">
        <v>0.988207336220622</v>
      </c>
      <c r="D17" t="s">
        <v>70</v>
      </c>
      <c r="E17" t="n">
        <v>33</v>
      </c>
      <c r="F17" t="n">
        <v>5835</v>
      </c>
      <c r="G17" t="n">
        <v>33</v>
      </c>
      <c r="H17" t="s">
        <v>71</v>
      </c>
      <c r="I17" t="s">
        <v>72</v>
      </c>
    </row>
    <row r="18">
      <c r="A18" t="s">
        <v>73</v>
      </c>
      <c r="B18" t="n">
        <v>0.0151407580987283</v>
      </c>
      <c r="C18" t="n">
        <v>0.984869321089849</v>
      </c>
      <c r="D18" t="s">
        <v>74</v>
      </c>
      <c r="E18" t="n">
        <v>5</v>
      </c>
      <c r="F18" t="n">
        <v>5863</v>
      </c>
      <c r="G18" t="n">
        <v>5</v>
      </c>
      <c r="H18" t="s">
        <v>75</v>
      </c>
      <c r="I18" t="s">
        <v>76</v>
      </c>
    </row>
    <row r="19">
      <c r="A19" t="s">
        <v>77</v>
      </c>
      <c r="B19" t="n">
        <v>0.0154154535341139</v>
      </c>
      <c r="C19" t="n">
        <v>0.984590669082149</v>
      </c>
      <c r="D19" t="s">
        <v>78</v>
      </c>
      <c r="E19" t="n">
        <v>14</v>
      </c>
      <c r="F19" t="n">
        <v>5854</v>
      </c>
      <c r="G19" t="n">
        <v>14</v>
      </c>
      <c r="H19" t="s">
        <v>79</v>
      </c>
      <c r="I19" t="s">
        <v>80</v>
      </c>
    </row>
    <row r="20">
      <c r="A20" t="s">
        <v>81</v>
      </c>
      <c r="B20" t="n">
        <v>0.0155513508076535</v>
      </c>
      <c r="C20" t="n">
        <v>0.984456805280912</v>
      </c>
      <c r="D20" t="s">
        <v>82</v>
      </c>
      <c r="E20" t="n">
        <v>8</v>
      </c>
      <c r="F20" t="n">
        <v>5860</v>
      </c>
      <c r="G20" t="n">
        <v>8</v>
      </c>
      <c r="H20" t="s">
        <v>83</v>
      </c>
      <c r="I20" t="s">
        <v>84</v>
      </c>
    </row>
    <row r="21">
      <c r="A21" t="s">
        <v>85</v>
      </c>
      <c r="B21" t="n">
        <v>0.015762824438199</v>
      </c>
      <c r="C21" t="n">
        <v>0.98424055608775</v>
      </c>
      <c r="D21" t="s">
        <v>86</v>
      </c>
      <c r="E21" t="n">
        <v>48</v>
      </c>
      <c r="F21" t="n">
        <v>5820</v>
      </c>
      <c r="G21" t="n">
        <v>48</v>
      </c>
      <c r="H21" t="s">
        <v>87</v>
      </c>
      <c r="I21" t="s">
        <v>88</v>
      </c>
    </row>
    <row r="22">
      <c r="A22" t="s">
        <v>89</v>
      </c>
      <c r="B22" t="n">
        <v>0.0183772877189059</v>
      </c>
      <c r="C22" t="n">
        <v>0.981634608594468</v>
      </c>
      <c r="D22" t="s">
        <v>90</v>
      </c>
      <c r="E22" t="n">
        <v>5</v>
      </c>
      <c r="F22" t="n">
        <v>5863</v>
      </c>
      <c r="G22" t="n">
        <v>5</v>
      </c>
      <c r="H22" t="s">
        <v>91</v>
      </c>
      <c r="I22" t="s">
        <v>92</v>
      </c>
    </row>
    <row r="23">
      <c r="A23" t="s">
        <v>93</v>
      </c>
      <c r="B23" t="n">
        <v>0.0190429000588515</v>
      </c>
      <c r="C23" t="n">
        <v>0.980962954988219</v>
      </c>
      <c r="D23" t="s">
        <v>94</v>
      </c>
      <c r="E23" t="n">
        <v>22</v>
      </c>
      <c r="F23" t="n">
        <v>5846</v>
      </c>
      <c r="G23" t="n">
        <v>22</v>
      </c>
      <c r="H23" t="s">
        <v>95</v>
      </c>
      <c r="I23" t="s">
        <v>96</v>
      </c>
    </row>
    <row r="24">
      <c r="A24" t="s">
        <v>97</v>
      </c>
      <c r="B24" t="n">
        <v>0.0192087704336854</v>
      </c>
      <c r="C24" t="n">
        <v>0.980794116155249</v>
      </c>
      <c r="D24" t="s">
        <v>98</v>
      </c>
      <c r="E24" t="n">
        <v>93</v>
      </c>
      <c r="F24" t="n">
        <v>5775</v>
      </c>
      <c r="G24" t="n">
        <v>93</v>
      </c>
      <c r="H24" t="s">
        <v>99</v>
      </c>
      <c r="I24" t="s">
        <v>100</v>
      </c>
    </row>
    <row r="25">
      <c r="A25" t="s">
        <v>101</v>
      </c>
      <c r="B25" t="n">
        <v>0.0194626752590626</v>
      </c>
      <c r="C25" t="n">
        <v>0.980549816190677</v>
      </c>
      <c r="D25" t="s">
        <v>102</v>
      </c>
      <c r="E25" t="n">
        <v>5</v>
      </c>
      <c r="F25" t="n">
        <v>5863</v>
      </c>
      <c r="G25" t="n">
        <v>5</v>
      </c>
      <c r="H25" t="s">
        <v>103</v>
      </c>
      <c r="I25" t="s">
        <v>104</v>
      </c>
    </row>
    <row r="26">
      <c r="A26" t="s">
        <v>105</v>
      </c>
      <c r="B26" t="n">
        <v>0.019501181630307</v>
      </c>
      <c r="C26" t="n">
        <v>0.980504933015796</v>
      </c>
      <c r="D26" t="s">
        <v>106</v>
      </c>
      <c r="E26" t="n">
        <v>21</v>
      </c>
      <c r="F26" t="n">
        <v>5847</v>
      </c>
      <c r="G26" t="n">
        <v>21</v>
      </c>
      <c r="H26" t="s">
        <v>107</v>
      </c>
      <c r="I26" t="s">
        <v>108</v>
      </c>
    </row>
    <row r="27">
      <c r="A27" t="s">
        <v>109</v>
      </c>
      <c r="B27" t="n">
        <v>0.0202377194795871</v>
      </c>
      <c r="C27" t="n">
        <v>0.979767319532812</v>
      </c>
      <c r="D27" t="s">
        <v>110</v>
      </c>
      <c r="E27" t="n">
        <v>33</v>
      </c>
      <c r="F27" t="n">
        <v>5835</v>
      </c>
      <c r="G27" t="n">
        <v>33</v>
      </c>
      <c r="H27" t="s">
        <v>111</v>
      </c>
      <c r="I27" t="s">
        <v>112</v>
      </c>
    </row>
    <row r="28">
      <c r="A28" t="s">
        <v>113</v>
      </c>
      <c r="B28" t="n">
        <v>0.0206545477609068</v>
      </c>
      <c r="C28" t="n">
        <v>0.979358589649627</v>
      </c>
      <c r="D28" t="s">
        <v>114</v>
      </c>
      <c r="E28" t="n">
        <v>5</v>
      </c>
      <c r="F28" t="n">
        <v>5863</v>
      </c>
      <c r="G28" t="n">
        <v>5</v>
      </c>
      <c r="H28" t="s">
        <v>115</v>
      </c>
      <c r="I28" t="s">
        <v>116</v>
      </c>
    </row>
    <row r="29">
      <c r="A29" t="s">
        <v>117</v>
      </c>
      <c r="B29" t="n">
        <v>0.0207650156610381</v>
      </c>
      <c r="C29" t="n">
        <v>0.97924703270926</v>
      </c>
      <c r="D29" t="s">
        <v>118</v>
      </c>
      <c r="E29" t="n">
        <v>6</v>
      </c>
      <c r="F29" t="n">
        <v>5862</v>
      </c>
      <c r="G29" t="n">
        <v>6</v>
      </c>
      <c r="H29" t="s">
        <v>119</v>
      </c>
      <c r="I29" t="s">
        <v>120</v>
      </c>
    </row>
    <row r="30">
      <c r="A30" t="s">
        <v>121</v>
      </c>
      <c r="B30" t="n">
        <v>0.021216116182123</v>
      </c>
      <c r="C30" t="n">
        <v>0.97879192227097</v>
      </c>
      <c r="D30" t="s">
        <v>122</v>
      </c>
      <c r="E30" t="n">
        <v>14</v>
      </c>
      <c r="F30" t="n">
        <v>5854</v>
      </c>
      <c r="G30" t="n">
        <v>14</v>
      </c>
      <c r="H30" t="s">
        <v>123</v>
      </c>
      <c r="I30" t="s">
        <v>124</v>
      </c>
    </row>
    <row r="31">
      <c r="A31" t="s">
        <v>125</v>
      </c>
      <c r="B31" t="n">
        <v>0.0217869915112928</v>
      </c>
      <c r="C31" t="n">
        <v>0.978216186752531</v>
      </c>
      <c r="D31" t="s">
        <v>126</v>
      </c>
      <c r="E31" t="n">
        <v>95</v>
      </c>
      <c r="F31" t="n">
        <v>5773</v>
      </c>
      <c r="G31" t="n">
        <v>102</v>
      </c>
      <c r="H31" t="s">
        <v>127</v>
      </c>
      <c r="I31" t="s">
        <v>128</v>
      </c>
    </row>
    <row r="32">
      <c r="A32" t="s">
        <v>129</v>
      </c>
      <c r="B32" t="n">
        <v>0.0223953892581129</v>
      </c>
      <c r="C32" t="n">
        <v>0.977617453896951</v>
      </c>
      <c r="D32" t="s">
        <v>130</v>
      </c>
      <c r="E32" t="n">
        <v>6</v>
      </c>
      <c r="F32" t="n">
        <v>5862</v>
      </c>
      <c r="G32" t="n">
        <v>6</v>
      </c>
      <c r="H32" t="s">
        <v>131</v>
      </c>
      <c r="I32" t="s">
        <v>132</v>
      </c>
    </row>
    <row r="33">
      <c r="A33" t="s">
        <v>133</v>
      </c>
      <c r="B33" t="n">
        <v>0.0232971736403624</v>
      </c>
      <c r="C33" t="n">
        <v>0.976715120247988</v>
      </c>
      <c r="D33" t="s">
        <v>134</v>
      </c>
      <c r="E33" t="n">
        <v>7</v>
      </c>
      <c r="F33" t="n">
        <v>5861</v>
      </c>
      <c r="G33" t="n">
        <v>7</v>
      </c>
      <c r="H33" t="s">
        <v>135</v>
      </c>
      <c r="I33" t="s">
        <v>136</v>
      </c>
    </row>
    <row r="34">
      <c r="A34" t="s">
        <v>137</v>
      </c>
      <c r="B34" t="n">
        <v>0.0235186093975652</v>
      </c>
      <c r="C34" t="n">
        <v>0.976491279931514</v>
      </c>
      <c r="D34" t="s">
        <v>138</v>
      </c>
      <c r="E34" t="n">
        <v>11</v>
      </c>
      <c r="F34" t="n">
        <v>5857</v>
      </c>
      <c r="G34" t="n">
        <v>17</v>
      </c>
      <c r="H34" t="s">
        <v>139</v>
      </c>
      <c r="I34" t="s">
        <v>140</v>
      </c>
    </row>
    <row r="35">
      <c r="A35" t="s">
        <v>141</v>
      </c>
      <c r="B35" t="n">
        <v>0.0236757718484596</v>
      </c>
      <c r="C35" t="n">
        <v>0.976329215100674</v>
      </c>
      <c r="D35" t="s">
        <v>142</v>
      </c>
      <c r="E35" t="n">
        <v>44</v>
      </c>
      <c r="F35" t="n">
        <v>5824</v>
      </c>
      <c r="G35" t="n">
        <v>44</v>
      </c>
      <c r="H35" t="s">
        <v>143</v>
      </c>
      <c r="I35" t="s">
        <v>144</v>
      </c>
    </row>
    <row r="36">
      <c r="A36" t="s">
        <v>145</v>
      </c>
      <c r="B36" t="n">
        <v>0.0247267219184301</v>
      </c>
      <c r="C36" t="n">
        <v>0.97528723700237</v>
      </c>
      <c r="D36" t="s">
        <v>146</v>
      </c>
      <c r="E36" t="n">
        <v>6</v>
      </c>
      <c r="F36" t="n">
        <v>5862</v>
      </c>
      <c r="G36" t="n">
        <v>6</v>
      </c>
      <c r="H36" t="s">
        <v>147</v>
      </c>
      <c r="I36" t="s">
        <v>148</v>
      </c>
    </row>
    <row r="37">
      <c r="A37" t="s">
        <v>149</v>
      </c>
      <c r="B37" t="n">
        <v>0.0247267219184301</v>
      </c>
      <c r="C37" t="n">
        <v>0.97528723700237</v>
      </c>
      <c r="D37" t="s">
        <v>150</v>
      </c>
      <c r="E37" t="n">
        <v>6</v>
      </c>
      <c r="F37" t="n">
        <v>5862</v>
      </c>
      <c r="G37" t="n">
        <v>6</v>
      </c>
      <c r="H37" t="s">
        <v>147</v>
      </c>
      <c r="I37" t="s">
        <v>148</v>
      </c>
    </row>
    <row r="38">
      <c r="A38" t="s">
        <v>151</v>
      </c>
      <c r="B38" t="n">
        <v>0.0249931737469777</v>
      </c>
      <c r="C38" t="n">
        <v>0.975015741988444</v>
      </c>
      <c r="D38" t="s">
        <v>152</v>
      </c>
      <c r="E38" t="n">
        <v>15</v>
      </c>
      <c r="F38" t="n">
        <v>5853</v>
      </c>
      <c r="G38" t="n">
        <v>15</v>
      </c>
      <c r="H38" t="s">
        <v>153</v>
      </c>
      <c r="I38" t="s">
        <v>154</v>
      </c>
    </row>
    <row r="39">
      <c r="A39" t="s">
        <v>155</v>
      </c>
      <c r="B39" t="n">
        <v>0.0260071745263086</v>
      </c>
      <c r="C39" t="n">
        <v>0.973999145870068</v>
      </c>
      <c r="D39" t="s">
        <v>156</v>
      </c>
      <c r="E39" t="n">
        <v>32</v>
      </c>
      <c r="F39" t="n">
        <v>5836</v>
      </c>
      <c r="G39" t="n">
        <v>32</v>
      </c>
      <c r="H39" t="s">
        <v>157</v>
      </c>
      <c r="I39" t="s">
        <v>158</v>
      </c>
    </row>
    <row r="40">
      <c r="A40" t="s">
        <v>159</v>
      </c>
      <c r="B40" t="n">
        <v>0.0266388926727728</v>
      </c>
      <c r="C40" t="n">
        <v>0.973377380710796</v>
      </c>
      <c r="D40" t="s">
        <v>160</v>
      </c>
      <c r="E40" t="n">
        <v>5</v>
      </c>
      <c r="F40" t="n">
        <v>5863</v>
      </c>
      <c r="G40" t="n">
        <v>5</v>
      </c>
      <c r="H40" t="s">
        <v>161</v>
      </c>
      <c r="I40" t="s">
        <v>162</v>
      </c>
    </row>
    <row r="41">
      <c r="A41" t="s">
        <v>163</v>
      </c>
      <c r="B41" t="n">
        <v>0.0270637792639326</v>
      </c>
      <c r="C41" t="n">
        <v>0.972948516515996</v>
      </c>
      <c r="D41" t="s">
        <v>164</v>
      </c>
      <c r="E41" t="n">
        <v>9</v>
      </c>
      <c r="F41" t="n">
        <v>5859</v>
      </c>
      <c r="G41" t="n">
        <v>9</v>
      </c>
      <c r="H41" t="s">
        <v>165</v>
      </c>
      <c r="I41" t="s">
        <v>166</v>
      </c>
    </row>
    <row r="42">
      <c r="A42" t="s">
        <v>167</v>
      </c>
      <c r="B42" t="n">
        <v>0.0289665756665246</v>
      </c>
      <c r="C42" t="n">
        <v>0.971037359015204</v>
      </c>
      <c r="D42" t="s">
        <v>168</v>
      </c>
      <c r="E42" t="n">
        <v>100</v>
      </c>
      <c r="F42" t="n">
        <v>5768</v>
      </c>
      <c r="G42" t="n">
        <v>100</v>
      </c>
      <c r="H42" t="s">
        <v>169</v>
      </c>
      <c r="I42" t="s">
        <v>170</v>
      </c>
    </row>
    <row r="43">
      <c r="A43" t="s">
        <v>171</v>
      </c>
      <c r="B43" t="n">
        <v>0.0306402439825669</v>
      </c>
      <c r="C43" t="n">
        <v>0.969373388413417</v>
      </c>
      <c r="D43" t="s">
        <v>172</v>
      </c>
      <c r="E43" t="n">
        <v>9</v>
      </c>
      <c r="F43" t="n">
        <v>5859</v>
      </c>
      <c r="G43" t="n">
        <v>9</v>
      </c>
      <c r="H43" t="s">
        <v>173</v>
      </c>
      <c r="I43" t="s">
        <v>174</v>
      </c>
    </row>
    <row r="44">
      <c r="A44" t="s">
        <v>175</v>
      </c>
      <c r="B44" t="n">
        <v>0.0306627685427748</v>
      </c>
      <c r="C44" t="n">
        <v>0.969350173383251</v>
      </c>
      <c r="D44" t="s">
        <v>176</v>
      </c>
      <c r="E44" t="n">
        <v>10</v>
      </c>
      <c r="F44" t="n">
        <v>5858</v>
      </c>
      <c r="G44" t="n">
        <v>10</v>
      </c>
      <c r="H44" t="s">
        <v>177</v>
      </c>
      <c r="I44" t="s">
        <v>178</v>
      </c>
    </row>
    <row r="45">
      <c r="A45" t="s">
        <v>179</v>
      </c>
      <c r="B45" t="n">
        <v>0.0310059294816818</v>
      </c>
      <c r="C45" t="n">
        <v>0.969003092917813</v>
      </c>
      <c r="D45" t="s">
        <v>180</v>
      </c>
      <c r="E45" t="n">
        <v>21</v>
      </c>
      <c r="F45" t="n">
        <v>5847</v>
      </c>
      <c r="G45" t="n">
        <v>21</v>
      </c>
      <c r="H45" t="s">
        <v>181</v>
      </c>
      <c r="I45" t="s">
        <v>182</v>
      </c>
    </row>
    <row r="46">
      <c r="A46" t="s">
        <v>183</v>
      </c>
      <c r="B46" t="n">
        <v>0.0312507128752751</v>
      </c>
      <c r="C46" t="n">
        <v>0.968764996201591</v>
      </c>
      <c r="D46" t="s">
        <v>184</v>
      </c>
      <c r="E46" t="n">
        <v>7</v>
      </c>
      <c r="F46" t="n">
        <v>5861</v>
      </c>
      <c r="G46" t="n">
        <v>7</v>
      </c>
      <c r="H46" t="s">
        <v>185</v>
      </c>
      <c r="I46" t="s">
        <v>186</v>
      </c>
    </row>
    <row r="47">
      <c r="A47" t="s">
        <v>187</v>
      </c>
      <c r="B47" t="n">
        <v>0.0314239443739806</v>
      </c>
      <c r="C47" t="n">
        <v>0.968591836680551</v>
      </c>
      <c r="D47" t="s">
        <v>188</v>
      </c>
      <c r="E47" t="n">
        <v>7</v>
      </c>
      <c r="F47" t="n">
        <v>5861</v>
      </c>
      <c r="G47" t="n">
        <v>7</v>
      </c>
      <c r="H47" t="s">
        <v>189</v>
      </c>
      <c r="I47" t="s">
        <v>190</v>
      </c>
    </row>
    <row r="48">
      <c r="A48" t="s">
        <v>191</v>
      </c>
      <c r="B48" t="n">
        <v>0.0315821157656053</v>
      </c>
      <c r="C48" t="n">
        <v>0.96843373092639</v>
      </c>
      <c r="D48" t="s">
        <v>192</v>
      </c>
      <c r="E48" t="n">
        <v>7</v>
      </c>
      <c r="F48" t="n">
        <v>5861</v>
      </c>
      <c r="G48" t="n">
        <v>7</v>
      </c>
      <c r="H48" t="s">
        <v>193</v>
      </c>
      <c r="I48" t="s">
        <v>194</v>
      </c>
    </row>
    <row r="49">
      <c r="A49" t="s">
        <v>195</v>
      </c>
      <c r="B49" t="n">
        <v>0.0323370160106777</v>
      </c>
      <c r="C49" t="n">
        <v>0.967670938681706</v>
      </c>
      <c r="D49" t="s">
        <v>196</v>
      </c>
      <c r="E49" t="n">
        <v>29</v>
      </c>
      <c r="F49" t="n">
        <v>5839</v>
      </c>
      <c r="G49" t="n">
        <v>29</v>
      </c>
      <c r="H49" t="s">
        <v>197</v>
      </c>
      <c r="I49" t="s">
        <v>198</v>
      </c>
    </row>
    <row r="50">
      <c r="A50" t="s">
        <v>199</v>
      </c>
      <c r="B50" t="n">
        <v>0.0329113078072364</v>
      </c>
      <c r="C50" t="n">
        <v>0.967094566103358</v>
      </c>
      <c r="D50" t="s">
        <v>200</v>
      </c>
      <c r="E50" t="n">
        <v>55</v>
      </c>
      <c r="F50" t="n">
        <v>5813</v>
      </c>
      <c r="G50" t="n">
        <v>55</v>
      </c>
      <c r="H50" t="s">
        <v>201</v>
      </c>
      <c r="I50" t="s">
        <v>202</v>
      </c>
    </row>
    <row r="51">
      <c r="A51" t="s">
        <v>203</v>
      </c>
      <c r="B51" t="n">
        <v>0.0331961962828594</v>
      </c>
      <c r="C51" t="n">
        <v>0.96681383723914</v>
      </c>
      <c r="D51" t="s">
        <v>204</v>
      </c>
      <c r="E51" t="n">
        <v>19</v>
      </c>
      <c r="F51" t="n">
        <v>5849</v>
      </c>
      <c r="G51" t="n">
        <v>19</v>
      </c>
      <c r="H51" t="s">
        <v>205</v>
      </c>
      <c r="I51" t="s">
        <v>206</v>
      </c>
    </row>
    <row r="52">
      <c r="A52" t="s">
        <v>207</v>
      </c>
      <c r="B52" t="n">
        <v>0.0332208484880452</v>
      </c>
      <c r="C52" t="n">
        <v>0.966792336680828</v>
      </c>
      <c r="D52" t="s">
        <v>208</v>
      </c>
      <c r="E52" t="n">
        <v>11</v>
      </c>
      <c r="F52" t="n">
        <v>5857</v>
      </c>
      <c r="G52" t="n">
        <v>11</v>
      </c>
      <c r="H52" t="s">
        <v>209</v>
      </c>
      <c r="I52" t="s">
        <v>210</v>
      </c>
    </row>
    <row r="53">
      <c r="A53" t="s">
        <v>211</v>
      </c>
      <c r="B53" t="n">
        <v>0.0338355101976859</v>
      </c>
      <c r="C53" t="n">
        <v>0.966171905391271</v>
      </c>
      <c r="D53" t="s">
        <v>212</v>
      </c>
      <c r="E53" t="n">
        <v>36</v>
      </c>
      <c r="F53" t="n">
        <v>5832</v>
      </c>
      <c r="G53" t="n">
        <v>36</v>
      </c>
      <c r="H53" t="s">
        <v>213</v>
      </c>
      <c r="I53" t="s">
        <v>214</v>
      </c>
    </row>
    <row r="54">
      <c r="A54" t="s">
        <v>215</v>
      </c>
      <c r="B54" t="n">
        <v>0.0341469834834395</v>
      </c>
      <c r="C54" t="n">
        <v>0.9658730090645</v>
      </c>
      <c r="D54" t="s">
        <v>216</v>
      </c>
      <c r="E54" t="n">
        <v>5</v>
      </c>
      <c r="F54" t="n">
        <v>5863</v>
      </c>
      <c r="G54" t="n">
        <v>5</v>
      </c>
      <c r="H54" t="s">
        <v>217</v>
      </c>
      <c r="I54" t="s">
        <v>218</v>
      </c>
    </row>
    <row r="55">
      <c r="A55" t="s">
        <v>219</v>
      </c>
      <c r="B55" t="n">
        <v>0.0344476607590233</v>
      </c>
      <c r="C55" t="n">
        <v>0.965565346576818</v>
      </c>
      <c r="D55" t="s">
        <v>220</v>
      </c>
      <c r="E55" t="n">
        <v>12</v>
      </c>
      <c r="F55" t="n">
        <v>5856</v>
      </c>
      <c r="G55" t="n">
        <v>12</v>
      </c>
      <c r="H55" t="s">
        <v>221</v>
      </c>
      <c r="I55" t="s">
        <v>222</v>
      </c>
    </row>
    <row r="56">
      <c r="A56" t="s">
        <v>223</v>
      </c>
      <c r="B56" t="n">
        <v>0.0345452790506052</v>
      </c>
      <c r="C56" t="n">
        <v>0.965473148297903</v>
      </c>
      <c r="D56" t="s">
        <v>224</v>
      </c>
      <c r="E56" t="n">
        <v>6</v>
      </c>
      <c r="F56" t="n">
        <v>5862</v>
      </c>
      <c r="G56" t="n">
        <v>6</v>
      </c>
      <c r="H56" t="s">
        <v>225</v>
      </c>
      <c r="I56" t="s">
        <v>226</v>
      </c>
    </row>
    <row r="57">
      <c r="A57" t="s">
        <v>227</v>
      </c>
      <c r="B57" t="n">
        <v>0.0346872765240413</v>
      </c>
      <c r="C57" t="n">
        <v>0.965328739091791</v>
      </c>
      <c r="D57" t="s">
        <v>228</v>
      </c>
      <c r="E57" t="n">
        <v>8</v>
      </c>
      <c r="F57" t="n">
        <v>5860</v>
      </c>
      <c r="G57" t="n">
        <v>9</v>
      </c>
      <c r="H57" t="s">
        <v>229</v>
      </c>
      <c r="I57" t="s">
        <v>230</v>
      </c>
    </row>
    <row r="58">
      <c r="A58" t="s">
        <v>231</v>
      </c>
      <c r="B58" t="n">
        <v>0.0369286726756612</v>
      </c>
      <c r="C58" t="n">
        <v>0.963078888271372</v>
      </c>
      <c r="D58" t="s">
        <v>232</v>
      </c>
      <c r="E58" t="n">
        <v>40</v>
      </c>
      <c r="F58" t="n">
        <v>5828</v>
      </c>
      <c r="G58" t="n">
        <v>40</v>
      </c>
      <c r="H58" t="s">
        <v>233</v>
      </c>
      <c r="I58" t="s">
        <v>234</v>
      </c>
    </row>
    <row r="59">
      <c r="A59" t="s">
        <v>235</v>
      </c>
      <c r="B59" t="n">
        <v>0.037205972090519</v>
      </c>
      <c r="C59" t="n">
        <v>0.962813610305715</v>
      </c>
      <c r="D59" t="s">
        <v>236</v>
      </c>
      <c r="E59" t="n">
        <v>6</v>
      </c>
      <c r="F59" t="n">
        <v>5862</v>
      </c>
      <c r="G59" t="n">
        <v>6</v>
      </c>
      <c r="H59" t="s">
        <v>237</v>
      </c>
      <c r="I59" t="s">
        <v>238</v>
      </c>
    </row>
    <row r="60">
      <c r="A60" t="s">
        <v>239</v>
      </c>
      <c r="B60" t="n">
        <v>0.0390158709118935</v>
      </c>
      <c r="C60" t="n">
        <v>0.960999902928493</v>
      </c>
      <c r="D60" t="s">
        <v>240</v>
      </c>
      <c r="E60" t="n">
        <v>10</v>
      </c>
      <c r="F60" t="n">
        <v>5858</v>
      </c>
      <c r="G60" t="n">
        <v>10</v>
      </c>
      <c r="H60" t="s">
        <v>241</v>
      </c>
      <c r="I60" t="s">
        <v>242</v>
      </c>
    </row>
    <row r="61">
      <c r="A61" t="s">
        <v>243</v>
      </c>
      <c r="B61" t="n">
        <v>0.0404041320045881</v>
      </c>
      <c r="C61" t="n">
        <v>0.959601827657843</v>
      </c>
      <c r="D61" t="s">
        <v>244</v>
      </c>
      <c r="E61" t="n">
        <v>75</v>
      </c>
      <c r="F61" t="n">
        <v>5793</v>
      </c>
      <c r="G61" t="n">
        <v>75</v>
      </c>
      <c r="H61" t="s">
        <v>245</v>
      </c>
      <c r="I61" t="s">
        <v>246</v>
      </c>
    </row>
    <row r="62">
      <c r="A62" t="s">
        <v>247</v>
      </c>
      <c r="B62" t="n">
        <v>0.0425874904798723</v>
      </c>
      <c r="C62" t="n">
        <v>0.957430359752842</v>
      </c>
      <c r="D62" t="s">
        <v>248</v>
      </c>
      <c r="E62" t="n">
        <v>9</v>
      </c>
      <c r="F62" t="n">
        <v>5859</v>
      </c>
      <c r="G62" t="n">
        <v>9</v>
      </c>
      <c r="H62" t="s">
        <v>249</v>
      </c>
      <c r="I62" t="s">
        <v>250</v>
      </c>
    </row>
    <row r="63">
      <c r="A63" t="s">
        <v>251</v>
      </c>
      <c r="B63" t="n">
        <v>0.0429258312641465</v>
      </c>
      <c r="C63" t="n">
        <v>0.957089731031284</v>
      </c>
      <c r="D63" t="s">
        <v>252</v>
      </c>
      <c r="E63" t="n">
        <v>12</v>
      </c>
      <c r="F63" t="n">
        <v>5856</v>
      </c>
      <c r="G63" t="n">
        <v>12</v>
      </c>
      <c r="H63" t="s">
        <v>253</v>
      </c>
      <c r="I63" t="s">
        <v>254</v>
      </c>
    </row>
    <row r="64">
      <c r="A64" t="s">
        <v>255</v>
      </c>
      <c r="B64" t="n">
        <v>0.0432219005459938</v>
      </c>
      <c r="C64" t="n">
        <v>0.956792590200691</v>
      </c>
      <c r="D64" t="s">
        <v>256</v>
      </c>
      <c r="E64" t="n">
        <v>14</v>
      </c>
      <c r="F64" t="n">
        <v>5854</v>
      </c>
      <c r="G64" t="n">
        <v>14</v>
      </c>
      <c r="H64" t="s">
        <v>257</v>
      </c>
      <c r="I64" t="s">
        <v>258</v>
      </c>
    </row>
    <row r="65">
      <c r="A65" t="s">
        <v>259</v>
      </c>
      <c r="B65" t="n">
        <v>0.0440866113023963</v>
      </c>
      <c r="C65" t="n">
        <v>0.955934198331937</v>
      </c>
      <c r="D65" t="s">
        <v>260</v>
      </c>
      <c r="E65" t="n">
        <v>7</v>
      </c>
      <c r="F65" t="n">
        <v>5861</v>
      </c>
      <c r="G65" t="n">
        <v>7</v>
      </c>
      <c r="H65" t="s">
        <v>261</v>
      </c>
      <c r="I65" t="s">
        <v>262</v>
      </c>
    </row>
    <row r="66">
      <c r="A66" t="s">
        <v>263</v>
      </c>
      <c r="B66" t="n">
        <v>0.0459499930871942</v>
      </c>
      <c r="C66" t="n">
        <v>0.954073243150412</v>
      </c>
      <c r="D66" t="s">
        <v>264</v>
      </c>
      <c r="E66" t="n">
        <v>6</v>
      </c>
      <c r="F66" t="n">
        <v>5862</v>
      </c>
      <c r="G66" t="n">
        <v>6</v>
      </c>
      <c r="H66" t="s">
        <v>265</v>
      </c>
      <c r="I66" t="s">
        <v>266</v>
      </c>
    </row>
    <row r="67">
      <c r="A67" t="s">
        <v>267</v>
      </c>
      <c r="B67" t="n">
        <v>0.0490192738082307</v>
      </c>
      <c r="C67" t="n">
        <v>0.951003384928392</v>
      </c>
      <c r="D67" t="s">
        <v>268</v>
      </c>
      <c r="E67" t="n">
        <v>7</v>
      </c>
      <c r="F67" t="n">
        <v>5861</v>
      </c>
      <c r="G67" t="n">
        <v>7</v>
      </c>
      <c r="H67" t="s">
        <v>269</v>
      </c>
      <c r="I67" t="s">
        <v>270</v>
      </c>
    </row>
    <row r="68">
      <c r="A68" t="s">
        <v>271</v>
      </c>
      <c r="B68" t="n">
        <v>0.0500706557607361</v>
      </c>
      <c r="C68" t="n">
        <v>0.949952390037765</v>
      </c>
      <c r="D68" t="s">
        <v>272</v>
      </c>
      <c r="E68" t="n">
        <v>7</v>
      </c>
      <c r="F68" t="n">
        <v>5861</v>
      </c>
      <c r="G68" t="n">
        <v>7</v>
      </c>
      <c r="H68" t="s">
        <v>273</v>
      </c>
      <c r="I68" t="s">
        <v>274</v>
      </c>
    </row>
    <row r="69">
      <c r="A69" t="s">
        <v>275</v>
      </c>
      <c r="B69" t="n">
        <v>0.0516337605513552</v>
      </c>
      <c r="C69" t="n">
        <v>0.948394177579202</v>
      </c>
      <c r="D69" t="s">
        <v>276</v>
      </c>
      <c r="E69" t="n">
        <v>5</v>
      </c>
      <c r="F69" t="n">
        <v>5863</v>
      </c>
      <c r="G69" t="n">
        <v>5</v>
      </c>
      <c r="H69" t="s">
        <v>277</v>
      </c>
      <c r="I69" t="s">
        <v>278</v>
      </c>
    </row>
    <row r="70">
      <c r="A70" t="s">
        <v>279</v>
      </c>
      <c r="B70" t="n">
        <v>0.0524900426710654</v>
      </c>
      <c r="C70" t="n">
        <v>0.947533884804165</v>
      </c>
      <c r="D70" t="s">
        <v>280</v>
      </c>
      <c r="E70" t="n">
        <v>7</v>
      </c>
      <c r="F70" t="n">
        <v>5861</v>
      </c>
      <c r="G70" t="n">
        <v>7</v>
      </c>
      <c r="H70" t="s">
        <v>281</v>
      </c>
      <c r="I70" t="s">
        <v>282</v>
      </c>
    </row>
    <row r="71">
      <c r="A71" t="s">
        <v>283</v>
      </c>
      <c r="B71" t="n">
        <v>0.0527917173284234</v>
      </c>
      <c r="C71" t="n">
        <v>0.94722839883227</v>
      </c>
      <c r="D71" t="s">
        <v>284</v>
      </c>
      <c r="E71" t="n">
        <v>10</v>
      </c>
      <c r="F71" t="n">
        <v>5858</v>
      </c>
      <c r="G71" t="n">
        <v>10</v>
      </c>
      <c r="H71" t="s">
        <v>285</v>
      </c>
      <c r="I71" t="s">
        <v>286</v>
      </c>
    </row>
    <row r="72">
      <c r="A72" t="s">
        <v>287</v>
      </c>
      <c r="B72" t="n">
        <v>0.0535107106678784</v>
      </c>
      <c r="C72" t="n">
        <v>0.946512018125778</v>
      </c>
      <c r="D72" t="s">
        <v>288</v>
      </c>
      <c r="E72" t="n">
        <v>8</v>
      </c>
      <c r="F72" t="n">
        <v>5860</v>
      </c>
      <c r="G72" t="n">
        <v>8</v>
      </c>
      <c r="H72" t="s">
        <v>289</v>
      </c>
      <c r="I72" t="s">
        <v>290</v>
      </c>
    </row>
    <row r="73">
      <c r="A73" t="s">
        <v>291</v>
      </c>
      <c r="B73" t="n">
        <v>0.0546127236708594</v>
      </c>
      <c r="C73" t="n">
        <v>0.945393323637134</v>
      </c>
      <c r="D73" t="s">
        <v>292</v>
      </c>
      <c r="E73" t="n">
        <v>119</v>
      </c>
      <c r="F73" t="n">
        <v>5749</v>
      </c>
      <c r="G73" t="n">
        <v>119</v>
      </c>
      <c r="H73" t="s">
        <v>293</v>
      </c>
      <c r="I73" t="s">
        <v>294</v>
      </c>
    </row>
    <row r="74">
      <c r="A74" t="s">
        <v>295</v>
      </c>
      <c r="B74" t="n">
        <v>0.0547140931666386</v>
      </c>
      <c r="C74" t="n">
        <v>0.945304801405342</v>
      </c>
      <c r="D74" t="s">
        <v>296</v>
      </c>
      <c r="E74" t="n">
        <v>12</v>
      </c>
      <c r="F74" t="n">
        <v>5856</v>
      </c>
      <c r="G74" t="n">
        <v>12</v>
      </c>
      <c r="H74" t="s">
        <v>297</v>
      </c>
      <c r="I74" t="s">
        <v>298</v>
      </c>
    </row>
    <row r="75">
      <c r="A75" t="s">
        <v>299</v>
      </c>
      <c r="B75" t="n">
        <v>0.0550642687078223</v>
      </c>
      <c r="C75" t="n">
        <v>0.944947380820349</v>
      </c>
      <c r="D75" t="s">
        <v>300</v>
      </c>
      <c r="E75" t="n">
        <v>32</v>
      </c>
      <c r="F75" t="n">
        <v>5836</v>
      </c>
      <c r="G75" t="n">
        <v>32</v>
      </c>
      <c r="H75" t="s">
        <v>301</v>
      </c>
      <c r="I75" t="s">
        <v>302</v>
      </c>
    </row>
    <row r="76">
      <c r="A76" t="s">
        <v>303</v>
      </c>
      <c r="B76" t="n">
        <v>0.0558380776808463</v>
      </c>
      <c r="C76" t="n">
        <v>0.944189060484372</v>
      </c>
      <c r="D76" t="s">
        <v>304</v>
      </c>
      <c r="E76" t="n">
        <v>6</v>
      </c>
      <c r="F76" t="n">
        <v>5862</v>
      </c>
      <c r="G76" t="n">
        <v>6</v>
      </c>
      <c r="H76" t="s">
        <v>305</v>
      </c>
      <c r="I76" t="s">
        <v>306</v>
      </c>
    </row>
    <row r="77">
      <c r="A77" t="s">
        <v>307</v>
      </c>
      <c r="B77" t="n">
        <v>0.0560420163863672</v>
      </c>
      <c r="C77" t="n">
        <v>0.943980212121561</v>
      </c>
      <c r="D77" t="s">
        <v>308</v>
      </c>
      <c r="E77" t="n">
        <v>9</v>
      </c>
      <c r="F77" t="n">
        <v>5859</v>
      </c>
      <c r="G77" t="n">
        <v>9</v>
      </c>
      <c r="H77" t="s">
        <v>309</v>
      </c>
      <c r="I77" t="s">
        <v>310</v>
      </c>
    </row>
    <row r="78">
      <c r="A78" t="s">
        <v>311</v>
      </c>
      <c r="B78" t="n">
        <v>0.0561100322978372</v>
      </c>
      <c r="C78" t="n">
        <v>0.943917210079002</v>
      </c>
      <c r="D78" t="s">
        <v>312</v>
      </c>
      <c r="E78" t="n">
        <v>6</v>
      </c>
      <c r="F78" t="n">
        <v>5862</v>
      </c>
      <c r="G78" t="n">
        <v>6</v>
      </c>
      <c r="H78" t="s">
        <v>313</v>
      </c>
      <c r="I78" t="s">
        <v>314</v>
      </c>
    </row>
    <row r="79">
      <c r="A79" t="s">
        <v>315</v>
      </c>
      <c r="B79" t="n">
        <v>0.0565430123001408</v>
      </c>
      <c r="C79" t="n">
        <v>0.943465422583628</v>
      </c>
      <c r="D79" t="s">
        <v>316</v>
      </c>
      <c r="E79" t="n">
        <v>64</v>
      </c>
      <c r="F79" t="n">
        <v>5804</v>
      </c>
      <c r="G79" t="n">
        <v>64</v>
      </c>
      <c r="H79" t="s">
        <v>317</v>
      </c>
      <c r="I79" t="s">
        <v>318</v>
      </c>
    </row>
    <row r="80">
      <c r="A80" t="s">
        <v>319</v>
      </c>
      <c r="B80" t="n">
        <v>0.0566343420711888</v>
      </c>
      <c r="C80" t="n">
        <v>0.943391067593179</v>
      </c>
      <c r="D80" t="s">
        <v>320</v>
      </c>
      <c r="E80" t="n">
        <v>7</v>
      </c>
      <c r="F80" t="n">
        <v>5861</v>
      </c>
      <c r="G80" t="n">
        <v>7</v>
      </c>
      <c r="H80" t="s">
        <v>321</v>
      </c>
      <c r="I80" t="s">
        <v>322</v>
      </c>
    </row>
    <row r="81">
      <c r="A81" t="s">
        <v>323</v>
      </c>
      <c r="B81" t="n">
        <v>0.0573429199556835</v>
      </c>
      <c r="C81" t="n">
        <v>0.942681084776968</v>
      </c>
      <c r="D81" t="s">
        <v>324</v>
      </c>
      <c r="E81" t="n">
        <v>8</v>
      </c>
      <c r="F81" t="n">
        <v>5860</v>
      </c>
      <c r="G81" t="n">
        <v>10</v>
      </c>
      <c r="H81" t="s">
        <v>325</v>
      </c>
      <c r="I81" t="s">
        <v>326</v>
      </c>
    </row>
    <row r="82">
      <c r="A82" t="s">
        <v>327</v>
      </c>
      <c r="B82" t="n">
        <v>0.0609222202738796</v>
      </c>
      <c r="C82" t="n">
        <v>0.939087598275891</v>
      </c>
      <c r="D82" t="s">
        <v>328</v>
      </c>
      <c r="E82" t="n">
        <v>53</v>
      </c>
      <c r="F82" t="n">
        <v>5815</v>
      </c>
      <c r="G82" t="n">
        <v>53</v>
      </c>
      <c r="H82" t="s">
        <v>329</v>
      </c>
      <c r="I82" t="s">
        <v>330</v>
      </c>
    </row>
    <row r="83">
      <c r="A83" t="s">
        <v>331</v>
      </c>
      <c r="B83" t="n">
        <v>0.061425419778347</v>
      </c>
      <c r="C83" t="n">
        <v>0.938596191756406</v>
      </c>
      <c r="D83" t="s">
        <v>332</v>
      </c>
      <c r="E83" t="n">
        <v>11</v>
      </c>
      <c r="F83" t="n">
        <v>5857</v>
      </c>
      <c r="G83" t="n">
        <v>11</v>
      </c>
      <c r="H83" t="s">
        <v>333</v>
      </c>
      <c r="I83" t="s">
        <v>334</v>
      </c>
    </row>
    <row r="84">
      <c r="A84" t="s">
        <v>335</v>
      </c>
      <c r="B84" t="n">
        <v>0.0620547424805412</v>
      </c>
      <c r="C84" t="n">
        <v>0.937967041728443</v>
      </c>
      <c r="D84" t="s">
        <v>336</v>
      </c>
      <c r="E84" t="n">
        <v>11</v>
      </c>
      <c r="F84" t="n">
        <v>5857</v>
      </c>
      <c r="G84" t="n">
        <v>11</v>
      </c>
      <c r="H84" t="s">
        <v>337</v>
      </c>
      <c r="I84" t="s">
        <v>338</v>
      </c>
    </row>
    <row r="85">
      <c r="A85" t="s">
        <v>339</v>
      </c>
      <c r="B85" t="n">
        <v>0.0624725345048599</v>
      </c>
      <c r="C85" t="n">
        <v>0.937542965270551</v>
      </c>
      <c r="D85" t="s">
        <v>340</v>
      </c>
      <c r="E85" t="n">
        <v>22</v>
      </c>
      <c r="F85" t="n">
        <v>5846</v>
      </c>
      <c r="G85" t="n">
        <v>22</v>
      </c>
      <c r="H85" t="s">
        <v>341</v>
      </c>
      <c r="I85" t="s">
        <v>342</v>
      </c>
    </row>
    <row r="86">
      <c r="A86" t="s">
        <v>343</v>
      </c>
      <c r="B86" t="n">
        <v>0.0625625902411831</v>
      </c>
      <c r="C86" t="n">
        <v>0.937469908233736</v>
      </c>
      <c r="D86" t="s">
        <v>344</v>
      </c>
      <c r="E86" t="n">
        <v>5</v>
      </c>
      <c r="F86" t="n">
        <v>5863</v>
      </c>
      <c r="G86" t="n">
        <v>5</v>
      </c>
      <c r="H86" t="s">
        <v>345</v>
      </c>
      <c r="I86" t="s">
        <v>346</v>
      </c>
    </row>
    <row r="87">
      <c r="A87" t="s">
        <v>347</v>
      </c>
      <c r="B87" t="n">
        <v>0.0657315061409631</v>
      </c>
      <c r="C87" t="n">
        <v>0.934293675274717</v>
      </c>
      <c r="D87" t="s">
        <v>348</v>
      </c>
      <c r="E87" t="n">
        <v>9</v>
      </c>
      <c r="F87" t="n">
        <v>5859</v>
      </c>
      <c r="G87" t="n">
        <v>9</v>
      </c>
      <c r="H87" t="s">
        <v>349</v>
      </c>
      <c r="I87" t="s">
        <v>350</v>
      </c>
    </row>
    <row r="88">
      <c r="A88" t="s">
        <v>351</v>
      </c>
      <c r="B88" t="n">
        <v>0.067179204351007</v>
      </c>
      <c r="C88" t="n">
        <v>0.932843964833899</v>
      </c>
      <c r="D88" t="s">
        <v>352</v>
      </c>
      <c r="E88" t="n">
        <v>11</v>
      </c>
      <c r="F88" t="n">
        <v>5857</v>
      </c>
      <c r="G88" t="n">
        <v>11</v>
      </c>
      <c r="H88" t="s">
        <v>353</v>
      </c>
      <c r="I88" t="s">
        <v>354</v>
      </c>
    </row>
    <row r="89">
      <c r="A89" t="s">
        <v>355</v>
      </c>
      <c r="B89" t="n">
        <v>0.0673095893722331</v>
      </c>
      <c r="C89" t="n">
        <v>0.932709658977743</v>
      </c>
      <c r="D89" t="s">
        <v>356</v>
      </c>
      <c r="E89" t="n">
        <v>16</v>
      </c>
      <c r="F89" t="n">
        <v>5852</v>
      </c>
      <c r="G89" t="n">
        <v>16</v>
      </c>
      <c r="H89" t="s">
        <v>357</v>
      </c>
      <c r="I89" t="s">
        <v>358</v>
      </c>
    </row>
    <row r="90">
      <c r="A90" t="s">
        <v>359</v>
      </c>
      <c r="B90" t="n">
        <v>0.0678618559300348</v>
      </c>
      <c r="C90" t="n">
        <v>0.932149597943141</v>
      </c>
      <c r="D90" t="s">
        <v>360</v>
      </c>
      <c r="E90" t="n">
        <v>46</v>
      </c>
      <c r="F90" t="n">
        <v>5822</v>
      </c>
      <c r="G90" t="n">
        <v>46</v>
      </c>
      <c r="H90" t="s">
        <v>361</v>
      </c>
      <c r="I90" t="s">
        <v>362</v>
      </c>
    </row>
    <row r="91">
      <c r="A91" t="s">
        <v>363</v>
      </c>
      <c r="B91" t="n">
        <v>0.0688242230572066</v>
      </c>
      <c r="C91" t="n">
        <v>0.931186570774995</v>
      </c>
      <c r="D91" t="s">
        <v>364</v>
      </c>
      <c r="E91" t="n">
        <v>53</v>
      </c>
      <c r="F91" t="n">
        <v>5815</v>
      </c>
      <c r="G91" t="n">
        <v>53</v>
      </c>
      <c r="H91" t="s">
        <v>365</v>
      </c>
      <c r="I91" t="s">
        <v>366</v>
      </c>
    </row>
    <row r="92">
      <c r="A92" t="s">
        <v>367</v>
      </c>
      <c r="B92" t="n">
        <v>0.0690786307515583</v>
      </c>
      <c r="C92" t="n">
        <v>0.930953407861496</v>
      </c>
      <c r="D92" t="s">
        <v>368</v>
      </c>
      <c r="E92" t="n">
        <v>6</v>
      </c>
      <c r="F92" t="n">
        <v>5862</v>
      </c>
      <c r="G92" t="n">
        <v>6</v>
      </c>
      <c r="H92" t="s">
        <v>369</v>
      </c>
      <c r="I92" t="s">
        <v>370</v>
      </c>
    </row>
    <row r="93">
      <c r="A93" t="s">
        <v>371</v>
      </c>
      <c r="B93" t="n">
        <v>0.0708584574988413</v>
      </c>
      <c r="C93" t="n">
        <v>0.929174214463007</v>
      </c>
      <c r="D93" t="s">
        <v>372</v>
      </c>
      <c r="E93" t="n">
        <v>6</v>
      </c>
      <c r="F93" t="n">
        <v>5862</v>
      </c>
      <c r="G93" t="n">
        <v>6</v>
      </c>
      <c r="H93" t="s">
        <v>373</v>
      </c>
      <c r="I93" t="s">
        <v>374</v>
      </c>
    </row>
    <row r="94">
      <c r="A94" t="s">
        <v>375</v>
      </c>
      <c r="B94" t="n">
        <v>0.0715404123998849</v>
      </c>
      <c r="C94" t="n">
        <v>0.928480421042957</v>
      </c>
      <c r="D94" t="s">
        <v>376</v>
      </c>
      <c r="E94" t="n">
        <v>15</v>
      </c>
      <c r="F94" t="n">
        <v>5853</v>
      </c>
      <c r="G94" t="n">
        <v>15</v>
      </c>
      <c r="H94" t="s">
        <v>377</v>
      </c>
      <c r="I94" t="s">
        <v>378</v>
      </c>
    </row>
    <row r="95">
      <c r="A95" t="s">
        <v>379</v>
      </c>
      <c r="B95" t="n">
        <v>0.0736317365853569</v>
      </c>
      <c r="C95" t="n">
        <v>0.926390307340438</v>
      </c>
      <c r="D95" t="s">
        <v>380</v>
      </c>
      <c r="E95" t="n">
        <v>14</v>
      </c>
      <c r="F95" t="n">
        <v>5854</v>
      </c>
      <c r="G95" t="n">
        <v>14</v>
      </c>
      <c r="H95" t="s">
        <v>381</v>
      </c>
      <c r="I95" t="s">
        <v>382</v>
      </c>
    </row>
    <row r="96">
      <c r="A96" t="s">
        <v>383</v>
      </c>
      <c r="B96" t="n">
        <v>0.0740599601560014</v>
      </c>
      <c r="C96" t="n">
        <v>0.92595905472034</v>
      </c>
      <c r="D96" t="s">
        <v>384</v>
      </c>
      <c r="E96" t="n">
        <v>19</v>
      </c>
      <c r="F96" t="n">
        <v>5849</v>
      </c>
      <c r="G96" t="n">
        <v>19</v>
      </c>
      <c r="H96" t="s">
        <v>385</v>
      </c>
      <c r="I96" t="s">
        <v>386</v>
      </c>
    </row>
    <row r="97">
      <c r="A97" t="s">
        <v>387</v>
      </c>
      <c r="B97" t="n">
        <v>0.0743265602916023</v>
      </c>
      <c r="C97" t="n">
        <v>0.925692506845221</v>
      </c>
      <c r="D97" t="s">
        <v>388</v>
      </c>
      <c r="E97" t="n">
        <v>19</v>
      </c>
      <c r="F97" t="n">
        <v>5849</v>
      </c>
      <c r="G97" t="n">
        <v>19</v>
      </c>
      <c r="H97" t="s">
        <v>389</v>
      </c>
      <c r="I97" t="s">
        <v>390</v>
      </c>
    </row>
    <row r="98">
      <c r="A98" t="s">
        <v>391</v>
      </c>
      <c r="B98" t="n">
        <v>0.0745404585583842</v>
      </c>
      <c r="C98" t="n">
        <v>0.925487281268889</v>
      </c>
      <c r="D98" t="s">
        <v>392</v>
      </c>
      <c r="E98" t="n">
        <v>9</v>
      </c>
      <c r="F98" t="n">
        <v>5859</v>
      </c>
      <c r="G98" t="n">
        <v>9</v>
      </c>
      <c r="H98" t="s">
        <v>393</v>
      </c>
      <c r="I98" t="s">
        <v>394</v>
      </c>
    </row>
    <row r="99">
      <c r="A99" t="s">
        <v>395</v>
      </c>
      <c r="B99" t="n">
        <v>0.0752690521041872</v>
      </c>
      <c r="C99" t="n">
        <v>0.924756231057136</v>
      </c>
      <c r="D99" t="s">
        <v>396</v>
      </c>
      <c r="E99" t="n">
        <v>11</v>
      </c>
      <c r="F99" t="n">
        <v>5857</v>
      </c>
      <c r="G99" t="n">
        <v>11</v>
      </c>
      <c r="H99" t="s">
        <v>397</v>
      </c>
      <c r="I99" t="s">
        <v>398</v>
      </c>
    </row>
    <row r="100">
      <c r="A100" t="s">
        <v>399</v>
      </c>
      <c r="B100" t="n">
        <v>0.0754881050556534</v>
      </c>
      <c r="C100" t="n">
        <v>0.924541599562353</v>
      </c>
      <c r="D100" t="s">
        <v>400</v>
      </c>
      <c r="E100" t="n">
        <v>8</v>
      </c>
      <c r="F100" t="n">
        <v>5860</v>
      </c>
      <c r="G100" t="n">
        <v>8</v>
      </c>
      <c r="H100" t="s">
        <v>401</v>
      </c>
      <c r="I100" t="s">
        <v>402</v>
      </c>
    </row>
    <row r="101">
      <c r="A101" t="s">
        <v>403</v>
      </c>
      <c r="B101" t="n">
        <v>0.0757039614409762</v>
      </c>
      <c r="C101" t="n">
        <v>0.924318554398957</v>
      </c>
      <c r="D101" t="s">
        <v>404</v>
      </c>
      <c r="E101" t="n">
        <v>14</v>
      </c>
      <c r="F101" t="n">
        <v>5854</v>
      </c>
      <c r="G101" t="n">
        <v>14</v>
      </c>
      <c r="H101" t="s">
        <v>405</v>
      </c>
      <c r="I101" t="s">
        <v>406</v>
      </c>
    </row>
    <row r="102">
      <c r="A102" t="s">
        <v>407</v>
      </c>
      <c r="B102" t="n">
        <v>0.0770306263905907</v>
      </c>
      <c r="C102" t="n">
        <v>0.923007518979652</v>
      </c>
      <c r="D102" t="s">
        <v>408</v>
      </c>
      <c r="E102" t="n">
        <v>5</v>
      </c>
      <c r="F102" t="n">
        <v>5863</v>
      </c>
      <c r="G102" t="n">
        <v>5</v>
      </c>
      <c r="H102" t="s">
        <v>409</v>
      </c>
      <c r="I102" t="s">
        <v>410</v>
      </c>
    </row>
    <row r="103">
      <c r="A103" t="s">
        <v>411</v>
      </c>
      <c r="B103" t="n">
        <v>0.0780002453844856</v>
      </c>
      <c r="C103" t="n">
        <v>0.922026998033899</v>
      </c>
      <c r="D103" t="s">
        <v>412</v>
      </c>
      <c r="E103" t="n">
        <v>10</v>
      </c>
      <c r="F103" t="n">
        <v>5858</v>
      </c>
      <c r="G103" t="n">
        <v>10</v>
      </c>
      <c r="H103" t="s">
        <v>413</v>
      </c>
      <c r="I103" t="s">
        <v>414</v>
      </c>
    </row>
    <row r="104">
      <c r="A104" t="s">
        <v>415</v>
      </c>
      <c r="B104" t="n">
        <v>0.0793716437367273</v>
      </c>
      <c r="C104" t="n">
        <v>0.920655961932475</v>
      </c>
      <c r="D104" t="s">
        <v>416</v>
      </c>
      <c r="E104" t="n">
        <v>10</v>
      </c>
      <c r="F104" t="n">
        <v>5858</v>
      </c>
      <c r="G104" t="n">
        <v>10</v>
      </c>
      <c r="H104" t="s">
        <v>417</v>
      </c>
      <c r="I104" t="s">
        <v>418</v>
      </c>
    </row>
    <row r="105">
      <c r="A105" t="s">
        <v>419</v>
      </c>
      <c r="B105" t="n">
        <v>0.081737555670097</v>
      </c>
      <c r="C105" t="n">
        <v>0.918298868897591</v>
      </c>
      <c r="D105" t="s">
        <v>420</v>
      </c>
      <c r="E105" t="n">
        <v>6</v>
      </c>
      <c r="F105" t="n">
        <v>5862</v>
      </c>
      <c r="G105" t="n">
        <v>6</v>
      </c>
      <c r="H105" t="s">
        <v>421</v>
      </c>
      <c r="I105" t="s">
        <v>422</v>
      </c>
    </row>
    <row r="106">
      <c r="A106" t="s">
        <v>423</v>
      </c>
      <c r="B106" t="n">
        <v>0.0821929211136648</v>
      </c>
      <c r="C106" t="n">
        <v>0.917847143343866</v>
      </c>
      <c r="D106" t="s">
        <v>424</v>
      </c>
      <c r="E106" t="n">
        <v>5</v>
      </c>
      <c r="F106" t="n">
        <v>5863</v>
      </c>
      <c r="G106" t="n">
        <v>5</v>
      </c>
      <c r="H106" t="s">
        <v>425</v>
      </c>
      <c r="I106" t="s">
        <v>426</v>
      </c>
    </row>
    <row r="107">
      <c r="A107" t="s">
        <v>427</v>
      </c>
      <c r="B107" t="n">
        <v>0.0836787327511993</v>
      </c>
      <c r="C107" t="n">
        <v>0.91635559419435</v>
      </c>
      <c r="D107" t="s">
        <v>428</v>
      </c>
      <c r="E107" t="n">
        <v>7</v>
      </c>
      <c r="F107" t="n">
        <v>5861</v>
      </c>
      <c r="G107" t="n">
        <v>7</v>
      </c>
      <c r="H107" t="s">
        <v>429</v>
      </c>
      <c r="I107" t="s">
        <v>430</v>
      </c>
    </row>
    <row r="108">
      <c r="A108" t="s">
        <v>431</v>
      </c>
      <c r="B108" t="n">
        <v>0.0848259945379065</v>
      </c>
      <c r="C108" t="n">
        <v>0.915201680513301</v>
      </c>
      <c r="D108" t="s">
        <v>432</v>
      </c>
      <c r="E108" t="n">
        <v>11</v>
      </c>
      <c r="F108" t="n">
        <v>5857</v>
      </c>
      <c r="G108" t="n">
        <v>11</v>
      </c>
      <c r="H108" t="s">
        <v>433</v>
      </c>
      <c r="I108" t="s">
        <v>434</v>
      </c>
    </row>
    <row r="109">
      <c r="A109" t="s">
        <v>435</v>
      </c>
      <c r="B109" t="n">
        <v>0.0859706759618827</v>
      </c>
      <c r="C109" t="n">
        <v>0.91406715661292</v>
      </c>
      <c r="D109" t="s">
        <v>436</v>
      </c>
      <c r="E109" t="n">
        <v>6</v>
      </c>
      <c r="F109" t="n">
        <v>5862</v>
      </c>
      <c r="G109" t="n">
        <v>6</v>
      </c>
      <c r="H109" t="s">
        <v>437</v>
      </c>
      <c r="I109" t="s">
        <v>438</v>
      </c>
    </row>
    <row r="110">
      <c r="A110" t="s">
        <v>439</v>
      </c>
      <c r="B110" t="n">
        <v>0.0881109254590252</v>
      </c>
      <c r="C110" t="n">
        <v>0.911917547082144</v>
      </c>
      <c r="D110" t="s">
        <v>440</v>
      </c>
      <c r="E110" t="n">
        <v>11</v>
      </c>
      <c r="F110" t="n">
        <v>5857</v>
      </c>
      <c r="G110" t="n">
        <v>11</v>
      </c>
      <c r="H110" t="s">
        <v>441</v>
      </c>
      <c r="I110" t="s">
        <v>442</v>
      </c>
    </row>
    <row r="111">
      <c r="A111" t="s">
        <v>443</v>
      </c>
      <c r="B111" t="n">
        <v>0.0900641389994554</v>
      </c>
      <c r="C111" t="n">
        <v>0.909956345340388</v>
      </c>
      <c r="D111" t="s">
        <v>444</v>
      </c>
      <c r="E111" t="n">
        <v>22</v>
      </c>
      <c r="F111" t="n">
        <v>5846</v>
      </c>
      <c r="G111" t="n">
        <v>22</v>
      </c>
      <c r="H111" t="s">
        <v>445</v>
      </c>
      <c r="I111" t="s">
        <v>446</v>
      </c>
    </row>
    <row r="112">
      <c r="A112" t="s">
        <v>447</v>
      </c>
      <c r="B112" t="n">
        <v>0.0901231017004119</v>
      </c>
      <c r="C112" t="n">
        <v>0.90989894550278</v>
      </c>
      <c r="D112" t="s">
        <v>448</v>
      </c>
      <c r="E112" t="n">
        <v>19</v>
      </c>
      <c r="F112" t="n">
        <v>5849</v>
      </c>
      <c r="G112" t="n">
        <v>19</v>
      </c>
      <c r="H112" t="s">
        <v>449</v>
      </c>
      <c r="I112" t="s">
        <v>450</v>
      </c>
    </row>
    <row r="113">
      <c r="A113" t="s">
        <v>451</v>
      </c>
      <c r="B113" t="n">
        <v>0.0940339403917627</v>
      </c>
      <c r="C113" t="n">
        <v>0.905995939923297</v>
      </c>
      <c r="D113" t="s">
        <v>452</v>
      </c>
      <c r="E113" t="n">
        <v>11</v>
      </c>
      <c r="F113" t="n">
        <v>5857</v>
      </c>
      <c r="G113" t="n">
        <v>11</v>
      </c>
      <c r="H113" t="s">
        <v>453</v>
      </c>
      <c r="I113" t="s">
        <v>454</v>
      </c>
    </row>
    <row r="114">
      <c r="A114" t="s">
        <v>455</v>
      </c>
      <c r="B114" t="n">
        <v>0.0941611536104202</v>
      </c>
      <c r="C114" t="n">
        <v>0.905876326820697</v>
      </c>
      <c r="D114" t="s">
        <v>456</v>
      </c>
      <c r="E114" t="n">
        <v>7</v>
      </c>
      <c r="F114" t="n">
        <v>5861</v>
      </c>
      <c r="G114" t="n">
        <v>7</v>
      </c>
      <c r="H114" t="s">
        <v>457</v>
      </c>
      <c r="I114" t="s">
        <v>458</v>
      </c>
    </row>
    <row r="115">
      <c r="A115" t="s">
        <v>459</v>
      </c>
      <c r="B115" t="n">
        <v>0.0956093622789613</v>
      </c>
      <c r="C115" t="n">
        <v>0.904415729591474</v>
      </c>
      <c r="D115" t="s">
        <v>460</v>
      </c>
      <c r="E115" t="n">
        <v>16</v>
      </c>
      <c r="F115" t="n">
        <v>5852</v>
      </c>
      <c r="G115" t="n">
        <v>16</v>
      </c>
      <c r="H115" t="s">
        <v>461</v>
      </c>
      <c r="I115" t="s">
        <v>462</v>
      </c>
    </row>
    <row r="116">
      <c r="A116" t="s">
        <v>463</v>
      </c>
      <c r="B116" t="n">
        <v>0.0974642421033493</v>
      </c>
      <c r="C116" t="n">
        <v>0.902574201150853</v>
      </c>
      <c r="D116" t="s">
        <v>464</v>
      </c>
      <c r="E116" t="n">
        <v>7</v>
      </c>
      <c r="F116" t="n">
        <v>5861</v>
      </c>
      <c r="G116" t="n">
        <v>7</v>
      </c>
      <c r="H116" t="s">
        <v>465</v>
      </c>
      <c r="I116" t="s">
        <v>466</v>
      </c>
    </row>
    <row r="117">
      <c r="A117" t="s">
        <v>467</v>
      </c>
      <c r="B117" t="n">
        <v>0.0975585412965402</v>
      </c>
      <c r="C117" t="n">
        <v>0.902483007602278</v>
      </c>
      <c r="D117" t="s">
        <v>468</v>
      </c>
      <c r="E117" t="n">
        <v>6</v>
      </c>
      <c r="F117" t="n">
        <v>5862</v>
      </c>
      <c r="G117" t="n">
        <v>6</v>
      </c>
      <c r="H117" t="s">
        <v>469</v>
      </c>
      <c r="I117" t="s">
        <v>470</v>
      </c>
    </row>
    <row r="118">
      <c r="A118" t="s">
        <v>471</v>
      </c>
      <c r="B118" t="n">
        <v>0.0985451747896843</v>
      </c>
      <c r="C118" t="n">
        <v>0.901493580459758</v>
      </c>
      <c r="D118" t="s">
        <v>472</v>
      </c>
      <c r="E118" t="n">
        <v>7</v>
      </c>
      <c r="F118" t="n">
        <v>5861</v>
      </c>
      <c r="G118" t="n">
        <v>7</v>
      </c>
      <c r="H118" t="s">
        <v>473</v>
      </c>
      <c r="I118" t="s">
        <v>474</v>
      </c>
    </row>
    <row r="119">
      <c r="A119" t="s">
        <v>475</v>
      </c>
      <c r="B119" t="n">
        <v>0.099707404313964</v>
      </c>
      <c r="C119" t="n">
        <v>0.900329163587384</v>
      </c>
      <c r="D119" t="s">
        <v>476</v>
      </c>
      <c r="E119" t="n">
        <v>8</v>
      </c>
      <c r="F119" t="n">
        <v>5860</v>
      </c>
      <c r="G119" t="n">
        <v>8</v>
      </c>
      <c r="H119" t="s">
        <v>477</v>
      </c>
      <c r="I119" t="s">
        <v>478</v>
      </c>
    </row>
    <row r="120">
      <c r="A120" t="s">
        <v>479</v>
      </c>
      <c r="B120" t="n">
        <v>0.100214376037694</v>
      </c>
      <c r="C120" t="n">
        <v>0.899816933531274</v>
      </c>
      <c r="D120" t="s">
        <v>480</v>
      </c>
      <c r="E120" t="n">
        <v>11</v>
      </c>
      <c r="F120" t="n">
        <v>5857</v>
      </c>
      <c r="G120" t="n">
        <v>11</v>
      </c>
      <c r="H120" t="s">
        <v>481</v>
      </c>
      <c r="I120" t="s">
        <v>482</v>
      </c>
    </row>
    <row r="121">
      <c r="A121" t="s">
        <v>483</v>
      </c>
      <c r="B121" t="n">
        <v>0.100333323002839</v>
      </c>
      <c r="C121" t="n">
        <v>0.899699540207694</v>
      </c>
      <c r="D121" t="s">
        <v>484</v>
      </c>
      <c r="E121" t="n">
        <v>10</v>
      </c>
      <c r="F121" t="n">
        <v>5858</v>
      </c>
      <c r="G121" t="n">
        <v>10</v>
      </c>
      <c r="H121" t="s">
        <v>485</v>
      </c>
      <c r="I121" t="s">
        <v>486</v>
      </c>
    </row>
    <row r="122">
      <c r="A122" t="s">
        <v>487</v>
      </c>
      <c r="B122" t="n">
        <v>0.104110121691419</v>
      </c>
      <c r="C122" t="n">
        <v>0.895925459720929</v>
      </c>
      <c r="D122" t="s">
        <v>488</v>
      </c>
      <c r="E122" t="n">
        <v>9</v>
      </c>
      <c r="F122" t="n">
        <v>5859</v>
      </c>
      <c r="G122" t="n">
        <v>9</v>
      </c>
      <c r="H122" t="s">
        <v>489</v>
      </c>
      <c r="I122" t="s">
        <v>490</v>
      </c>
    </row>
    <row r="123">
      <c r="A123" t="s">
        <v>491</v>
      </c>
      <c r="B123" t="n">
        <v>0.10773056357136</v>
      </c>
      <c r="C123" t="n">
        <v>0.892314092026841</v>
      </c>
      <c r="D123" t="s">
        <v>492</v>
      </c>
      <c r="E123" t="n">
        <v>6</v>
      </c>
      <c r="F123" t="n">
        <v>5862</v>
      </c>
      <c r="G123" t="n">
        <v>6</v>
      </c>
      <c r="H123" t="s">
        <v>493</v>
      </c>
      <c r="I123" t="s">
        <v>494</v>
      </c>
    </row>
    <row r="124">
      <c r="A124" t="s">
        <v>495</v>
      </c>
      <c r="B124" t="n">
        <v>0.107785889816739</v>
      </c>
      <c r="C124" t="n">
        <v>0.892250595150956</v>
      </c>
      <c r="D124" t="s">
        <v>496</v>
      </c>
      <c r="E124" t="n">
        <v>9</v>
      </c>
      <c r="F124" t="n">
        <v>5859</v>
      </c>
      <c r="G124" t="n">
        <v>9</v>
      </c>
      <c r="H124" t="s">
        <v>497</v>
      </c>
      <c r="I124" t="s">
        <v>498</v>
      </c>
    </row>
    <row r="125">
      <c r="A125" t="s">
        <v>499</v>
      </c>
      <c r="B125" t="n">
        <v>0.109510733364787</v>
      </c>
      <c r="C125" t="n">
        <v>0.890526170623505</v>
      </c>
      <c r="D125" t="s">
        <v>500</v>
      </c>
      <c r="E125" t="n">
        <v>9</v>
      </c>
      <c r="F125" t="n">
        <v>5859</v>
      </c>
      <c r="G125" t="n">
        <v>9</v>
      </c>
      <c r="H125" t="s">
        <v>501</v>
      </c>
      <c r="I125" t="s">
        <v>502</v>
      </c>
    </row>
    <row r="126">
      <c r="A126" t="s">
        <v>503</v>
      </c>
      <c r="B126" t="n">
        <v>0.109706402884745</v>
      </c>
      <c r="C126" t="n">
        <v>0.890328655429052</v>
      </c>
      <c r="D126" t="s">
        <v>504</v>
      </c>
      <c r="E126" t="n">
        <v>10</v>
      </c>
      <c r="F126" t="n">
        <v>5858</v>
      </c>
      <c r="G126" t="n">
        <v>10</v>
      </c>
      <c r="H126" t="s">
        <v>505</v>
      </c>
      <c r="I126" t="s">
        <v>506</v>
      </c>
    </row>
    <row r="127">
      <c r="A127" t="s">
        <v>507</v>
      </c>
      <c r="B127" t="n">
        <v>0.111103135591561</v>
      </c>
      <c r="C127" t="n">
        <v>0.888924014885865</v>
      </c>
      <c r="D127" t="s">
        <v>508</v>
      </c>
      <c r="E127" t="n">
        <v>17</v>
      </c>
      <c r="F127" t="n">
        <v>5851</v>
      </c>
      <c r="G127" t="n">
        <v>17</v>
      </c>
      <c r="H127" t="s">
        <v>509</v>
      </c>
      <c r="I127" t="s">
        <v>510</v>
      </c>
    </row>
    <row r="128">
      <c r="A128" t="s">
        <v>511</v>
      </c>
      <c r="B128" t="n">
        <v>0.111160508875121</v>
      </c>
      <c r="C128" t="n">
        <v>0.888861470601176</v>
      </c>
      <c r="D128" t="s">
        <v>512</v>
      </c>
      <c r="E128" t="n">
        <v>26</v>
      </c>
      <c r="F128" t="n">
        <v>5842</v>
      </c>
      <c r="G128" t="n">
        <v>26</v>
      </c>
      <c r="H128" t="s">
        <v>513</v>
      </c>
      <c r="I128" t="s">
        <v>514</v>
      </c>
    </row>
    <row r="129">
      <c r="A129" t="s">
        <v>515</v>
      </c>
      <c r="B129" t="n">
        <v>0.111908782191633</v>
      </c>
      <c r="C129" t="n">
        <v>0.888133709752005</v>
      </c>
      <c r="D129" t="s">
        <v>516</v>
      </c>
      <c r="E129" t="n">
        <v>7</v>
      </c>
      <c r="F129" t="n">
        <v>5861</v>
      </c>
      <c r="G129" t="n">
        <v>7</v>
      </c>
      <c r="H129" t="s">
        <v>517</v>
      </c>
      <c r="I129" t="s">
        <v>518</v>
      </c>
    </row>
    <row r="130">
      <c r="A130" t="s">
        <v>519</v>
      </c>
      <c r="B130" t="n">
        <v>0.11290648044313</v>
      </c>
      <c r="C130" t="n">
        <v>0.887131239383602</v>
      </c>
      <c r="D130" t="s">
        <v>520</v>
      </c>
      <c r="E130" t="n">
        <v>9</v>
      </c>
      <c r="F130" t="n">
        <v>5859</v>
      </c>
      <c r="G130" t="n">
        <v>9</v>
      </c>
      <c r="H130" t="s">
        <v>521</v>
      </c>
      <c r="I130" t="s">
        <v>522</v>
      </c>
    </row>
    <row r="131">
      <c r="A131" t="s">
        <v>523</v>
      </c>
      <c r="B131" t="n">
        <v>0.114091084740515</v>
      </c>
      <c r="C131" t="n">
        <v>0.885936585296162</v>
      </c>
      <c r="D131" t="s">
        <v>524</v>
      </c>
      <c r="E131" t="n">
        <v>17</v>
      </c>
      <c r="F131" t="n">
        <v>5851</v>
      </c>
      <c r="G131" t="n">
        <v>17</v>
      </c>
      <c r="H131" t="s">
        <v>525</v>
      </c>
      <c r="I131" t="s">
        <v>526</v>
      </c>
    </row>
    <row r="132">
      <c r="A132" t="s">
        <v>527</v>
      </c>
      <c r="B132" t="n">
        <v>0.114477224189959</v>
      </c>
      <c r="C132" t="n">
        <v>0.885558917476189</v>
      </c>
      <c r="D132" t="s">
        <v>528</v>
      </c>
      <c r="E132" t="n">
        <v>10</v>
      </c>
      <c r="F132" t="n">
        <v>5858</v>
      </c>
      <c r="G132" t="n">
        <v>10</v>
      </c>
      <c r="H132" t="s">
        <v>529</v>
      </c>
      <c r="I132" t="s">
        <v>530</v>
      </c>
    </row>
    <row r="133">
      <c r="A133" t="s">
        <v>531</v>
      </c>
      <c r="B133" t="n">
        <v>0.117226781818724</v>
      </c>
      <c r="C133" t="n">
        <v>0.882804293822378</v>
      </c>
      <c r="D133" t="s">
        <v>532</v>
      </c>
      <c r="E133" t="n">
        <v>14</v>
      </c>
      <c r="F133" t="n">
        <v>5854</v>
      </c>
      <c r="G133" t="n">
        <v>14</v>
      </c>
      <c r="H133" t="s">
        <v>533</v>
      </c>
      <c r="I133" t="s">
        <v>534</v>
      </c>
    </row>
    <row r="134">
      <c r="A134" t="s">
        <v>535</v>
      </c>
      <c r="B134" t="n">
        <v>0.11788378828925</v>
      </c>
      <c r="C134" t="n">
        <v>0.88216030548207</v>
      </c>
      <c r="D134" t="s">
        <v>536</v>
      </c>
      <c r="E134" t="n">
        <v>7</v>
      </c>
      <c r="F134" t="n">
        <v>5861</v>
      </c>
      <c r="G134" t="n">
        <v>7</v>
      </c>
      <c r="H134" t="s">
        <v>537</v>
      </c>
      <c r="I134" t="s">
        <v>538</v>
      </c>
    </row>
    <row r="135">
      <c r="A135" t="s">
        <v>539</v>
      </c>
      <c r="B135" t="n">
        <v>0.118428458732749</v>
      </c>
      <c r="C135" t="n">
        <v>0.881608563508419</v>
      </c>
      <c r="D135" t="s">
        <v>540</v>
      </c>
      <c r="E135" t="n">
        <v>10</v>
      </c>
      <c r="F135" t="n">
        <v>5858</v>
      </c>
      <c r="G135" t="n">
        <v>10</v>
      </c>
      <c r="H135" t="s">
        <v>541</v>
      </c>
      <c r="I135" t="s">
        <v>542</v>
      </c>
    </row>
    <row r="136">
      <c r="A136" t="s">
        <v>543</v>
      </c>
      <c r="B136" t="n">
        <v>0.119292563363261</v>
      </c>
      <c r="C136" t="n">
        <v>0.880735995383587</v>
      </c>
      <c r="D136" t="s">
        <v>544</v>
      </c>
      <c r="E136" t="n">
        <v>17</v>
      </c>
      <c r="F136" t="n">
        <v>5851</v>
      </c>
      <c r="G136" t="n">
        <v>17</v>
      </c>
      <c r="H136" t="s">
        <v>545</v>
      </c>
      <c r="I136" t="s">
        <v>546</v>
      </c>
    </row>
    <row r="137">
      <c r="A137" t="s">
        <v>547</v>
      </c>
      <c r="B137" t="n">
        <v>0.120003766834864</v>
      </c>
      <c r="C137" t="n">
        <v>0.880049056247361</v>
      </c>
      <c r="D137" t="s">
        <v>548</v>
      </c>
      <c r="E137" t="n">
        <v>5</v>
      </c>
      <c r="F137" t="n">
        <v>5863</v>
      </c>
      <c r="G137" t="n">
        <v>5</v>
      </c>
      <c r="H137" t="s">
        <v>549</v>
      </c>
      <c r="I137" t="s">
        <v>550</v>
      </c>
    </row>
    <row r="138">
      <c r="A138" t="s">
        <v>551</v>
      </c>
      <c r="B138" t="n">
        <v>0.121063673039007</v>
      </c>
      <c r="C138" t="n">
        <v>0.87898947818421</v>
      </c>
      <c r="D138" t="s">
        <v>552</v>
      </c>
      <c r="E138" t="n">
        <v>5</v>
      </c>
      <c r="F138" t="n">
        <v>5863</v>
      </c>
      <c r="G138" t="n">
        <v>5</v>
      </c>
      <c r="H138" t="s">
        <v>553</v>
      </c>
      <c r="I138" t="s">
        <v>554</v>
      </c>
    </row>
    <row r="139">
      <c r="A139" t="s">
        <v>555</v>
      </c>
      <c r="B139" t="n">
        <v>0.1213006134078</v>
      </c>
      <c r="C139" t="n">
        <v>0.878730143943581</v>
      </c>
      <c r="D139" t="s">
        <v>556</v>
      </c>
      <c r="E139" t="n">
        <v>15</v>
      </c>
      <c r="F139" t="n">
        <v>5853</v>
      </c>
      <c r="G139" t="n">
        <v>15</v>
      </c>
      <c r="H139" t="s">
        <v>557</v>
      </c>
      <c r="I139" t="s">
        <v>558</v>
      </c>
    </row>
    <row r="140">
      <c r="A140" t="s">
        <v>559</v>
      </c>
      <c r="B140" t="n">
        <v>0.123169041490006</v>
      </c>
      <c r="C140" t="n">
        <v>0.876876435520499</v>
      </c>
      <c r="D140" t="s">
        <v>560</v>
      </c>
      <c r="E140" t="n">
        <v>7</v>
      </c>
      <c r="F140" t="n">
        <v>5861</v>
      </c>
      <c r="G140" t="n">
        <v>7</v>
      </c>
      <c r="H140" t="s">
        <v>561</v>
      </c>
      <c r="I140" t="s">
        <v>562</v>
      </c>
    </row>
    <row r="141">
      <c r="A141" t="s">
        <v>563</v>
      </c>
      <c r="B141" t="n">
        <v>0.123678773556942</v>
      </c>
      <c r="C141" t="n">
        <v>0.876354712433347</v>
      </c>
      <c r="D141" t="s">
        <v>564</v>
      </c>
      <c r="E141" t="n">
        <v>13</v>
      </c>
      <c r="F141" t="n">
        <v>5855</v>
      </c>
      <c r="G141" t="n">
        <v>13</v>
      </c>
      <c r="H141" t="s">
        <v>565</v>
      </c>
      <c r="I141" t="s">
        <v>566</v>
      </c>
    </row>
    <row r="142">
      <c r="A142" t="s">
        <v>567</v>
      </c>
      <c r="B142" t="n">
        <v>0.125686402652824</v>
      </c>
      <c r="C142" t="n">
        <v>0.874354283356351</v>
      </c>
      <c r="D142" t="s">
        <v>568</v>
      </c>
      <c r="E142" t="n">
        <v>9</v>
      </c>
      <c r="F142" t="n">
        <v>5859</v>
      </c>
      <c r="G142" t="n">
        <v>9</v>
      </c>
      <c r="H142" t="s">
        <v>569</v>
      </c>
      <c r="I142" t="s">
        <v>570</v>
      </c>
    </row>
    <row r="143">
      <c r="A143" t="s">
        <v>571</v>
      </c>
      <c r="B143" t="n">
        <v>0.126299832530586</v>
      </c>
      <c r="C143" t="n">
        <v>0.873720351362386</v>
      </c>
      <c r="D143" t="s">
        <v>572</v>
      </c>
      <c r="E143" t="n">
        <v>37</v>
      </c>
      <c r="F143" t="n">
        <v>5831</v>
      </c>
      <c r="G143" t="n">
        <v>37</v>
      </c>
      <c r="H143" t="s">
        <v>573</v>
      </c>
      <c r="I143" t="s">
        <v>574</v>
      </c>
    </row>
    <row r="144">
      <c r="A144" t="s">
        <v>575</v>
      </c>
      <c r="B144" t="n">
        <v>0.126845405260507</v>
      </c>
      <c r="C144" t="n">
        <v>0.873201015812662</v>
      </c>
      <c r="D144" t="s">
        <v>576</v>
      </c>
      <c r="E144" t="n">
        <v>7</v>
      </c>
      <c r="F144" t="n">
        <v>5861</v>
      </c>
      <c r="G144" t="n">
        <v>7</v>
      </c>
      <c r="H144" t="s">
        <v>577</v>
      </c>
      <c r="I144" t="s">
        <v>578</v>
      </c>
    </row>
    <row r="145">
      <c r="A145" t="s">
        <v>579</v>
      </c>
      <c r="B145" t="n">
        <v>0.127544287503751</v>
      </c>
      <c r="C145" t="n">
        <v>0.872499305843807</v>
      </c>
      <c r="D145" t="s">
        <v>580</v>
      </c>
      <c r="E145" t="n">
        <v>8</v>
      </c>
      <c r="F145" t="n">
        <v>5860</v>
      </c>
      <c r="G145" t="n">
        <v>8</v>
      </c>
      <c r="H145" t="s">
        <v>581</v>
      </c>
      <c r="I145" t="s">
        <v>582</v>
      </c>
    </row>
    <row r="146">
      <c r="A146" t="s">
        <v>583</v>
      </c>
      <c r="B146" t="n">
        <v>0.12916805861485</v>
      </c>
      <c r="C146" t="n">
        <v>0.870869456165577</v>
      </c>
      <c r="D146" t="s">
        <v>584</v>
      </c>
      <c r="E146" t="n">
        <v>11</v>
      </c>
      <c r="F146" t="n">
        <v>5857</v>
      </c>
      <c r="G146" t="n">
        <v>11</v>
      </c>
      <c r="H146" t="s">
        <v>585</v>
      </c>
      <c r="I146" t="s">
        <v>586</v>
      </c>
    </row>
    <row r="147">
      <c r="A147" t="s">
        <v>587</v>
      </c>
      <c r="B147" t="n">
        <v>0.131349260395041</v>
      </c>
      <c r="C147" t="n">
        <v>0.868706999970939</v>
      </c>
      <c r="D147" t="s">
        <v>588</v>
      </c>
      <c r="E147" t="n">
        <v>5</v>
      </c>
      <c r="F147" t="n">
        <v>5863</v>
      </c>
      <c r="G147" t="n">
        <v>5</v>
      </c>
      <c r="H147" t="s">
        <v>589</v>
      </c>
      <c r="I147" t="s">
        <v>590</v>
      </c>
    </row>
    <row r="148">
      <c r="A148" t="s">
        <v>591</v>
      </c>
      <c r="B148" t="n">
        <v>0.131405537405197</v>
      </c>
      <c r="C148" t="n">
        <v>0.868650739604959</v>
      </c>
      <c r="D148" t="s">
        <v>592</v>
      </c>
      <c r="E148" t="n">
        <v>5</v>
      </c>
      <c r="F148" t="n">
        <v>5863</v>
      </c>
      <c r="G148" t="n">
        <v>5</v>
      </c>
      <c r="H148" t="s">
        <v>593</v>
      </c>
      <c r="I148" t="s">
        <v>594</v>
      </c>
    </row>
    <row r="149">
      <c r="A149" t="s">
        <v>595</v>
      </c>
      <c r="B149" t="n">
        <v>0.131584732842256</v>
      </c>
      <c r="C149" t="n">
        <v>0.868453266098622</v>
      </c>
      <c r="D149" t="s">
        <v>596</v>
      </c>
      <c r="E149" t="n">
        <v>11</v>
      </c>
      <c r="F149" t="n">
        <v>5857</v>
      </c>
      <c r="G149" t="n">
        <v>11</v>
      </c>
      <c r="H149" t="s">
        <v>597</v>
      </c>
      <c r="I149" t="s">
        <v>598</v>
      </c>
    </row>
    <row r="150">
      <c r="A150" t="s">
        <v>599</v>
      </c>
      <c r="B150" t="n">
        <v>0.131929127442768</v>
      </c>
      <c r="C150" t="n">
        <v>0.868093588485843</v>
      </c>
      <c r="D150" t="s">
        <v>600</v>
      </c>
      <c r="E150" t="n">
        <v>31</v>
      </c>
      <c r="F150" t="n">
        <v>5837</v>
      </c>
      <c r="G150" t="n">
        <v>31</v>
      </c>
      <c r="H150" t="s">
        <v>601</v>
      </c>
      <c r="I150" t="s">
        <v>602</v>
      </c>
    </row>
    <row r="151">
      <c r="A151" t="s">
        <v>603</v>
      </c>
      <c r="B151" t="n">
        <v>0.132230546166052</v>
      </c>
      <c r="C151" t="n">
        <v>0.867811597730391</v>
      </c>
      <c r="D151" t="s">
        <v>604</v>
      </c>
      <c r="E151" t="n">
        <v>9</v>
      </c>
      <c r="F151" t="n">
        <v>5859</v>
      </c>
      <c r="G151" t="n">
        <v>9</v>
      </c>
      <c r="H151" t="s">
        <v>605</v>
      </c>
      <c r="I151" t="s">
        <v>606</v>
      </c>
    </row>
    <row r="152">
      <c r="A152" t="s">
        <v>607</v>
      </c>
      <c r="B152" t="n">
        <v>0.133938932298794</v>
      </c>
      <c r="C152" t="n">
        <v>0.86610140743528</v>
      </c>
      <c r="D152" t="s">
        <v>608</v>
      </c>
      <c r="E152" t="n">
        <v>10</v>
      </c>
      <c r="F152" t="n">
        <v>5858</v>
      </c>
      <c r="G152" t="n">
        <v>10</v>
      </c>
      <c r="H152" t="s">
        <v>609</v>
      </c>
      <c r="I152" t="s">
        <v>610</v>
      </c>
    </row>
    <row r="153">
      <c r="A153" t="s">
        <v>611</v>
      </c>
      <c r="B153" t="n">
        <v>0.13510777108128</v>
      </c>
      <c r="C153" t="n">
        <v>0.864926538455503</v>
      </c>
      <c r="D153" t="s">
        <v>612</v>
      </c>
      <c r="E153" t="n">
        <v>14</v>
      </c>
      <c r="F153" t="n">
        <v>5854</v>
      </c>
      <c r="G153" t="n">
        <v>14</v>
      </c>
      <c r="H153" t="s">
        <v>613</v>
      </c>
      <c r="I153" t="s">
        <v>614</v>
      </c>
    </row>
    <row r="154">
      <c r="A154" t="s">
        <v>615</v>
      </c>
      <c r="B154" t="n">
        <v>0.135657536465119</v>
      </c>
      <c r="C154" t="n">
        <v>0.864376868701946</v>
      </c>
      <c r="D154" t="s">
        <v>616</v>
      </c>
      <c r="E154" t="n">
        <v>14</v>
      </c>
      <c r="F154" t="n">
        <v>5854</v>
      </c>
      <c r="G154" t="n">
        <v>14</v>
      </c>
      <c r="H154" t="s">
        <v>617</v>
      </c>
      <c r="I154" t="s">
        <v>618</v>
      </c>
    </row>
    <row r="155">
      <c r="A155" t="s">
        <v>619</v>
      </c>
      <c r="B155" t="n">
        <v>0.136943665960295</v>
      </c>
      <c r="C155" t="n">
        <v>0.86311422996584</v>
      </c>
      <c r="D155" t="s">
        <v>620</v>
      </c>
      <c r="E155" t="n">
        <v>5</v>
      </c>
      <c r="F155" t="n">
        <v>5863</v>
      </c>
      <c r="G155" t="n">
        <v>5</v>
      </c>
      <c r="H155" t="s">
        <v>621</v>
      </c>
      <c r="I155" t="s">
        <v>622</v>
      </c>
    </row>
    <row r="156">
      <c r="A156" t="s">
        <v>623</v>
      </c>
      <c r="B156" t="n">
        <v>0.140211507590432</v>
      </c>
      <c r="C156" t="n">
        <v>0.85983822562049</v>
      </c>
      <c r="D156" t="s">
        <v>624</v>
      </c>
      <c r="E156" t="n">
        <v>7</v>
      </c>
      <c r="F156" t="n">
        <v>5861</v>
      </c>
      <c r="G156" t="n">
        <v>7</v>
      </c>
      <c r="H156" t="s">
        <v>625</v>
      </c>
      <c r="I156" t="s">
        <v>626</v>
      </c>
    </row>
    <row r="157">
      <c r="A157" t="s">
        <v>627</v>
      </c>
      <c r="B157" t="n">
        <v>0.142120617231816</v>
      </c>
      <c r="C157" t="n">
        <v>0.85791260812086</v>
      </c>
      <c r="D157" t="s">
        <v>628</v>
      </c>
      <c r="E157" t="n">
        <v>16</v>
      </c>
      <c r="F157" t="n">
        <v>5852</v>
      </c>
      <c r="G157" t="n">
        <v>16</v>
      </c>
      <c r="H157" t="s">
        <v>629</v>
      </c>
      <c r="I157" t="s">
        <v>630</v>
      </c>
    </row>
    <row r="158">
      <c r="A158" t="s">
        <v>631</v>
      </c>
      <c r="B158" t="n">
        <v>0.142163503844351</v>
      </c>
      <c r="C158" t="n">
        <v>0.857895884120526</v>
      </c>
      <c r="D158" t="s">
        <v>632</v>
      </c>
      <c r="E158" t="n">
        <v>5</v>
      </c>
      <c r="F158" t="n">
        <v>5863</v>
      </c>
      <c r="G158" t="n">
        <v>5</v>
      </c>
      <c r="H158" t="s">
        <v>633</v>
      </c>
      <c r="I158" t="s">
        <v>634</v>
      </c>
    </row>
    <row r="159">
      <c r="A159" t="s">
        <v>635</v>
      </c>
      <c r="B159" t="n">
        <v>0.144990869524098</v>
      </c>
      <c r="C159" t="n">
        <v>0.855060003945399</v>
      </c>
      <c r="D159" t="s">
        <v>636</v>
      </c>
      <c r="E159" t="n">
        <v>7</v>
      </c>
      <c r="F159" t="n">
        <v>5861</v>
      </c>
      <c r="G159" t="n">
        <v>7</v>
      </c>
      <c r="H159" t="s">
        <v>637</v>
      </c>
      <c r="I159" t="s">
        <v>638</v>
      </c>
    </row>
    <row r="160">
      <c r="A160" t="s">
        <v>639</v>
      </c>
      <c r="B160" t="n">
        <v>0.146726171604429</v>
      </c>
      <c r="C160" t="n">
        <v>0.85333449432394</v>
      </c>
      <c r="D160" t="s">
        <v>640</v>
      </c>
      <c r="E160" t="n">
        <v>5</v>
      </c>
      <c r="F160" t="n">
        <v>5863</v>
      </c>
      <c r="G160" t="n">
        <v>5</v>
      </c>
      <c r="H160" t="s">
        <v>641</v>
      </c>
      <c r="I160" t="s">
        <v>642</v>
      </c>
    </row>
    <row r="161">
      <c r="A161" t="s">
        <v>643</v>
      </c>
      <c r="B161" t="n">
        <v>0.147329716143902</v>
      </c>
      <c r="C161" t="n">
        <v>0.852698097463613</v>
      </c>
      <c r="D161" t="s">
        <v>644</v>
      </c>
      <c r="E161" t="n">
        <v>24</v>
      </c>
      <c r="F161" t="n">
        <v>5844</v>
      </c>
      <c r="G161" t="n">
        <v>24</v>
      </c>
      <c r="H161" t="s">
        <v>645</v>
      </c>
      <c r="I161" t="s">
        <v>646</v>
      </c>
    </row>
    <row r="162">
      <c r="A162" t="s">
        <v>647</v>
      </c>
      <c r="B162" t="n">
        <v>0.147962104600528</v>
      </c>
      <c r="C162" t="n">
        <v>0.85208946643694</v>
      </c>
      <c r="D162" t="s">
        <v>648</v>
      </c>
      <c r="E162" t="n">
        <v>7</v>
      </c>
      <c r="F162" t="n">
        <v>5861</v>
      </c>
      <c r="G162" t="n">
        <v>7</v>
      </c>
      <c r="H162" t="s">
        <v>649</v>
      </c>
      <c r="I162" t="s">
        <v>650</v>
      </c>
    </row>
    <row r="163">
      <c r="A163" t="s">
        <v>651</v>
      </c>
      <c r="B163" t="n">
        <v>0.148011272412015</v>
      </c>
      <c r="C163" t="n">
        <v>0.852029891213676</v>
      </c>
      <c r="D163" t="s">
        <v>652</v>
      </c>
      <c r="E163" t="n">
        <v>11</v>
      </c>
      <c r="F163" t="n">
        <v>5857</v>
      </c>
      <c r="G163" t="n">
        <v>11</v>
      </c>
      <c r="H163" t="s">
        <v>653</v>
      </c>
      <c r="I163" t="s">
        <v>654</v>
      </c>
    </row>
    <row r="164">
      <c r="A164" t="s">
        <v>655</v>
      </c>
      <c r="B164" t="n">
        <v>0.148737593843759</v>
      </c>
      <c r="C164" t="n">
        <v>0.851323627838107</v>
      </c>
      <c r="D164" t="s">
        <v>656</v>
      </c>
      <c r="E164" t="n">
        <v>5</v>
      </c>
      <c r="F164" t="n">
        <v>5863</v>
      </c>
      <c r="G164" t="n">
        <v>5</v>
      </c>
      <c r="H164" t="s">
        <v>657</v>
      </c>
      <c r="I164" t="s">
        <v>658</v>
      </c>
    </row>
    <row r="165">
      <c r="A165" t="s">
        <v>659</v>
      </c>
      <c r="B165" t="n">
        <v>0.149535008974083</v>
      </c>
      <c r="C165" t="n">
        <v>0.850526431754932</v>
      </c>
      <c r="D165" t="s">
        <v>660</v>
      </c>
      <c r="E165" t="n">
        <v>5</v>
      </c>
      <c r="F165" t="n">
        <v>5863</v>
      </c>
      <c r="G165" t="n">
        <v>5</v>
      </c>
      <c r="H165" t="s">
        <v>661</v>
      </c>
      <c r="I165" t="s">
        <v>662</v>
      </c>
    </row>
    <row r="166">
      <c r="A166" t="s">
        <v>663</v>
      </c>
      <c r="B166" t="n">
        <v>0.15226799915111</v>
      </c>
      <c r="C166" t="n">
        <v>0.847788774164515</v>
      </c>
      <c r="D166" t="s">
        <v>664</v>
      </c>
      <c r="E166" t="n">
        <v>6</v>
      </c>
      <c r="F166" t="n">
        <v>5862</v>
      </c>
      <c r="G166" t="n">
        <v>6</v>
      </c>
      <c r="H166" t="s">
        <v>665</v>
      </c>
      <c r="I166" t="s">
        <v>666</v>
      </c>
    </row>
    <row r="167">
      <c r="A167" t="s">
        <v>667</v>
      </c>
      <c r="B167" t="n">
        <v>0.152831709095416</v>
      </c>
      <c r="C167" t="n">
        <v>0.847186225998252</v>
      </c>
      <c r="D167" t="s">
        <v>668</v>
      </c>
      <c r="E167" t="n">
        <v>61</v>
      </c>
      <c r="F167" t="n">
        <v>5807</v>
      </c>
      <c r="G167" t="n">
        <v>61</v>
      </c>
      <c r="H167" t="s">
        <v>669</v>
      </c>
      <c r="I167" t="s">
        <v>670</v>
      </c>
    </row>
    <row r="168">
      <c r="A168" t="s">
        <v>671</v>
      </c>
      <c r="B168" t="n">
        <v>0.155066194249133</v>
      </c>
      <c r="C168" t="n">
        <v>0.844947725812276</v>
      </c>
      <c r="D168" t="s">
        <v>672</v>
      </c>
      <c r="E168" t="n">
        <v>104</v>
      </c>
      <c r="F168" t="n">
        <v>5764</v>
      </c>
      <c r="G168" t="n">
        <v>104</v>
      </c>
      <c r="H168" t="s">
        <v>673</v>
      </c>
      <c r="I168" t="s">
        <v>674</v>
      </c>
    </row>
    <row r="169">
      <c r="A169" t="s">
        <v>675</v>
      </c>
      <c r="B169" t="n">
        <v>0.158192952386753</v>
      </c>
      <c r="C169" t="n">
        <v>0.841857478989019</v>
      </c>
      <c r="D169" t="s">
        <v>676</v>
      </c>
      <c r="E169" t="n">
        <v>8</v>
      </c>
      <c r="F169" t="n">
        <v>5860</v>
      </c>
      <c r="G169" t="n">
        <v>8</v>
      </c>
      <c r="H169" t="s">
        <v>677</v>
      </c>
      <c r="I169" t="s">
        <v>678</v>
      </c>
    </row>
    <row r="170">
      <c r="A170" t="s">
        <v>679</v>
      </c>
      <c r="B170" t="n">
        <v>0.160353742937251</v>
      </c>
      <c r="C170" t="n">
        <v>0.839710599384766</v>
      </c>
      <c r="D170" t="s">
        <v>680</v>
      </c>
      <c r="E170" t="n">
        <v>5</v>
      </c>
      <c r="F170" t="n">
        <v>5863</v>
      </c>
      <c r="G170" t="n">
        <v>5</v>
      </c>
      <c r="H170" t="s">
        <v>681</v>
      </c>
      <c r="I170" t="s">
        <v>682</v>
      </c>
    </row>
    <row r="171">
      <c r="A171" t="s">
        <v>683</v>
      </c>
      <c r="B171" t="n">
        <v>0.160390148724561</v>
      </c>
      <c r="C171" t="n">
        <v>0.83963267324362</v>
      </c>
      <c r="D171" t="s">
        <v>684</v>
      </c>
      <c r="E171" t="n">
        <v>40</v>
      </c>
      <c r="F171" t="n">
        <v>5828</v>
      </c>
      <c r="G171" t="n">
        <v>48</v>
      </c>
      <c r="H171" t="s">
        <v>685</v>
      </c>
      <c r="I171" t="s">
        <v>686</v>
      </c>
    </row>
    <row r="172">
      <c r="A172" t="s">
        <v>687</v>
      </c>
      <c r="B172" t="n">
        <v>0.160863187635588</v>
      </c>
      <c r="C172" t="n">
        <v>0.839168318449858</v>
      </c>
      <c r="D172" t="s">
        <v>688</v>
      </c>
      <c r="E172" t="n">
        <v>21</v>
      </c>
      <c r="F172" t="n">
        <v>5847</v>
      </c>
      <c r="G172" t="n">
        <v>21</v>
      </c>
      <c r="H172" t="s">
        <v>689</v>
      </c>
      <c r="I172" t="s">
        <v>690</v>
      </c>
    </row>
    <row r="173">
      <c r="A173" t="s">
        <v>691</v>
      </c>
      <c r="B173" t="n">
        <v>0.16151479045354</v>
      </c>
      <c r="C173" t="n">
        <v>0.838549855624255</v>
      </c>
      <c r="D173" t="s">
        <v>692</v>
      </c>
      <c r="E173" t="n">
        <v>5</v>
      </c>
      <c r="F173" t="n">
        <v>5863</v>
      </c>
      <c r="G173" t="n">
        <v>5</v>
      </c>
      <c r="H173" t="s">
        <v>693</v>
      </c>
      <c r="I173" t="s">
        <v>694</v>
      </c>
    </row>
    <row r="174">
      <c r="A174" t="s">
        <v>695</v>
      </c>
      <c r="B174" t="n">
        <v>0.162272614813551</v>
      </c>
      <c r="C174" t="n">
        <v>0.837769268461148</v>
      </c>
      <c r="D174" t="s">
        <v>696</v>
      </c>
      <c r="E174" t="n">
        <v>12</v>
      </c>
      <c r="F174" t="n">
        <v>5856</v>
      </c>
      <c r="G174" t="n">
        <v>12</v>
      </c>
      <c r="H174" t="s">
        <v>697</v>
      </c>
      <c r="I174" t="s">
        <v>698</v>
      </c>
    </row>
    <row r="175">
      <c r="A175" t="s">
        <v>699</v>
      </c>
      <c r="B175" t="n">
        <v>0.162829355907346</v>
      </c>
      <c r="C175" t="n">
        <v>0.837210977601502</v>
      </c>
      <c r="D175" t="s">
        <v>700</v>
      </c>
      <c r="E175" t="n">
        <v>13</v>
      </c>
      <c r="F175" t="n">
        <v>5855</v>
      </c>
      <c r="G175" t="n">
        <v>13</v>
      </c>
      <c r="H175" t="s">
        <v>701</v>
      </c>
      <c r="I175" t="s">
        <v>702</v>
      </c>
    </row>
    <row r="176">
      <c r="A176" t="s">
        <v>703</v>
      </c>
      <c r="B176" t="n">
        <v>0.164751342084693</v>
      </c>
      <c r="C176" t="n">
        <v>0.835304013536688</v>
      </c>
      <c r="D176" t="s">
        <v>704</v>
      </c>
      <c r="E176" t="n">
        <v>7</v>
      </c>
      <c r="F176" t="n">
        <v>5861</v>
      </c>
      <c r="G176" t="n">
        <v>7</v>
      </c>
      <c r="H176" t="s">
        <v>705</v>
      </c>
      <c r="I176" t="s">
        <v>706</v>
      </c>
    </row>
    <row r="177">
      <c r="A177" t="s">
        <v>707</v>
      </c>
      <c r="B177" t="n">
        <v>0.16567602949147</v>
      </c>
      <c r="C177" t="n">
        <v>0.834370465159045</v>
      </c>
      <c r="D177" t="s">
        <v>708</v>
      </c>
      <c r="E177" t="n">
        <v>10</v>
      </c>
      <c r="F177" t="n">
        <v>5858</v>
      </c>
      <c r="G177" t="n">
        <v>10</v>
      </c>
      <c r="H177" t="s">
        <v>709</v>
      </c>
      <c r="I177" t="s">
        <v>710</v>
      </c>
    </row>
    <row r="178">
      <c r="A178" t="s">
        <v>711</v>
      </c>
      <c r="B178" t="n">
        <v>0.166477256007079</v>
      </c>
      <c r="C178" t="n">
        <v>0.833588672057828</v>
      </c>
      <c r="D178" t="s">
        <v>712</v>
      </c>
      <c r="E178" t="n">
        <v>5</v>
      </c>
      <c r="F178" t="n">
        <v>5863</v>
      </c>
      <c r="G178" t="n">
        <v>5</v>
      </c>
      <c r="H178" t="s">
        <v>713</v>
      </c>
      <c r="I178" t="s">
        <v>714</v>
      </c>
    </row>
    <row r="179">
      <c r="A179" t="s">
        <v>715</v>
      </c>
      <c r="B179" t="n">
        <v>0.168263685665929</v>
      </c>
      <c r="C179" t="n">
        <v>0.831802697497753</v>
      </c>
      <c r="D179" t="s">
        <v>716</v>
      </c>
      <c r="E179" t="n">
        <v>5</v>
      </c>
      <c r="F179" t="n">
        <v>5863</v>
      </c>
      <c r="G179" t="n">
        <v>5</v>
      </c>
      <c r="H179" t="s">
        <v>717</v>
      </c>
      <c r="I179" t="s">
        <v>718</v>
      </c>
    </row>
    <row r="180">
      <c r="A180" t="s">
        <v>719</v>
      </c>
      <c r="B180" t="n">
        <v>0.169049903286466</v>
      </c>
      <c r="C180" t="n">
        <v>0.831006379806975</v>
      </c>
      <c r="D180" t="s">
        <v>720</v>
      </c>
      <c r="E180" t="n">
        <v>7</v>
      </c>
      <c r="F180" t="n">
        <v>5861</v>
      </c>
      <c r="G180" t="n">
        <v>7</v>
      </c>
      <c r="H180" t="s">
        <v>721</v>
      </c>
      <c r="I180" t="s">
        <v>722</v>
      </c>
    </row>
    <row r="181">
      <c r="A181" t="s">
        <v>723</v>
      </c>
      <c r="B181" t="n">
        <v>0.170017207901285</v>
      </c>
      <c r="C181" t="n">
        <v>0.830021409464845</v>
      </c>
      <c r="D181" t="s">
        <v>724</v>
      </c>
      <c r="E181" t="n">
        <v>15</v>
      </c>
      <c r="F181" t="n">
        <v>5853</v>
      </c>
      <c r="G181" t="n">
        <v>15</v>
      </c>
      <c r="H181" t="s">
        <v>725</v>
      </c>
      <c r="I181" t="s">
        <v>726</v>
      </c>
    </row>
    <row r="182">
      <c r="A182" t="s">
        <v>727</v>
      </c>
      <c r="B182" t="n">
        <v>0.170846061446266</v>
      </c>
      <c r="C182" t="n">
        <v>0.829189310493258</v>
      </c>
      <c r="D182" t="s">
        <v>728</v>
      </c>
      <c r="E182" t="n">
        <v>18</v>
      </c>
      <c r="F182" t="n">
        <v>5850</v>
      </c>
      <c r="G182" t="n">
        <v>18</v>
      </c>
      <c r="H182" t="s">
        <v>729</v>
      </c>
      <c r="I182" t="s">
        <v>730</v>
      </c>
    </row>
    <row r="183">
      <c r="A183" t="s">
        <v>731</v>
      </c>
      <c r="B183" t="n">
        <v>0.170857316673152</v>
      </c>
      <c r="C183" t="n">
        <v>0.82919935149382</v>
      </c>
      <c r="D183" t="s">
        <v>732</v>
      </c>
      <c r="E183" t="n">
        <v>7</v>
      </c>
      <c r="F183" t="n">
        <v>5861</v>
      </c>
      <c r="G183" t="n">
        <v>9</v>
      </c>
      <c r="H183" t="s">
        <v>733</v>
      </c>
      <c r="I183" t="s">
        <v>734</v>
      </c>
    </row>
    <row r="184">
      <c r="A184" t="s">
        <v>735</v>
      </c>
      <c r="B184" t="n">
        <v>0.171595097409661</v>
      </c>
      <c r="C184" t="n">
        <v>0.828461727116619</v>
      </c>
      <c r="D184" t="s">
        <v>736</v>
      </c>
      <c r="E184" t="n">
        <v>7</v>
      </c>
      <c r="F184" t="n">
        <v>5861</v>
      </c>
      <c r="G184" t="n">
        <v>7</v>
      </c>
      <c r="H184" t="s">
        <v>737</v>
      </c>
      <c r="I184" t="s">
        <v>738</v>
      </c>
    </row>
    <row r="185">
      <c r="A185" t="s">
        <v>739</v>
      </c>
      <c r="B185" t="n">
        <v>0.171987457493579</v>
      </c>
      <c r="C185" t="n">
        <v>0.828044685290988</v>
      </c>
      <c r="D185" t="s">
        <v>740</v>
      </c>
      <c r="E185" t="n">
        <v>22</v>
      </c>
      <c r="F185" t="n">
        <v>5846</v>
      </c>
      <c r="G185" t="n">
        <v>22</v>
      </c>
      <c r="H185" t="s">
        <v>741</v>
      </c>
      <c r="I185" t="s">
        <v>742</v>
      </c>
    </row>
    <row r="186">
      <c r="A186" t="s">
        <v>743</v>
      </c>
      <c r="B186" t="n">
        <v>0.172096498819316</v>
      </c>
      <c r="C186" t="n">
        <v>0.827919154662035</v>
      </c>
      <c r="D186" t="s">
        <v>744</v>
      </c>
      <c r="E186" t="n">
        <v>94</v>
      </c>
      <c r="F186" t="n">
        <v>5774</v>
      </c>
      <c r="G186" t="n">
        <v>94</v>
      </c>
      <c r="H186" t="s">
        <v>745</v>
      </c>
      <c r="I186" t="s">
        <v>746</v>
      </c>
    </row>
    <row r="187">
      <c r="A187" t="s">
        <v>747</v>
      </c>
      <c r="B187" t="n">
        <v>0.172814430395071</v>
      </c>
      <c r="C187" t="n">
        <v>0.827231121720877</v>
      </c>
      <c r="D187" t="s">
        <v>748</v>
      </c>
      <c r="E187" t="n">
        <v>11</v>
      </c>
      <c r="F187" t="n">
        <v>5857</v>
      </c>
      <c r="G187" t="n">
        <v>11</v>
      </c>
      <c r="H187" t="s">
        <v>749</v>
      </c>
      <c r="I187" t="s">
        <v>750</v>
      </c>
    </row>
    <row r="188">
      <c r="A188" t="s">
        <v>751</v>
      </c>
      <c r="B188" t="n">
        <v>0.174301042935339</v>
      </c>
      <c r="C188" t="n">
        <v>0.82571525858481</v>
      </c>
      <c r="D188" t="s">
        <v>752</v>
      </c>
      <c r="E188" t="n">
        <v>88</v>
      </c>
      <c r="F188" t="n">
        <v>5780</v>
      </c>
      <c r="G188" t="n">
        <v>88</v>
      </c>
      <c r="H188" t="s">
        <v>753</v>
      </c>
      <c r="I188" t="s">
        <v>754</v>
      </c>
    </row>
    <row r="189">
      <c r="A189" t="s">
        <v>755</v>
      </c>
      <c r="B189" t="n">
        <v>0.176179995982174</v>
      </c>
      <c r="C189" t="n">
        <v>0.82387778958294</v>
      </c>
      <c r="D189" t="s">
        <v>756</v>
      </c>
      <c r="E189" t="n">
        <v>7</v>
      </c>
      <c r="F189" t="n">
        <v>5861</v>
      </c>
      <c r="G189" t="n">
        <v>7</v>
      </c>
      <c r="H189" t="s">
        <v>757</v>
      </c>
      <c r="I189" t="s">
        <v>758</v>
      </c>
    </row>
    <row r="190">
      <c r="A190" t="s">
        <v>759</v>
      </c>
      <c r="B190" t="n">
        <v>0.177355624340721</v>
      </c>
      <c r="C190" t="n">
        <v>0.822707048339489</v>
      </c>
      <c r="D190" t="s">
        <v>760</v>
      </c>
      <c r="E190" t="n">
        <v>6</v>
      </c>
      <c r="F190" t="n">
        <v>5862</v>
      </c>
      <c r="G190" t="n">
        <v>6</v>
      </c>
      <c r="H190" t="s">
        <v>761</v>
      </c>
      <c r="I190" t="s">
        <v>762</v>
      </c>
    </row>
    <row r="191">
      <c r="A191" t="s">
        <v>763</v>
      </c>
      <c r="B191" t="n">
        <v>0.179311461442392</v>
      </c>
      <c r="C191" t="n">
        <v>0.820731438699972</v>
      </c>
      <c r="D191" t="s">
        <v>764</v>
      </c>
      <c r="E191" t="n">
        <v>13</v>
      </c>
      <c r="F191" t="n">
        <v>5855</v>
      </c>
      <c r="G191" t="n">
        <v>13</v>
      </c>
      <c r="H191" t="s">
        <v>765</v>
      </c>
      <c r="I191" t="s">
        <v>766</v>
      </c>
    </row>
    <row r="192">
      <c r="A192" t="s">
        <v>767</v>
      </c>
      <c r="B192" t="n">
        <v>0.180127061191841</v>
      </c>
      <c r="C192" t="n">
        <v>0.819936226374878</v>
      </c>
      <c r="D192" t="s">
        <v>768</v>
      </c>
      <c r="E192" t="n">
        <v>6</v>
      </c>
      <c r="F192" t="n">
        <v>5862</v>
      </c>
      <c r="G192" t="n">
        <v>6</v>
      </c>
      <c r="H192" t="s">
        <v>769</v>
      </c>
      <c r="I192" t="s">
        <v>770</v>
      </c>
    </row>
    <row r="193">
      <c r="A193" t="s">
        <v>771</v>
      </c>
      <c r="B193" t="n">
        <v>0.181240148357422</v>
      </c>
      <c r="C193" t="n">
        <v>0.818814882627532</v>
      </c>
      <c r="D193" t="s">
        <v>772</v>
      </c>
      <c r="E193" t="n">
        <v>8</v>
      </c>
      <c r="F193" t="n">
        <v>5860</v>
      </c>
      <c r="G193" t="n">
        <v>8</v>
      </c>
      <c r="H193" t="s">
        <v>773</v>
      </c>
      <c r="I193" t="s">
        <v>774</v>
      </c>
    </row>
    <row r="194">
      <c r="A194" t="s">
        <v>775</v>
      </c>
      <c r="B194" t="n">
        <v>0.182157134113534</v>
      </c>
      <c r="C194" t="n">
        <v>0.817886191659913</v>
      </c>
      <c r="D194" t="s">
        <v>776</v>
      </c>
      <c r="E194" t="n">
        <v>13</v>
      </c>
      <c r="F194" t="n">
        <v>5855</v>
      </c>
      <c r="G194" t="n">
        <v>13</v>
      </c>
      <c r="H194" t="s">
        <v>777</v>
      </c>
      <c r="I194" t="s">
        <v>778</v>
      </c>
    </row>
    <row r="195">
      <c r="A195" t="s">
        <v>779</v>
      </c>
      <c r="B195" t="n">
        <v>0.183082818071382</v>
      </c>
      <c r="C195" t="n">
        <v>0.816976380298221</v>
      </c>
      <c r="D195" t="s">
        <v>780</v>
      </c>
      <c r="E195" t="n">
        <v>7</v>
      </c>
      <c r="F195" t="n">
        <v>5861</v>
      </c>
      <c r="G195" t="n">
        <v>7</v>
      </c>
      <c r="H195" t="s">
        <v>781</v>
      </c>
      <c r="I195" t="s">
        <v>782</v>
      </c>
    </row>
    <row r="196">
      <c r="A196" t="s">
        <v>783</v>
      </c>
      <c r="B196" t="n">
        <v>0.183416383110357</v>
      </c>
      <c r="C196" t="n">
        <v>0.816627129405614</v>
      </c>
      <c r="D196" t="s">
        <v>784</v>
      </c>
      <c r="E196" t="n">
        <v>13</v>
      </c>
      <c r="F196" t="n">
        <v>5855</v>
      </c>
      <c r="G196" t="n">
        <v>13</v>
      </c>
      <c r="H196" t="s">
        <v>785</v>
      </c>
      <c r="I196" t="s">
        <v>786</v>
      </c>
    </row>
    <row r="197">
      <c r="A197" t="s">
        <v>787</v>
      </c>
      <c r="B197" t="n">
        <v>0.183778359628647</v>
      </c>
      <c r="C197" t="n">
        <v>0.816268993231536</v>
      </c>
      <c r="D197" t="s">
        <v>788</v>
      </c>
      <c r="E197" t="n">
        <v>11</v>
      </c>
      <c r="F197" t="n">
        <v>5857</v>
      </c>
      <c r="G197" t="n">
        <v>11</v>
      </c>
      <c r="H197" t="s">
        <v>789</v>
      </c>
      <c r="I197" t="s">
        <v>790</v>
      </c>
    </row>
    <row r="198">
      <c r="A198" t="s">
        <v>791</v>
      </c>
      <c r="B198" t="n">
        <v>0.185788268161248</v>
      </c>
      <c r="C198" t="n">
        <v>0.814267619651708</v>
      </c>
      <c r="D198" t="s">
        <v>792</v>
      </c>
      <c r="E198" t="n">
        <v>8</v>
      </c>
      <c r="F198" t="n">
        <v>5860</v>
      </c>
      <c r="G198" t="n">
        <v>8</v>
      </c>
      <c r="H198" t="s">
        <v>793</v>
      </c>
      <c r="I198" t="s">
        <v>794</v>
      </c>
    </row>
    <row r="199">
      <c r="A199" t="s">
        <v>795</v>
      </c>
      <c r="B199" t="n">
        <v>0.186454485138083</v>
      </c>
      <c r="C199" t="n">
        <v>0.813580125836746</v>
      </c>
      <c r="D199" t="s">
        <v>796</v>
      </c>
      <c r="E199" t="n">
        <v>21</v>
      </c>
      <c r="F199" t="n">
        <v>5847</v>
      </c>
      <c r="G199" t="n">
        <v>21</v>
      </c>
      <c r="H199" t="s">
        <v>797</v>
      </c>
      <c r="I199" t="s">
        <v>798</v>
      </c>
    </row>
    <row r="200">
      <c r="A200" t="s">
        <v>799</v>
      </c>
      <c r="B200" t="n">
        <v>0.187156731903189</v>
      </c>
      <c r="C200" t="n">
        <v>0.812914263389672</v>
      </c>
      <c r="D200" t="s">
        <v>800</v>
      </c>
      <c r="E200" t="n">
        <v>5</v>
      </c>
      <c r="F200" t="n">
        <v>5863</v>
      </c>
      <c r="G200" t="n">
        <v>5</v>
      </c>
      <c r="H200" t="s">
        <v>801</v>
      </c>
      <c r="I200" t="s">
        <v>802</v>
      </c>
    </row>
    <row r="201">
      <c r="A201" t="s">
        <v>803</v>
      </c>
      <c r="B201" t="n">
        <v>0.188399240800088</v>
      </c>
      <c r="C201" t="n">
        <v>0.81166101829581</v>
      </c>
      <c r="D201" t="s">
        <v>804</v>
      </c>
      <c r="E201" t="n">
        <v>7</v>
      </c>
      <c r="F201" t="n">
        <v>5861</v>
      </c>
      <c r="G201" t="n">
        <v>7</v>
      </c>
      <c r="H201" t="s">
        <v>805</v>
      </c>
      <c r="I201" t="s">
        <v>806</v>
      </c>
    </row>
    <row r="202">
      <c r="A202" t="s">
        <v>807</v>
      </c>
      <c r="B202" t="n">
        <v>0.189374540784224</v>
      </c>
      <c r="C202" t="n">
        <v>0.810678781824462</v>
      </c>
      <c r="D202" t="s">
        <v>808</v>
      </c>
      <c r="E202" t="n">
        <v>9</v>
      </c>
      <c r="F202" t="n">
        <v>5859</v>
      </c>
      <c r="G202" t="n">
        <v>9</v>
      </c>
      <c r="H202" t="s">
        <v>809</v>
      </c>
      <c r="I202" t="s">
        <v>810</v>
      </c>
    </row>
    <row r="203">
      <c r="A203" t="s">
        <v>811</v>
      </c>
      <c r="B203" t="n">
        <v>0.190007585183537</v>
      </c>
      <c r="C203" t="n">
        <v>0.810038700834859</v>
      </c>
      <c r="D203" t="s">
        <v>812</v>
      </c>
      <c r="E203" t="n">
        <v>12</v>
      </c>
      <c r="F203" t="n">
        <v>5856</v>
      </c>
      <c r="G203" t="n">
        <v>12</v>
      </c>
      <c r="H203" t="s">
        <v>813</v>
      </c>
      <c r="I203" t="s">
        <v>814</v>
      </c>
    </row>
    <row r="204">
      <c r="A204" t="s">
        <v>815</v>
      </c>
      <c r="B204" t="n">
        <v>0.192734098868161</v>
      </c>
      <c r="C204" t="n">
        <v>0.807331897733711</v>
      </c>
      <c r="D204" t="s">
        <v>816</v>
      </c>
      <c r="E204" t="n">
        <v>6</v>
      </c>
      <c r="F204" t="n">
        <v>5862</v>
      </c>
      <c r="G204" t="n">
        <v>6</v>
      </c>
      <c r="H204" t="s">
        <v>817</v>
      </c>
      <c r="I204" t="s">
        <v>818</v>
      </c>
    </row>
    <row r="205">
      <c r="A205" t="s">
        <v>819</v>
      </c>
      <c r="B205" t="n">
        <v>0.192828667453525</v>
      </c>
      <c r="C205" t="n">
        <v>0.807222487280096</v>
      </c>
      <c r="D205" t="s">
        <v>820</v>
      </c>
      <c r="E205" t="n">
        <v>10</v>
      </c>
      <c r="F205" t="n">
        <v>5858</v>
      </c>
      <c r="G205" t="n">
        <v>10</v>
      </c>
      <c r="H205" t="s">
        <v>821</v>
      </c>
      <c r="I205" t="s">
        <v>822</v>
      </c>
    </row>
    <row r="206">
      <c r="A206" t="s">
        <v>823</v>
      </c>
      <c r="B206" t="n">
        <v>0.193342342624443</v>
      </c>
      <c r="C206" t="n">
        <v>0.806692238305769</v>
      </c>
      <c r="D206" t="s">
        <v>824</v>
      </c>
      <c r="E206" t="n">
        <v>22</v>
      </c>
      <c r="F206" t="n">
        <v>5846</v>
      </c>
      <c r="G206" t="n">
        <v>22</v>
      </c>
      <c r="H206" t="s">
        <v>825</v>
      </c>
      <c r="I206" t="s">
        <v>826</v>
      </c>
    </row>
    <row r="207">
      <c r="A207" t="s">
        <v>827</v>
      </c>
      <c r="B207" t="n">
        <v>0.195286235846302</v>
      </c>
      <c r="C207" t="n">
        <v>0.804786634762549</v>
      </c>
      <c r="D207" t="s">
        <v>828</v>
      </c>
      <c r="E207" t="n">
        <v>5</v>
      </c>
      <c r="F207" t="n">
        <v>5863</v>
      </c>
      <c r="G207" t="n">
        <v>5</v>
      </c>
      <c r="H207" t="s">
        <v>829</v>
      </c>
      <c r="I207" t="s">
        <v>830</v>
      </c>
    </row>
    <row r="208">
      <c r="A208" t="s">
        <v>831</v>
      </c>
      <c r="B208" t="n">
        <v>0.197134658935906</v>
      </c>
      <c r="C208" t="n">
        <v>0.802909174730687</v>
      </c>
      <c r="D208" t="s">
        <v>832</v>
      </c>
      <c r="E208" t="n">
        <v>14</v>
      </c>
      <c r="F208" t="n">
        <v>5854</v>
      </c>
      <c r="G208" t="n">
        <v>14</v>
      </c>
      <c r="H208" t="s">
        <v>833</v>
      </c>
      <c r="I208" t="s">
        <v>834</v>
      </c>
    </row>
    <row r="209">
      <c r="A209" t="s">
        <v>835</v>
      </c>
      <c r="B209" t="n">
        <v>0.197480032220696</v>
      </c>
      <c r="C209" t="n">
        <v>0.802593333550801</v>
      </c>
      <c r="D209" t="s">
        <v>836</v>
      </c>
      <c r="E209" t="n">
        <v>5</v>
      </c>
      <c r="F209" t="n">
        <v>5863</v>
      </c>
      <c r="G209" t="n">
        <v>5</v>
      </c>
      <c r="H209" t="s">
        <v>837</v>
      </c>
      <c r="I209" t="s">
        <v>838</v>
      </c>
    </row>
    <row r="210">
      <c r="A210" t="s">
        <v>839</v>
      </c>
      <c r="B210" t="n">
        <v>0.198277997817918</v>
      </c>
      <c r="C210" t="n">
        <v>0.801780160651147</v>
      </c>
      <c r="D210" t="s">
        <v>840</v>
      </c>
      <c r="E210" t="n">
        <v>8</v>
      </c>
      <c r="F210" t="n">
        <v>5860</v>
      </c>
      <c r="G210" t="n">
        <v>8</v>
      </c>
      <c r="H210" t="s">
        <v>841</v>
      </c>
      <c r="I210" t="s">
        <v>842</v>
      </c>
    </row>
    <row r="211">
      <c r="A211" t="s">
        <v>843</v>
      </c>
      <c r="B211" t="n">
        <v>0.199740409159084</v>
      </c>
      <c r="C211" t="n">
        <v>0.800327032096872</v>
      </c>
      <c r="D211" t="s">
        <v>844</v>
      </c>
      <c r="E211" t="n">
        <v>6</v>
      </c>
      <c r="F211" t="n">
        <v>5862</v>
      </c>
      <c r="G211" t="n">
        <v>6</v>
      </c>
      <c r="H211" t="s">
        <v>845</v>
      </c>
      <c r="I211" t="s">
        <v>846</v>
      </c>
    </row>
    <row r="212">
      <c r="A212" t="s">
        <v>847</v>
      </c>
      <c r="B212" t="n">
        <v>0.200212881534873</v>
      </c>
      <c r="C212" t="n">
        <v>0.799854655609106</v>
      </c>
      <c r="D212" t="s">
        <v>848</v>
      </c>
      <c r="E212" t="n">
        <v>6</v>
      </c>
      <c r="F212" t="n">
        <v>5862</v>
      </c>
      <c r="G212" t="n">
        <v>6</v>
      </c>
      <c r="H212" t="s">
        <v>849</v>
      </c>
      <c r="I212" t="s">
        <v>850</v>
      </c>
    </row>
    <row r="213">
      <c r="A213" t="s">
        <v>851</v>
      </c>
      <c r="B213" t="n">
        <v>0.200250983451568</v>
      </c>
      <c r="C213" t="n">
        <v>0.799811556749532</v>
      </c>
      <c r="D213" t="s">
        <v>852</v>
      </c>
      <c r="E213" t="n">
        <v>7</v>
      </c>
      <c r="F213" t="n">
        <v>5861</v>
      </c>
      <c r="G213" t="n">
        <v>7</v>
      </c>
      <c r="H213" t="s">
        <v>853</v>
      </c>
      <c r="I213" t="s">
        <v>854</v>
      </c>
    </row>
    <row r="214">
      <c r="A214" t="s">
        <v>855</v>
      </c>
      <c r="B214" t="n">
        <v>0.200612773237246</v>
      </c>
      <c r="C214" t="n">
        <v>0.799445796585345</v>
      </c>
      <c r="D214" t="s">
        <v>856</v>
      </c>
      <c r="E214" t="n">
        <v>8</v>
      </c>
      <c r="F214" t="n">
        <v>5860</v>
      </c>
      <c r="G214" t="n">
        <v>8</v>
      </c>
      <c r="H214" t="s">
        <v>857</v>
      </c>
      <c r="I214" t="s">
        <v>858</v>
      </c>
    </row>
    <row r="215">
      <c r="A215" t="s">
        <v>859</v>
      </c>
      <c r="B215" t="n">
        <v>0.201747680543922</v>
      </c>
      <c r="C215" t="n">
        <v>0.798300320732171</v>
      </c>
      <c r="D215" t="s">
        <v>860</v>
      </c>
      <c r="E215" t="n">
        <v>12</v>
      </c>
      <c r="F215" t="n">
        <v>5856</v>
      </c>
      <c r="G215" t="n">
        <v>12</v>
      </c>
      <c r="H215" t="s">
        <v>861</v>
      </c>
      <c r="I215" t="s">
        <v>862</v>
      </c>
    </row>
    <row r="216">
      <c r="A216" t="s">
        <v>863</v>
      </c>
      <c r="B216" t="n">
        <v>0.202699198484779</v>
      </c>
      <c r="C216" t="n">
        <v>0.797363798843808</v>
      </c>
      <c r="D216" t="s">
        <v>864</v>
      </c>
      <c r="E216" t="n">
        <v>7</v>
      </c>
      <c r="F216" t="n">
        <v>5861</v>
      </c>
      <c r="G216" t="n">
        <v>7</v>
      </c>
      <c r="H216" t="s">
        <v>865</v>
      </c>
      <c r="I216" t="s">
        <v>866</v>
      </c>
    </row>
    <row r="217">
      <c r="A217" t="s">
        <v>867</v>
      </c>
      <c r="B217" t="n">
        <v>0.203110257154367</v>
      </c>
      <c r="C217" t="n">
        <v>0.796916887196969</v>
      </c>
      <c r="D217" t="s">
        <v>868</v>
      </c>
      <c r="E217" t="n">
        <v>38</v>
      </c>
      <c r="F217" t="n">
        <v>5830</v>
      </c>
      <c r="G217" t="n">
        <v>38</v>
      </c>
      <c r="H217" t="s">
        <v>869</v>
      </c>
      <c r="I217" t="s">
        <v>870</v>
      </c>
    </row>
    <row r="218">
      <c r="A218" t="s">
        <v>871</v>
      </c>
      <c r="B218" t="n">
        <v>0.206936679121975</v>
      </c>
      <c r="C218" t="n">
        <v>0.793100188230647</v>
      </c>
      <c r="D218" t="s">
        <v>872</v>
      </c>
      <c r="E218" t="n">
        <v>21</v>
      </c>
      <c r="F218" t="n">
        <v>5847</v>
      </c>
      <c r="G218" t="n">
        <v>21</v>
      </c>
      <c r="H218" t="s">
        <v>873</v>
      </c>
      <c r="I218" t="s">
        <v>874</v>
      </c>
    </row>
    <row r="219">
      <c r="A219" t="s">
        <v>875</v>
      </c>
      <c r="B219" t="n">
        <v>0.208222027307936</v>
      </c>
      <c r="C219" t="n">
        <v>0.791824969256506</v>
      </c>
      <c r="D219" t="s">
        <v>876</v>
      </c>
      <c r="E219" t="n">
        <v>13</v>
      </c>
      <c r="F219" t="n">
        <v>5855</v>
      </c>
      <c r="G219" t="n">
        <v>13</v>
      </c>
      <c r="H219" t="s">
        <v>877</v>
      </c>
      <c r="I219" t="s">
        <v>878</v>
      </c>
    </row>
    <row r="220">
      <c r="A220" t="s">
        <v>879</v>
      </c>
      <c r="B220" t="n">
        <v>0.209502397711273</v>
      </c>
      <c r="C220" t="n">
        <v>0.790536637568942</v>
      </c>
      <c r="D220" t="s">
        <v>880</v>
      </c>
      <c r="E220" t="n">
        <v>19</v>
      </c>
      <c r="F220" t="n">
        <v>5849</v>
      </c>
      <c r="G220" t="n">
        <v>19</v>
      </c>
      <c r="H220" t="s">
        <v>881</v>
      </c>
      <c r="I220" t="s">
        <v>882</v>
      </c>
    </row>
    <row r="221">
      <c r="A221" t="s">
        <v>883</v>
      </c>
      <c r="B221" t="n">
        <v>0.209835755967464</v>
      </c>
      <c r="C221" t="n">
        <v>0.790202329818245</v>
      </c>
      <c r="D221" t="s">
        <v>884</v>
      </c>
      <c r="E221" t="n">
        <v>20</v>
      </c>
      <c r="F221" t="n">
        <v>5848</v>
      </c>
      <c r="G221" t="n">
        <v>20</v>
      </c>
      <c r="H221" t="s">
        <v>885</v>
      </c>
      <c r="I221" t="s">
        <v>886</v>
      </c>
    </row>
    <row r="222">
      <c r="A222" t="s">
        <v>887</v>
      </c>
      <c r="B222" t="n">
        <v>0.20994419829401</v>
      </c>
      <c r="C222" t="n">
        <v>0.790109632308864</v>
      </c>
      <c r="D222" t="s">
        <v>888</v>
      </c>
      <c r="E222" t="n">
        <v>10</v>
      </c>
      <c r="F222" t="n">
        <v>5858</v>
      </c>
      <c r="G222" t="n">
        <v>10</v>
      </c>
      <c r="H222" t="s">
        <v>889</v>
      </c>
      <c r="I222" t="s">
        <v>890</v>
      </c>
    </row>
    <row r="223">
      <c r="A223" t="s">
        <v>891</v>
      </c>
      <c r="B223" t="n">
        <v>0.210203662407793</v>
      </c>
      <c r="C223" t="n">
        <v>0.789845522378341</v>
      </c>
      <c r="D223" t="s">
        <v>892</v>
      </c>
      <c r="E223" t="n">
        <v>12</v>
      </c>
      <c r="F223" t="n">
        <v>5856</v>
      </c>
      <c r="G223" t="n">
        <v>12</v>
      </c>
      <c r="H223" t="s">
        <v>893</v>
      </c>
      <c r="I223" t="s">
        <v>894</v>
      </c>
    </row>
    <row r="224">
      <c r="A224" t="s">
        <v>895</v>
      </c>
      <c r="B224" t="n">
        <v>0.212731443596246</v>
      </c>
      <c r="C224" t="n">
        <v>0.787338565030023</v>
      </c>
      <c r="D224" t="s">
        <v>896</v>
      </c>
      <c r="E224" t="n">
        <v>6</v>
      </c>
      <c r="F224" t="n">
        <v>5862</v>
      </c>
      <c r="G224" t="n">
        <v>6</v>
      </c>
      <c r="H224" t="s">
        <v>897</v>
      </c>
      <c r="I224" t="s">
        <v>898</v>
      </c>
    </row>
    <row r="225">
      <c r="A225" t="s">
        <v>899</v>
      </c>
      <c r="B225" t="n">
        <v>0.213011612626176</v>
      </c>
      <c r="C225" t="n">
        <v>0.787058449807059</v>
      </c>
      <c r="D225" t="s">
        <v>900</v>
      </c>
      <c r="E225" t="n">
        <v>6</v>
      </c>
      <c r="F225" t="n">
        <v>5862</v>
      </c>
      <c r="G225" t="n">
        <v>6</v>
      </c>
      <c r="H225" t="s">
        <v>901</v>
      </c>
      <c r="I225" t="s">
        <v>902</v>
      </c>
    </row>
    <row r="226">
      <c r="A226" t="s">
        <v>903</v>
      </c>
      <c r="B226" t="n">
        <v>0.214915854694431</v>
      </c>
      <c r="C226" t="n">
        <v>0.785127310929238</v>
      </c>
      <c r="D226" t="s">
        <v>904</v>
      </c>
      <c r="E226" t="n">
        <v>16</v>
      </c>
      <c r="F226" t="n">
        <v>5852</v>
      </c>
      <c r="G226" t="n">
        <v>16</v>
      </c>
      <c r="H226" t="s">
        <v>905</v>
      </c>
      <c r="I226" t="s">
        <v>906</v>
      </c>
    </row>
    <row r="227">
      <c r="A227" t="s">
        <v>907</v>
      </c>
      <c r="B227" t="n">
        <v>0.215075524894994</v>
      </c>
      <c r="C227" t="n">
        <v>0.784989711458414</v>
      </c>
      <c r="D227" t="s">
        <v>908</v>
      </c>
      <c r="E227" t="n">
        <v>7</v>
      </c>
      <c r="F227" t="n">
        <v>5861</v>
      </c>
      <c r="G227" t="n">
        <v>7</v>
      </c>
      <c r="H227" t="s">
        <v>909</v>
      </c>
      <c r="I227" t="s">
        <v>910</v>
      </c>
    </row>
    <row r="228">
      <c r="A228" t="s">
        <v>911</v>
      </c>
      <c r="B228" t="n">
        <v>0.215629865694434</v>
      </c>
      <c r="C228" t="n">
        <v>0.784418101940092</v>
      </c>
      <c r="D228" t="s">
        <v>912</v>
      </c>
      <c r="E228" t="n">
        <v>13</v>
      </c>
      <c r="F228" t="n">
        <v>5855</v>
      </c>
      <c r="G228" t="n">
        <v>13</v>
      </c>
      <c r="H228" t="s">
        <v>913</v>
      </c>
      <c r="I228" t="s">
        <v>914</v>
      </c>
    </row>
    <row r="229">
      <c r="A229" t="s">
        <v>915</v>
      </c>
      <c r="B229" t="n">
        <v>0.215750809962318</v>
      </c>
      <c r="C229" t="n">
        <v>0.784303884835833</v>
      </c>
      <c r="D229" t="s">
        <v>916</v>
      </c>
      <c r="E229" t="n">
        <v>10</v>
      </c>
      <c r="F229" t="n">
        <v>5858</v>
      </c>
      <c r="G229" t="n">
        <v>10</v>
      </c>
      <c r="H229" t="s">
        <v>917</v>
      </c>
      <c r="I229" t="s">
        <v>918</v>
      </c>
    </row>
    <row r="230">
      <c r="A230" t="s">
        <v>919</v>
      </c>
      <c r="B230" t="n">
        <v>0.216954611123126</v>
      </c>
      <c r="C230" t="n">
        <v>0.783122953109944</v>
      </c>
      <c r="D230" t="s">
        <v>920</v>
      </c>
      <c r="E230" t="n">
        <v>5</v>
      </c>
      <c r="F230" t="n">
        <v>5863</v>
      </c>
      <c r="G230" t="n">
        <v>5</v>
      </c>
      <c r="H230" t="s">
        <v>921</v>
      </c>
      <c r="I230" t="s">
        <v>922</v>
      </c>
    </row>
    <row r="231">
      <c r="A231" t="s">
        <v>923</v>
      </c>
      <c r="B231" t="n">
        <v>0.217497337383691</v>
      </c>
      <c r="C231" t="n">
        <v>0.78256832329239</v>
      </c>
      <c r="D231" t="s">
        <v>924</v>
      </c>
      <c r="E231" t="n">
        <v>7</v>
      </c>
      <c r="F231" t="n">
        <v>5861</v>
      </c>
      <c r="G231" t="n">
        <v>7</v>
      </c>
      <c r="H231" t="s">
        <v>925</v>
      </c>
      <c r="I231" t="s">
        <v>926</v>
      </c>
    </row>
    <row r="232">
      <c r="A232" t="s">
        <v>927</v>
      </c>
      <c r="B232" t="n">
        <v>0.219257789469067</v>
      </c>
      <c r="C232" t="n">
        <v>0.780785877971202</v>
      </c>
      <c r="D232" t="s">
        <v>928</v>
      </c>
      <c r="E232" t="n">
        <v>16</v>
      </c>
      <c r="F232" t="n">
        <v>5852</v>
      </c>
      <c r="G232" t="n">
        <v>16</v>
      </c>
      <c r="H232" t="s">
        <v>929</v>
      </c>
      <c r="I232" t="s">
        <v>930</v>
      </c>
    </row>
    <row r="233">
      <c r="A233" t="s">
        <v>931</v>
      </c>
      <c r="B233" t="n">
        <v>0.220014112488051</v>
      </c>
      <c r="C233" t="n">
        <v>0.780057273764797</v>
      </c>
      <c r="D233" t="s">
        <v>932</v>
      </c>
      <c r="E233" t="n">
        <v>6</v>
      </c>
      <c r="F233" t="n">
        <v>5862</v>
      </c>
      <c r="G233" t="n">
        <v>6</v>
      </c>
      <c r="H233" t="s">
        <v>933</v>
      </c>
      <c r="I233" t="s">
        <v>934</v>
      </c>
    </row>
    <row r="234">
      <c r="A234" t="s">
        <v>935</v>
      </c>
      <c r="B234" t="n">
        <v>0.220063437509259</v>
      </c>
      <c r="C234" t="n">
        <v>0.779998404072066</v>
      </c>
      <c r="D234" t="s">
        <v>936</v>
      </c>
      <c r="E234" t="n">
        <v>8</v>
      </c>
      <c r="F234" t="n">
        <v>5860</v>
      </c>
      <c r="G234" t="n">
        <v>8</v>
      </c>
      <c r="H234" t="s">
        <v>937</v>
      </c>
      <c r="I234" t="s">
        <v>938</v>
      </c>
    </row>
    <row r="235">
      <c r="A235" t="s">
        <v>939</v>
      </c>
      <c r="B235" t="n">
        <v>0.221301336202679</v>
      </c>
      <c r="C235" t="n">
        <v>0.778770289033724</v>
      </c>
      <c r="D235" t="s">
        <v>940</v>
      </c>
      <c r="E235" t="n">
        <v>6</v>
      </c>
      <c r="F235" t="n">
        <v>5862</v>
      </c>
      <c r="G235" t="n">
        <v>6</v>
      </c>
      <c r="H235" t="s">
        <v>941</v>
      </c>
      <c r="I235" t="s">
        <v>942</v>
      </c>
    </row>
    <row r="236">
      <c r="A236" t="s">
        <v>943</v>
      </c>
      <c r="B236" t="n">
        <v>0.221664331383375</v>
      </c>
      <c r="C236" t="n">
        <v>0.778394221181217</v>
      </c>
      <c r="D236" t="s">
        <v>944</v>
      </c>
      <c r="E236" t="n">
        <v>9</v>
      </c>
      <c r="F236" t="n">
        <v>5859</v>
      </c>
      <c r="G236" t="n">
        <v>9</v>
      </c>
      <c r="H236" t="s">
        <v>945</v>
      </c>
      <c r="I236" t="s">
        <v>946</v>
      </c>
    </row>
    <row r="237">
      <c r="A237" t="s">
        <v>947</v>
      </c>
      <c r="B237" t="n">
        <v>0.222420796010474</v>
      </c>
      <c r="C237" t="n">
        <v>0.777641423690966</v>
      </c>
      <c r="D237" t="s">
        <v>948</v>
      </c>
      <c r="E237" t="n">
        <v>8</v>
      </c>
      <c r="F237" t="n">
        <v>5860</v>
      </c>
      <c r="G237" t="n">
        <v>8</v>
      </c>
      <c r="H237" t="s">
        <v>949</v>
      </c>
      <c r="I237" t="s">
        <v>950</v>
      </c>
    </row>
    <row r="238">
      <c r="A238" t="s">
        <v>951</v>
      </c>
      <c r="B238" t="n">
        <v>0.222568863489672</v>
      </c>
      <c r="C238" t="n">
        <v>0.777472668610964</v>
      </c>
      <c r="D238" t="s">
        <v>952</v>
      </c>
      <c r="E238" t="n">
        <v>18</v>
      </c>
      <c r="F238" t="n">
        <v>5850</v>
      </c>
      <c r="G238" t="n">
        <v>18</v>
      </c>
      <c r="H238" t="s">
        <v>953</v>
      </c>
      <c r="I238" t="s">
        <v>954</v>
      </c>
    </row>
    <row r="239">
      <c r="A239" t="s">
        <v>955</v>
      </c>
      <c r="B239" t="n">
        <v>0.223053843360536</v>
      </c>
      <c r="C239" t="n">
        <v>0.777024964798077</v>
      </c>
      <c r="D239" t="s">
        <v>956</v>
      </c>
      <c r="E239" t="n">
        <v>5</v>
      </c>
      <c r="F239" t="n">
        <v>5863</v>
      </c>
      <c r="G239" t="n">
        <v>5</v>
      </c>
      <c r="H239" t="s">
        <v>957</v>
      </c>
      <c r="I239" t="s">
        <v>958</v>
      </c>
    </row>
    <row r="240">
      <c r="A240" t="s">
        <v>959</v>
      </c>
      <c r="B240" t="n">
        <v>0.224321443117341</v>
      </c>
      <c r="C240" t="n">
        <v>0.77574538935463</v>
      </c>
      <c r="D240" t="s">
        <v>960</v>
      </c>
      <c r="E240" t="n">
        <v>7</v>
      </c>
      <c r="F240" t="n">
        <v>5861</v>
      </c>
      <c r="G240" t="n">
        <v>7</v>
      </c>
      <c r="H240" t="s">
        <v>961</v>
      </c>
      <c r="I240" t="s">
        <v>962</v>
      </c>
    </row>
    <row r="241">
      <c r="A241" t="s">
        <v>963</v>
      </c>
      <c r="B241" t="n">
        <v>0.225261097646891</v>
      </c>
      <c r="C241" t="n">
        <v>0.774811254341506</v>
      </c>
      <c r="D241" t="s">
        <v>964</v>
      </c>
      <c r="E241" t="n">
        <v>6</v>
      </c>
      <c r="F241" t="n">
        <v>5862</v>
      </c>
      <c r="G241" t="n">
        <v>6</v>
      </c>
      <c r="H241" t="s">
        <v>965</v>
      </c>
      <c r="I241" t="s">
        <v>966</v>
      </c>
    </row>
    <row r="242">
      <c r="A242" t="s">
        <v>967</v>
      </c>
      <c r="B242" t="n">
        <v>0.225266902241109</v>
      </c>
      <c r="C242" t="n">
        <v>0.77481234910098</v>
      </c>
      <c r="D242" t="s">
        <v>968</v>
      </c>
      <c r="E242" t="n">
        <v>5</v>
      </c>
      <c r="F242" t="n">
        <v>5863</v>
      </c>
      <c r="G242" t="n">
        <v>5</v>
      </c>
      <c r="H242" t="s">
        <v>969</v>
      </c>
      <c r="I242" t="s">
        <v>970</v>
      </c>
    </row>
    <row r="243">
      <c r="A243" t="s">
        <v>971</v>
      </c>
      <c r="B243" t="n">
        <v>0.225727534365408</v>
      </c>
      <c r="C243" t="n">
        <v>0.774339535218719</v>
      </c>
      <c r="D243" t="s">
        <v>972</v>
      </c>
      <c r="E243" t="n">
        <v>7</v>
      </c>
      <c r="F243" t="n">
        <v>5861</v>
      </c>
      <c r="G243" t="n">
        <v>7</v>
      </c>
      <c r="H243" t="s">
        <v>973</v>
      </c>
      <c r="I243" t="s">
        <v>974</v>
      </c>
    </row>
    <row r="244">
      <c r="A244" t="s">
        <v>975</v>
      </c>
      <c r="B244" t="n">
        <v>0.226167954573696</v>
      </c>
      <c r="C244" t="n">
        <v>0.773864544075779</v>
      </c>
      <c r="D244" t="s">
        <v>976</v>
      </c>
      <c r="E244" t="n">
        <v>30</v>
      </c>
      <c r="F244" t="n">
        <v>5838</v>
      </c>
      <c r="G244" t="n">
        <v>30</v>
      </c>
      <c r="H244" t="s">
        <v>977</v>
      </c>
      <c r="I244" t="s">
        <v>978</v>
      </c>
    </row>
    <row r="245">
      <c r="A245" t="s">
        <v>979</v>
      </c>
      <c r="B245" t="n">
        <v>0.227072740021141</v>
      </c>
      <c r="C245" t="n">
        <v>0.772976667441319</v>
      </c>
      <c r="D245" t="s">
        <v>980</v>
      </c>
      <c r="E245" t="n">
        <v>13</v>
      </c>
      <c r="F245" t="n">
        <v>5855</v>
      </c>
      <c r="G245" t="n">
        <v>13</v>
      </c>
      <c r="H245" t="s">
        <v>981</v>
      </c>
      <c r="I245" t="s">
        <v>982</v>
      </c>
    </row>
    <row r="246">
      <c r="A246" t="s">
        <v>983</v>
      </c>
      <c r="B246" t="n">
        <v>0.229701929858466</v>
      </c>
      <c r="C246" t="n">
        <v>0.770335488765946</v>
      </c>
      <c r="D246" t="s">
        <v>984</v>
      </c>
      <c r="E246" t="n">
        <v>23</v>
      </c>
      <c r="F246" t="n">
        <v>5845</v>
      </c>
      <c r="G246" t="n">
        <v>23</v>
      </c>
      <c r="H246" t="s">
        <v>985</v>
      </c>
      <c r="I246" t="s">
        <v>986</v>
      </c>
    </row>
    <row r="247">
      <c r="A247" t="s">
        <v>987</v>
      </c>
      <c r="B247" t="n">
        <v>0.230187701466015</v>
      </c>
      <c r="C247" t="n">
        <v>0.769872113900009</v>
      </c>
      <c r="D247" t="s">
        <v>988</v>
      </c>
      <c r="E247" t="n">
        <v>9</v>
      </c>
      <c r="F247" t="n">
        <v>5859</v>
      </c>
      <c r="G247" t="n">
        <v>9</v>
      </c>
      <c r="H247" t="s">
        <v>989</v>
      </c>
      <c r="I247" t="s">
        <v>990</v>
      </c>
    </row>
    <row r="248">
      <c r="A248" t="s">
        <v>991</v>
      </c>
      <c r="B248" t="n">
        <v>0.23131202579598</v>
      </c>
      <c r="C248" t="n">
        <v>0.768761412458439</v>
      </c>
      <c r="D248" t="s">
        <v>992</v>
      </c>
      <c r="E248" t="n">
        <v>6</v>
      </c>
      <c r="F248" t="n">
        <v>5862</v>
      </c>
      <c r="G248" t="n">
        <v>6</v>
      </c>
      <c r="H248" t="s">
        <v>993</v>
      </c>
      <c r="I248" t="s">
        <v>994</v>
      </c>
    </row>
    <row r="249">
      <c r="A249" t="s">
        <v>995</v>
      </c>
      <c r="B249" t="n">
        <v>0.231594119108569</v>
      </c>
      <c r="C249" t="n">
        <v>0.76845583753291</v>
      </c>
      <c r="D249" t="s">
        <v>996</v>
      </c>
      <c r="E249" t="n">
        <v>13</v>
      </c>
      <c r="F249" t="n">
        <v>5855</v>
      </c>
      <c r="G249" t="n">
        <v>13</v>
      </c>
      <c r="H249" t="s">
        <v>997</v>
      </c>
      <c r="I249" t="s">
        <v>998</v>
      </c>
    </row>
    <row r="250">
      <c r="A250" t="s">
        <v>999</v>
      </c>
      <c r="B250" t="n">
        <v>0.231738496593172</v>
      </c>
      <c r="C250" t="n">
        <v>0.768342026101906</v>
      </c>
      <c r="D250" t="s">
        <v>1000</v>
      </c>
      <c r="E250" t="n">
        <v>5</v>
      </c>
      <c r="F250" t="n">
        <v>5863</v>
      </c>
      <c r="G250" t="n">
        <v>5</v>
      </c>
      <c r="H250" t="s">
        <v>1001</v>
      </c>
      <c r="I250" t="s">
        <v>1002</v>
      </c>
    </row>
    <row r="251">
      <c r="A251" t="s">
        <v>1003</v>
      </c>
      <c r="B251" t="n">
        <v>0.233269308654496</v>
      </c>
      <c r="C251" t="n">
        <v>0.766794601301897</v>
      </c>
      <c r="D251" t="s">
        <v>1004</v>
      </c>
      <c r="E251" t="n">
        <v>8</v>
      </c>
      <c r="F251" t="n">
        <v>5860</v>
      </c>
      <c r="G251" t="n">
        <v>8</v>
      </c>
      <c r="H251" t="s">
        <v>1005</v>
      </c>
      <c r="I251" t="s">
        <v>1006</v>
      </c>
    </row>
    <row r="252">
      <c r="A252" t="s">
        <v>1007</v>
      </c>
      <c r="B252" t="n">
        <v>0.235575068943118</v>
      </c>
      <c r="C252" t="n">
        <v>0.764471888045052</v>
      </c>
      <c r="D252" t="s">
        <v>1008</v>
      </c>
      <c r="E252" t="n">
        <v>15</v>
      </c>
      <c r="F252" t="n">
        <v>5853</v>
      </c>
      <c r="G252" t="n">
        <v>15</v>
      </c>
      <c r="H252" t="s">
        <v>1009</v>
      </c>
      <c r="I252" t="s">
        <v>1010</v>
      </c>
    </row>
    <row r="253">
      <c r="A253" t="s">
        <v>1011</v>
      </c>
      <c r="B253" t="n">
        <v>0.237332072951499</v>
      </c>
      <c r="C253" t="n">
        <v>0.762749519366535</v>
      </c>
      <c r="D253" t="s">
        <v>1012</v>
      </c>
      <c r="E253" t="n">
        <v>5</v>
      </c>
      <c r="F253" t="n">
        <v>5863</v>
      </c>
      <c r="G253" t="n">
        <v>5</v>
      </c>
      <c r="H253" t="s">
        <v>1013</v>
      </c>
      <c r="I253" t="s">
        <v>1014</v>
      </c>
    </row>
    <row r="254">
      <c r="A254" t="s">
        <v>1015</v>
      </c>
      <c r="B254" t="n">
        <v>0.237913192015559</v>
      </c>
      <c r="C254" t="n">
        <v>0.762155871481418</v>
      </c>
      <c r="D254" t="s">
        <v>1016</v>
      </c>
      <c r="E254" t="n">
        <v>7</v>
      </c>
      <c r="F254" t="n">
        <v>5861</v>
      </c>
      <c r="G254" t="n">
        <v>7</v>
      </c>
      <c r="H254" t="s">
        <v>1017</v>
      </c>
      <c r="I254" t="s">
        <v>1018</v>
      </c>
    </row>
    <row r="255">
      <c r="A255" t="s">
        <v>1019</v>
      </c>
      <c r="B255" t="n">
        <v>0.238067096774506</v>
      </c>
      <c r="C255" t="n">
        <v>0.76201463410215</v>
      </c>
      <c r="D255" t="s">
        <v>1020</v>
      </c>
      <c r="E255" t="n">
        <v>5</v>
      </c>
      <c r="F255" t="n">
        <v>5863</v>
      </c>
      <c r="G255" t="n">
        <v>5</v>
      </c>
      <c r="H255" t="s">
        <v>1021</v>
      </c>
      <c r="I255" t="s">
        <v>1022</v>
      </c>
    </row>
    <row r="256">
      <c r="A256" t="s">
        <v>1023</v>
      </c>
      <c r="B256" t="n">
        <v>0.239869062561613</v>
      </c>
      <c r="C256" t="n">
        <v>0.760213006053354</v>
      </c>
      <c r="D256" t="s">
        <v>1024</v>
      </c>
      <c r="E256" t="n">
        <v>5</v>
      </c>
      <c r="F256" t="n">
        <v>5863</v>
      </c>
      <c r="G256" t="n">
        <v>5</v>
      </c>
      <c r="H256" t="s">
        <v>1025</v>
      </c>
      <c r="I256" t="s">
        <v>1026</v>
      </c>
    </row>
    <row r="257">
      <c r="A257" t="s">
        <v>1027</v>
      </c>
      <c r="B257" t="n">
        <v>0.240643205389025</v>
      </c>
      <c r="C257" t="n">
        <v>0.759414954270649</v>
      </c>
      <c r="D257" t="s">
        <v>1028</v>
      </c>
      <c r="E257" t="n">
        <v>10</v>
      </c>
      <c r="F257" t="n">
        <v>5858</v>
      </c>
      <c r="G257" t="n">
        <v>10</v>
      </c>
      <c r="H257" t="s">
        <v>1029</v>
      </c>
      <c r="I257" t="s">
        <v>1030</v>
      </c>
    </row>
    <row r="258">
      <c r="A258" t="s">
        <v>1031</v>
      </c>
      <c r="B258" t="n">
        <v>0.240748468009834</v>
      </c>
      <c r="C258" t="n">
        <v>0.759316560343815</v>
      </c>
      <c r="D258" t="s">
        <v>1032</v>
      </c>
      <c r="E258" t="n">
        <v>8</v>
      </c>
      <c r="F258" t="n">
        <v>5860</v>
      </c>
      <c r="G258" t="n">
        <v>8</v>
      </c>
      <c r="H258" t="s">
        <v>1033</v>
      </c>
      <c r="I258" t="s">
        <v>1034</v>
      </c>
    </row>
    <row r="259">
      <c r="A259" t="s">
        <v>1035</v>
      </c>
      <c r="B259" t="n">
        <v>0.242136244140005</v>
      </c>
      <c r="C259" t="n">
        <v>0.757900711310654</v>
      </c>
      <c r="D259" t="s">
        <v>1036</v>
      </c>
      <c r="E259" t="n">
        <v>25</v>
      </c>
      <c r="F259" t="n">
        <v>5843</v>
      </c>
      <c r="G259" t="n">
        <v>25</v>
      </c>
      <c r="H259" t="s">
        <v>1037</v>
      </c>
      <c r="I259" t="s">
        <v>1038</v>
      </c>
    </row>
    <row r="260">
      <c r="A260" t="s">
        <v>1039</v>
      </c>
      <c r="B260" t="n">
        <v>0.244990815706412</v>
      </c>
      <c r="C260" t="n">
        <v>0.755060704051443</v>
      </c>
      <c r="D260" t="s">
        <v>1040</v>
      </c>
      <c r="E260" t="n">
        <v>13</v>
      </c>
      <c r="F260" t="n">
        <v>5855</v>
      </c>
      <c r="G260" t="n">
        <v>13</v>
      </c>
      <c r="H260" t="s">
        <v>1041</v>
      </c>
      <c r="I260" t="s">
        <v>1042</v>
      </c>
    </row>
    <row r="261">
      <c r="A261" t="s">
        <v>1043</v>
      </c>
      <c r="B261" t="n">
        <v>0.247204609799417</v>
      </c>
      <c r="C261" t="n">
        <v>0.75283203770189</v>
      </c>
      <c r="D261" t="s">
        <v>1044</v>
      </c>
      <c r="E261" t="n">
        <v>26</v>
      </c>
      <c r="F261" t="n">
        <v>5842</v>
      </c>
      <c r="G261" t="n">
        <v>26</v>
      </c>
      <c r="H261" t="s">
        <v>1045</v>
      </c>
      <c r="I261" t="s">
        <v>1046</v>
      </c>
    </row>
    <row r="262">
      <c r="A262" t="s">
        <v>1047</v>
      </c>
      <c r="B262" t="n">
        <v>0.247454542229353</v>
      </c>
      <c r="C262" t="n">
        <v>0.752558912580484</v>
      </c>
      <c r="D262" t="s">
        <v>1048</v>
      </c>
      <c r="E262" t="n">
        <v>199</v>
      </c>
      <c r="F262" t="n">
        <v>5669</v>
      </c>
      <c r="G262" t="n">
        <v>199</v>
      </c>
      <c r="H262" t="s">
        <v>1049</v>
      </c>
      <c r="I262" t="s">
        <v>1050</v>
      </c>
    </row>
    <row r="263">
      <c r="A263" t="s">
        <v>1051</v>
      </c>
      <c r="B263" t="n">
        <v>0.249680770411184</v>
      </c>
      <c r="C263" t="n">
        <v>0.750385544535068</v>
      </c>
      <c r="D263" t="s">
        <v>1052</v>
      </c>
      <c r="E263" t="n">
        <v>8</v>
      </c>
      <c r="F263" t="n">
        <v>5860</v>
      </c>
      <c r="G263" t="n">
        <v>8</v>
      </c>
      <c r="H263" t="s">
        <v>1053</v>
      </c>
      <c r="I263" t="s">
        <v>1054</v>
      </c>
    </row>
    <row r="264">
      <c r="A264" t="s">
        <v>1055</v>
      </c>
      <c r="B264" t="n">
        <v>0.251455627120044</v>
      </c>
      <c r="C264" t="n">
        <v>0.748621220784411</v>
      </c>
      <c r="D264" t="s">
        <v>1056</v>
      </c>
      <c r="E264" t="n">
        <v>6</v>
      </c>
      <c r="F264" t="n">
        <v>5862</v>
      </c>
      <c r="G264" t="n">
        <v>6</v>
      </c>
      <c r="H264" t="s">
        <v>1057</v>
      </c>
      <c r="I264" t="s">
        <v>1058</v>
      </c>
    </row>
    <row r="265">
      <c r="A265" t="s">
        <v>1059</v>
      </c>
      <c r="B265" t="n">
        <v>0.252351174713456</v>
      </c>
      <c r="C265" t="n">
        <v>0.747733158248392</v>
      </c>
      <c r="D265" t="s">
        <v>1060</v>
      </c>
      <c r="E265" t="n">
        <v>5</v>
      </c>
      <c r="F265" t="n">
        <v>5863</v>
      </c>
      <c r="G265" t="n">
        <v>5</v>
      </c>
      <c r="H265" t="s">
        <v>1061</v>
      </c>
      <c r="I265" t="s">
        <v>1062</v>
      </c>
    </row>
    <row r="266">
      <c r="A266" t="s">
        <v>1063</v>
      </c>
      <c r="B266" t="n">
        <v>0.25271329884414</v>
      </c>
      <c r="C266" t="n">
        <v>0.747335471039884</v>
      </c>
      <c r="D266" t="s">
        <v>1064</v>
      </c>
      <c r="E266" t="n">
        <v>15</v>
      </c>
      <c r="F266" t="n">
        <v>5853</v>
      </c>
      <c r="G266" t="n">
        <v>15</v>
      </c>
      <c r="H266" t="s">
        <v>1065</v>
      </c>
      <c r="I266" t="s">
        <v>1066</v>
      </c>
    </row>
    <row r="267">
      <c r="A267" t="s">
        <v>1067</v>
      </c>
      <c r="B267" t="n">
        <v>0.258782936238407</v>
      </c>
      <c r="C267" t="n">
        <v>0.741231641927867</v>
      </c>
      <c r="D267" t="s">
        <v>1068</v>
      </c>
      <c r="E267" t="n">
        <v>177</v>
      </c>
      <c r="F267" t="n">
        <v>5691</v>
      </c>
      <c r="G267" t="n">
        <v>177</v>
      </c>
      <c r="H267" t="s">
        <v>1069</v>
      </c>
      <c r="I267" t="s">
        <v>1070</v>
      </c>
    </row>
    <row r="268">
      <c r="A268" t="s">
        <v>1071</v>
      </c>
      <c r="B268" t="n">
        <v>0.258890454045296</v>
      </c>
      <c r="C268" t="n">
        <v>0.741187574067756</v>
      </c>
      <c r="D268" t="s">
        <v>1072</v>
      </c>
      <c r="E268" t="n">
        <v>6</v>
      </c>
      <c r="F268" t="n">
        <v>5862</v>
      </c>
      <c r="G268" t="n">
        <v>6</v>
      </c>
      <c r="H268" t="s">
        <v>1073</v>
      </c>
      <c r="I268" t="s">
        <v>1074</v>
      </c>
    </row>
    <row r="269">
      <c r="A269" t="s">
        <v>1075</v>
      </c>
      <c r="B269" t="n">
        <v>0.261088973392522</v>
      </c>
      <c r="C269" t="n">
        <v>0.738978908600218</v>
      </c>
      <c r="D269" t="s">
        <v>1076</v>
      </c>
      <c r="E269" t="n">
        <v>8</v>
      </c>
      <c r="F269" t="n">
        <v>5860</v>
      </c>
      <c r="G269" t="n">
        <v>8</v>
      </c>
      <c r="H269" t="s">
        <v>1077</v>
      </c>
      <c r="I269" t="s">
        <v>1078</v>
      </c>
    </row>
    <row r="270">
      <c r="A270" t="s">
        <v>1079</v>
      </c>
      <c r="B270" t="n">
        <v>0.26275401881181</v>
      </c>
      <c r="C270" t="n">
        <v>0.737297489930675</v>
      </c>
      <c r="D270" t="s">
        <v>1080</v>
      </c>
      <c r="E270" t="n">
        <v>14</v>
      </c>
      <c r="F270" t="n">
        <v>5854</v>
      </c>
      <c r="G270" t="n">
        <v>14</v>
      </c>
      <c r="H270" t="s">
        <v>1081</v>
      </c>
      <c r="I270" t="s">
        <v>1082</v>
      </c>
    </row>
    <row r="271">
      <c r="A271" t="s">
        <v>1083</v>
      </c>
      <c r="B271" t="n">
        <v>0.263002714713731</v>
      </c>
      <c r="C271" t="n">
        <v>0.737052938280908</v>
      </c>
      <c r="D271" t="s">
        <v>1084</v>
      </c>
      <c r="E271" t="n">
        <v>12</v>
      </c>
      <c r="F271" t="n">
        <v>5856</v>
      </c>
      <c r="G271" t="n">
        <v>12</v>
      </c>
      <c r="H271" t="s">
        <v>1085</v>
      </c>
      <c r="I271" t="s">
        <v>1086</v>
      </c>
    </row>
    <row r="272">
      <c r="A272" t="s">
        <v>1087</v>
      </c>
      <c r="B272" t="n">
        <v>0.264836407268529</v>
      </c>
      <c r="C272" t="n">
        <v>0.735231971140766</v>
      </c>
      <c r="D272" t="s">
        <v>1088</v>
      </c>
      <c r="E272" t="n">
        <v>8</v>
      </c>
      <c r="F272" t="n">
        <v>5860</v>
      </c>
      <c r="G272" t="n">
        <v>8</v>
      </c>
      <c r="H272" t="s">
        <v>1089</v>
      </c>
      <c r="I272" t="s">
        <v>1090</v>
      </c>
    </row>
    <row r="273">
      <c r="A273" t="s">
        <v>1091</v>
      </c>
      <c r="B273" t="n">
        <v>0.265289659561176</v>
      </c>
      <c r="C273" t="n">
        <v>0.734766239455247</v>
      </c>
      <c r="D273" t="s">
        <v>1092</v>
      </c>
      <c r="E273" t="n">
        <v>12</v>
      </c>
      <c r="F273" t="n">
        <v>5856</v>
      </c>
      <c r="G273" t="n">
        <v>12</v>
      </c>
      <c r="H273" t="s">
        <v>1093</v>
      </c>
      <c r="I273" t="s">
        <v>1094</v>
      </c>
    </row>
    <row r="274">
      <c r="A274" t="s">
        <v>1095</v>
      </c>
      <c r="B274" t="n">
        <v>0.269095217252402</v>
      </c>
      <c r="C274" t="n">
        <v>0.730969777960494</v>
      </c>
      <c r="D274" t="s">
        <v>1096</v>
      </c>
      <c r="E274" t="n">
        <v>9</v>
      </c>
      <c r="F274" t="n">
        <v>5859</v>
      </c>
      <c r="G274" t="n">
        <v>9</v>
      </c>
      <c r="H274" t="s">
        <v>1097</v>
      </c>
      <c r="I274" t="s">
        <v>1098</v>
      </c>
    </row>
    <row r="275">
      <c r="A275" t="s">
        <v>1099</v>
      </c>
      <c r="B275" t="n">
        <v>0.270730959090044</v>
      </c>
      <c r="C275" t="n">
        <v>0.729348863829496</v>
      </c>
      <c r="D275" t="s">
        <v>1100</v>
      </c>
      <c r="E275" t="n">
        <v>6</v>
      </c>
      <c r="F275" t="n">
        <v>5862</v>
      </c>
      <c r="G275" t="n">
        <v>6</v>
      </c>
      <c r="H275" t="s">
        <v>1101</v>
      </c>
      <c r="I275" t="s">
        <v>1102</v>
      </c>
    </row>
    <row r="276">
      <c r="A276" t="s">
        <v>1103</v>
      </c>
      <c r="B276" t="n">
        <v>0.270970498351831</v>
      </c>
      <c r="C276" t="n">
        <v>0.72910935981638</v>
      </c>
      <c r="D276" t="s">
        <v>1104</v>
      </c>
      <c r="E276" t="n">
        <v>6</v>
      </c>
      <c r="F276" t="n">
        <v>5862</v>
      </c>
      <c r="G276" t="n">
        <v>6</v>
      </c>
      <c r="H276" t="s">
        <v>1105</v>
      </c>
      <c r="I276" t="s">
        <v>1106</v>
      </c>
    </row>
    <row r="277">
      <c r="A277" t="s">
        <v>1107</v>
      </c>
      <c r="B277" t="n">
        <v>0.271130249916523</v>
      </c>
      <c r="C277" t="n">
        <v>0.728949631736229</v>
      </c>
      <c r="D277" t="s">
        <v>1108</v>
      </c>
      <c r="E277" t="n">
        <v>6</v>
      </c>
      <c r="F277" t="n">
        <v>5862</v>
      </c>
      <c r="G277" t="n">
        <v>6</v>
      </c>
      <c r="H277" t="s">
        <v>1109</v>
      </c>
      <c r="I277" t="s">
        <v>1110</v>
      </c>
    </row>
    <row r="278">
      <c r="A278" t="s">
        <v>1111</v>
      </c>
      <c r="B278" t="n">
        <v>0.271929711545771</v>
      </c>
      <c r="C278" t="n">
        <v>0.728150287354291</v>
      </c>
      <c r="D278" t="s">
        <v>1112</v>
      </c>
      <c r="E278" t="n">
        <v>6</v>
      </c>
      <c r="F278" t="n">
        <v>5862</v>
      </c>
      <c r="G278" t="n">
        <v>6</v>
      </c>
      <c r="H278" t="s">
        <v>1113</v>
      </c>
      <c r="I278" t="s">
        <v>1114</v>
      </c>
    </row>
    <row r="279">
      <c r="A279" t="s">
        <v>1115</v>
      </c>
      <c r="B279" t="n">
        <v>0.272372781341432</v>
      </c>
      <c r="C279" t="n">
        <v>0.727701349946932</v>
      </c>
      <c r="D279" t="s">
        <v>1116</v>
      </c>
      <c r="E279" t="n">
        <v>7</v>
      </c>
      <c r="F279" t="n">
        <v>5861</v>
      </c>
      <c r="G279" t="n">
        <v>7</v>
      </c>
      <c r="H279" t="s">
        <v>1117</v>
      </c>
      <c r="I279" t="s">
        <v>1118</v>
      </c>
    </row>
    <row r="280">
      <c r="A280" t="s">
        <v>1119</v>
      </c>
      <c r="B280" t="n">
        <v>0.273163956002591</v>
      </c>
      <c r="C280" t="n">
        <v>0.726856672852484</v>
      </c>
      <c r="D280" t="s">
        <v>1120</v>
      </c>
      <c r="E280" t="n">
        <v>92</v>
      </c>
      <c r="F280" t="n">
        <v>5776</v>
      </c>
      <c r="G280" t="n">
        <v>92</v>
      </c>
      <c r="H280" t="s">
        <v>1121</v>
      </c>
      <c r="I280" t="s">
        <v>1122</v>
      </c>
    </row>
    <row r="281">
      <c r="A281" t="s">
        <v>1123</v>
      </c>
      <c r="B281" t="n">
        <v>0.273839831131947</v>
      </c>
      <c r="C281" t="n">
        <v>0.726219483900697</v>
      </c>
      <c r="D281" t="s">
        <v>1124</v>
      </c>
      <c r="E281" t="n">
        <v>11</v>
      </c>
      <c r="F281" t="n">
        <v>5857</v>
      </c>
      <c r="G281" t="n">
        <v>11</v>
      </c>
      <c r="H281" t="s">
        <v>1125</v>
      </c>
      <c r="I281" t="s">
        <v>1126</v>
      </c>
    </row>
    <row r="282">
      <c r="A282" t="s">
        <v>1127</v>
      </c>
      <c r="B282" t="n">
        <v>0.274288309079595</v>
      </c>
      <c r="C282" t="n">
        <v>0.725781281769281</v>
      </c>
      <c r="D282" t="s">
        <v>1128</v>
      </c>
      <c r="E282" t="n">
        <v>8</v>
      </c>
      <c r="F282" t="n">
        <v>5860</v>
      </c>
      <c r="G282" t="n">
        <v>8</v>
      </c>
      <c r="H282" t="s">
        <v>1129</v>
      </c>
      <c r="I282" t="s">
        <v>1130</v>
      </c>
    </row>
    <row r="283">
      <c r="A283" t="s">
        <v>1131</v>
      </c>
      <c r="B283" t="n">
        <v>0.275305462417466</v>
      </c>
      <c r="C283" t="n">
        <v>0.724760274158545</v>
      </c>
      <c r="D283" t="s">
        <v>1132</v>
      </c>
      <c r="E283" t="n">
        <v>9</v>
      </c>
      <c r="F283" t="n">
        <v>5859</v>
      </c>
      <c r="G283" t="n">
        <v>9</v>
      </c>
      <c r="H283" t="s">
        <v>1133</v>
      </c>
      <c r="I283" t="s">
        <v>1134</v>
      </c>
    </row>
    <row r="284">
      <c r="A284" t="s">
        <v>1135</v>
      </c>
      <c r="B284" t="n">
        <v>0.279420388285533</v>
      </c>
      <c r="C284" t="n">
        <v>0.72066068671383</v>
      </c>
      <c r="D284" t="s">
        <v>1136</v>
      </c>
      <c r="E284" t="n">
        <v>6</v>
      </c>
      <c r="F284" t="n">
        <v>5862</v>
      </c>
      <c r="G284" t="n">
        <v>6</v>
      </c>
      <c r="H284" t="s">
        <v>1137</v>
      </c>
      <c r="I284" t="s">
        <v>1138</v>
      </c>
    </row>
    <row r="285">
      <c r="A285" t="s">
        <v>1139</v>
      </c>
      <c r="B285" t="n">
        <v>0.280170834538778</v>
      </c>
      <c r="C285" t="n">
        <v>0.719918086153359</v>
      </c>
      <c r="D285" t="s">
        <v>1140</v>
      </c>
      <c r="E285" t="n">
        <v>5</v>
      </c>
      <c r="F285" t="n">
        <v>5863</v>
      </c>
      <c r="G285" t="n">
        <v>5</v>
      </c>
      <c r="H285" t="s">
        <v>1141</v>
      </c>
      <c r="I285" t="s">
        <v>1142</v>
      </c>
    </row>
    <row r="286">
      <c r="A286" t="s">
        <v>1143</v>
      </c>
      <c r="B286" t="n">
        <v>0.280348716948177</v>
      </c>
      <c r="C286" t="n">
        <v>0.719740231092676</v>
      </c>
      <c r="D286" t="s">
        <v>1144</v>
      </c>
      <c r="E286" t="n">
        <v>5</v>
      </c>
      <c r="F286" t="n">
        <v>5863</v>
      </c>
      <c r="G286" t="n">
        <v>5</v>
      </c>
      <c r="H286" t="s">
        <v>1145</v>
      </c>
      <c r="I286" t="s">
        <v>1146</v>
      </c>
    </row>
    <row r="287">
      <c r="A287" t="s">
        <v>1147</v>
      </c>
      <c r="B287" t="n">
        <v>0.28076317289177</v>
      </c>
      <c r="C287" t="n">
        <v>0.719296870989959</v>
      </c>
      <c r="D287" t="s">
        <v>1148</v>
      </c>
      <c r="E287" t="n">
        <v>11</v>
      </c>
      <c r="F287" t="n">
        <v>5857</v>
      </c>
      <c r="G287" t="n">
        <v>11</v>
      </c>
      <c r="H287" t="s">
        <v>1149</v>
      </c>
      <c r="I287" t="s">
        <v>1150</v>
      </c>
    </row>
    <row r="288">
      <c r="A288" t="s">
        <v>1151</v>
      </c>
      <c r="B288" t="n">
        <v>0.281784868051147</v>
      </c>
      <c r="C288" t="n">
        <v>0.718275281236453</v>
      </c>
      <c r="D288" t="s">
        <v>1152</v>
      </c>
      <c r="E288" t="n">
        <v>11</v>
      </c>
      <c r="F288" t="n">
        <v>5857</v>
      </c>
      <c r="G288" t="n">
        <v>11</v>
      </c>
      <c r="H288" t="s">
        <v>1153</v>
      </c>
      <c r="I288" t="s">
        <v>1154</v>
      </c>
    </row>
    <row r="289">
      <c r="A289" t="s">
        <v>1155</v>
      </c>
      <c r="B289" t="n">
        <v>0.282836369989683</v>
      </c>
      <c r="C289" t="n">
        <v>0.717200177615773</v>
      </c>
      <c r="D289" t="s">
        <v>1156</v>
      </c>
      <c r="E289" t="n">
        <v>30</v>
      </c>
      <c r="F289" t="n">
        <v>5838</v>
      </c>
      <c r="G289" t="n">
        <v>30</v>
      </c>
      <c r="H289" t="s">
        <v>1157</v>
      </c>
      <c r="I289" t="s">
        <v>1158</v>
      </c>
    </row>
    <row r="290">
      <c r="A290" t="s">
        <v>1159</v>
      </c>
      <c r="B290" t="n">
        <v>0.28384966925849</v>
      </c>
      <c r="C290" t="n">
        <v>0.716217050178506</v>
      </c>
      <c r="D290" t="s">
        <v>1160</v>
      </c>
      <c r="E290" t="n">
        <v>9</v>
      </c>
      <c r="F290" t="n">
        <v>5859</v>
      </c>
      <c r="G290" t="n">
        <v>9</v>
      </c>
      <c r="H290" t="s">
        <v>1161</v>
      </c>
      <c r="I290" t="s">
        <v>1162</v>
      </c>
    </row>
    <row r="291">
      <c r="A291" t="s">
        <v>1163</v>
      </c>
      <c r="B291" t="n">
        <v>0.283974604451124</v>
      </c>
      <c r="C291" t="n">
        <v>0.716096170825674</v>
      </c>
      <c r="D291" t="s">
        <v>1164</v>
      </c>
      <c r="E291" t="n">
        <v>8</v>
      </c>
      <c r="F291" t="n">
        <v>5860</v>
      </c>
      <c r="G291" t="n">
        <v>8</v>
      </c>
      <c r="H291" t="s">
        <v>1165</v>
      </c>
      <c r="I291" t="s">
        <v>1166</v>
      </c>
    </row>
    <row r="292">
      <c r="A292" t="s">
        <v>1167</v>
      </c>
      <c r="B292" t="n">
        <v>0.284633461505271</v>
      </c>
      <c r="C292" t="n">
        <v>0.715411397259765</v>
      </c>
      <c r="D292" t="s">
        <v>1168</v>
      </c>
      <c r="E292" t="n">
        <v>20</v>
      </c>
      <c r="F292" t="n">
        <v>5848</v>
      </c>
      <c r="G292" t="n">
        <v>20</v>
      </c>
      <c r="H292" t="s">
        <v>1169</v>
      </c>
      <c r="I292" t="s">
        <v>1170</v>
      </c>
    </row>
    <row r="293">
      <c r="A293" t="s">
        <v>1171</v>
      </c>
      <c r="B293" t="n">
        <v>0.285118833753918</v>
      </c>
      <c r="C293" t="n">
        <v>0.714956966896316</v>
      </c>
      <c r="D293" t="s">
        <v>1172</v>
      </c>
      <c r="E293" t="n">
        <v>7</v>
      </c>
      <c r="F293" t="n">
        <v>5861</v>
      </c>
      <c r="G293" t="n">
        <v>7</v>
      </c>
      <c r="H293" t="s">
        <v>1173</v>
      </c>
      <c r="I293" t="s">
        <v>1174</v>
      </c>
    </row>
    <row r="294">
      <c r="A294" t="s">
        <v>1175</v>
      </c>
      <c r="B294" t="n">
        <v>0.286349063745228</v>
      </c>
      <c r="C294" t="n">
        <v>0.713680045585208</v>
      </c>
      <c r="D294" t="s">
        <v>1176</v>
      </c>
      <c r="E294" t="n">
        <v>48</v>
      </c>
      <c r="F294" t="n">
        <v>5820</v>
      </c>
      <c r="G294" t="n">
        <v>48</v>
      </c>
      <c r="H294" t="s">
        <v>1177</v>
      </c>
      <c r="I294" t="s">
        <v>1178</v>
      </c>
    </row>
    <row r="295">
      <c r="A295" t="s">
        <v>1179</v>
      </c>
      <c r="B295" t="n">
        <v>0.28654820076873</v>
      </c>
      <c r="C295" t="n">
        <v>0.713509856426239</v>
      </c>
      <c r="D295" t="s">
        <v>1180</v>
      </c>
      <c r="E295" t="n">
        <v>12</v>
      </c>
      <c r="F295" t="n">
        <v>5856</v>
      </c>
      <c r="G295" t="n">
        <v>12</v>
      </c>
      <c r="H295" t="s">
        <v>1181</v>
      </c>
      <c r="I295" t="s">
        <v>1182</v>
      </c>
    </row>
    <row r="296">
      <c r="A296" t="s">
        <v>1183</v>
      </c>
      <c r="B296" t="n">
        <v>0.287058482536629</v>
      </c>
      <c r="C296" t="n">
        <v>0.713031479056227</v>
      </c>
      <c r="D296" t="s">
        <v>1184</v>
      </c>
      <c r="E296" t="n">
        <v>5</v>
      </c>
      <c r="F296" t="n">
        <v>5863</v>
      </c>
      <c r="G296" t="n">
        <v>5</v>
      </c>
      <c r="H296" t="s">
        <v>1185</v>
      </c>
      <c r="I296" t="s">
        <v>1186</v>
      </c>
    </row>
    <row r="297">
      <c r="A297" t="s">
        <v>1187</v>
      </c>
      <c r="B297" t="n">
        <v>0.287184399914407</v>
      </c>
      <c r="C297" t="n">
        <v>0.712846035315048</v>
      </c>
      <c r="D297" t="s">
        <v>1188</v>
      </c>
      <c r="E297" t="n">
        <v>44</v>
      </c>
      <c r="F297" t="n">
        <v>5824</v>
      </c>
      <c r="G297" t="n">
        <v>44</v>
      </c>
      <c r="H297" t="s">
        <v>1189</v>
      </c>
      <c r="I297" t="s">
        <v>1190</v>
      </c>
    </row>
    <row r="298">
      <c r="A298" t="s">
        <v>1191</v>
      </c>
      <c r="B298" t="n">
        <v>0.287527088313501</v>
      </c>
      <c r="C298" t="n">
        <v>0.712533643167869</v>
      </c>
      <c r="D298" t="s">
        <v>1192</v>
      </c>
      <c r="E298" t="n">
        <v>11</v>
      </c>
      <c r="F298" t="n">
        <v>5857</v>
      </c>
      <c r="G298" t="n">
        <v>15</v>
      </c>
      <c r="H298" t="s">
        <v>1193</v>
      </c>
      <c r="I298" t="s">
        <v>1194</v>
      </c>
    </row>
    <row r="299">
      <c r="A299" t="s">
        <v>1195</v>
      </c>
      <c r="B299" t="n">
        <v>0.288078519740914</v>
      </c>
      <c r="C299" t="n">
        <v>0.71200374898637</v>
      </c>
      <c r="D299" t="s">
        <v>1196</v>
      </c>
      <c r="E299" t="n">
        <v>6</v>
      </c>
      <c r="F299" t="n">
        <v>5862</v>
      </c>
      <c r="G299" t="n">
        <v>6</v>
      </c>
      <c r="H299" t="s">
        <v>1197</v>
      </c>
      <c r="I299" t="s">
        <v>1198</v>
      </c>
    </row>
    <row r="300">
      <c r="A300" t="s">
        <v>1199</v>
      </c>
      <c r="B300" t="n">
        <v>0.288524094122395</v>
      </c>
      <c r="C300" t="n">
        <v>0.711514787092574</v>
      </c>
      <c r="D300" t="s">
        <v>1200</v>
      </c>
      <c r="E300" t="n">
        <v>27</v>
      </c>
      <c r="F300" t="n">
        <v>5841</v>
      </c>
      <c r="G300" t="n">
        <v>27</v>
      </c>
      <c r="H300" t="s">
        <v>1201</v>
      </c>
      <c r="I300" t="s">
        <v>1202</v>
      </c>
    </row>
    <row r="301">
      <c r="A301" t="s">
        <v>1203</v>
      </c>
      <c r="B301" t="n">
        <v>0.288950753964603</v>
      </c>
      <c r="C301" t="n">
        <v>0.711139487142169</v>
      </c>
      <c r="D301" t="s">
        <v>1204</v>
      </c>
      <c r="E301" t="n">
        <v>5</v>
      </c>
      <c r="F301" t="n">
        <v>5863</v>
      </c>
      <c r="G301" t="n">
        <v>5</v>
      </c>
      <c r="H301" t="s">
        <v>1205</v>
      </c>
      <c r="I301" t="s">
        <v>1206</v>
      </c>
    </row>
    <row r="302">
      <c r="A302" t="s">
        <v>1207</v>
      </c>
      <c r="B302" t="n">
        <v>0.289750064328206</v>
      </c>
      <c r="C302" t="n">
        <v>0.710302150245717</v>
      </c>
      <c r="D302" t="s">
        <v>1208</v>
      </c>
      <c r="E302" t="n">
        <v>15</v>
      </c>
      <c r="F302" t="n">
        <v>5853</v>
      </c>
      <c r="G302" t="n">
        <v>15</v>
      </c>
      <c r="H302" t="s">
        <v>1209</v>
      </c>
      <c r="I302" t="s">
        <v>1210</v>
      </c>
    </row>
    <row r="303">
      <c r="A303" t="s">
        <v>1211</v>
      </c>
      <c r="B303" t="n">
        <v>0.291209932155025</v>
      </c>
      <c r="C303" t="n">
        <v>0.70882540868591</v>
      </c>
      <c r="D303" t="s">
        <v>1212</v>
      </c>
      <c r="E303" t="n">
        <v>33</v>
      </c>
      <c r="F303" t="n">
        <v>5835</v>
      </c>
      <c r="G303" t="n">
        <v>33</v>
      </c>
      <c r="H303" t="s">
        <v>1213</v>
      </c>
      <c r="I303" t="s">
        <v>1214</v>
      </c>
    </row>
    <row r="304">
      <c r="A304" t="s">
        <v>1215</v>
      </c>
      <c r="B304" t="n">
        <v>0.292296589335101</v>
      </c>
      <c r="C304" t="n">
        <v>0.707754178735168</v>
      </c>
      <c r="D304" t="s">
        <v>1216</v>
      </c>
      <c r="E304" t="n">
        <v>16</v>
      </c>
      <c r="F304" t="n">
        <v>5852</v>
      </c>
      <c r="G304" t="n">
        <v>16</v>
      </c>
      <c r="H304" t="s">
        <v>1217</v>
      </c>
      <c r="I304" t="s">
        <v>1218</v>
      </c>
    </row>
    <row r="305">
      <c r="A305" t="s">
        <v>1219</v>
      </c>
      <c r="B305" t="n">
        <v>0.293003049534403</v>
      </c>
      <c r="C305" t="n">
        <v>0.707053321090581</v>
      </c>
      <c r="D305" t="s">
        <v>1220</v>
      </c>
      <c r="E305" t="n">
        <v>13</v>
      </c>
      <c r="F305" t="n">
        <v>5855</v>
      </c>
      <c r="G305" t="n">
        <v>15</v>
      </c>
      <c r="H305" t="s">
        <v>1221</v>
      </c>
      <c r="I305" t="s">
        <v>1222</v>
      </c>
    </row>
    <row r="306">
      <c r="A306" t="s">
        <v>1223</v>
      </c>
      <c r="B306" t="n">
        <v>0.29328366678836</v>
      </c>
      <c r="C306" t="n">
        <v>0.706799294051837</v>
      </c>
      <c r="D306" t="s">
        <v>1224</v>
      </c>
      <c r="E306" t="n">
        <v>6</v>
      </c>
      <c r="F306" t="n">
        <v>5862</v>
      </c>
      <c r="G306" t="n">
        <v>6</v>
      </c>
      <c r="H306" t="s">
        <v>1225</v>
      </c>
      <c r="I306" t="s">
        <v>1226</v>
      </c>
    </row>
    <row r="307">
      <c r="A307" t="s">
        <v>1227</v>
      </c>
      <c r="B307" t="n">
        <v>0.293691983232275</v>
      </c>
      <c r="C307" t="n">
        <v>0.706369354124123</v>
      </c>
      <c r="D307" t="s">
        <v>1228</v>
      </c>
      <c r="E307" t="n">
        <v>11</v>
      </c>
      <c r="F307" t="n">
        <v>5857</v>
      </c>
      <c r="G307" t="n">
        <v>11</v>
      </c>
      <c r="H307" t="s">
        <v>1229</v>
      </c>
      <c r="I307" t="s">
        <v>1230</v>
      </c>
    </row>
    <row r="308">
      <c r="A308" t="s">
        <v>1231</v>
      </c>
      <c r="B308" t="n">
        <v>0.293843353781751</v>
      </c>
      <c r="C308" t="n">
        <v>0.706247597222744</v>
      </c>
      <c r="D308" t="s">
        <v>1232</v>
      </c>
      <c r="E308" t="n">
        <v>5</v>
      </c>
      <c r="F308" t="n">
        <v>5863</v>
      </c>
      <c r="G308" t="n">
        <v>5</v>
      </c>
      <c r="H308" t="s">
        <v>1233</v>
      </c>
      <c r="I308" t="s">
        <v>1234</v>
      </c>
    </row>
    <row r="309">
      <c r="A309" t="s">
        <v>1235</v>
      </c>
      <c r="B309" t="n">
        <v>0.29495987033688</v>
      </c>
      <c r="C309" t="n">
        <v>0.705108063775442</v>
      </c>
      <c r="D309" t="s">
        <v>1236</v>
      </c>
      <c r="E309" t="n">
        <v>9</v>
      </c>
      <c r="F309" t="n">
        <v>5859</v>
      </c>
      <c r="G309" t="n">
        <v>9</v>
      </c>
      <c r="H309" t="s">
        <v>1237</v>
      </c>
      <c r="I309" t="s">
        <v>1238</v>
      </c>
    </row>
    <row r="310">
      <c r="A310" t="s">
        <v>1239</v>
      </c>
      <c r="B310" t="n">
        <v>0.295777535118647</v>
      </c>
      <c r="C310" t="n">
        <v>0.704305750588303</v>
      </c>
      <c r="D310" t="s">
        <v>1240</v>
      </c>
      <c r="E310" t="n">
        <v>6</v>
      </c>
      <c r="F310" t="n">
        <v>5862</v>
      </c>
      <c r="G310" t="n">
        <v>6</v>
      </c>
      <c r="H310" t="s">
        <v>1241</v>
      </c>
      <c r="I310" t="s">
        <v>1242</v>
      </c>
    </row>
    <row r="311">
      <c r="A311" t="s">
        <v>1243</v>
      </c>
      <c r="B311" t="n">
        <v>0.296828020556844</v>
      </c>
      <c r="C311" t="n">
        <v>0.703233617446897</v>
      </c>
      <c r="D311" t="s">
        <v>1244</v>
      </c>
      <c r="E311" t="n">
        <v>11</v>
      </c>
      <c r="F311" t="n">
        <v>5857</v>
      </c>
      <c r="G311" t="n">
        <v>11</v>
      </c>
      <c r="H311" t="s">
        <v>1245</v>
      </c>
      <c r="I311" t="s">
        <v>1246</v>
      </c>
    </row>
    <row r="312">
      <c r="A312" t="s">
        <v>1247</v>
      </c>
      <c r="B312" t="n">
        <v>0.297745402404939</v>
      </c>
      <c r="C312" t="n">
        <v>0.702270294741438</v>
      </c>
      <c r="D312" t="s">
        <v>1248</v>
      </c>
      <c r="E312" t="n">
        <v>175</v>
      </c>
      <c r="F312" t="n">
        <v>5693</v>
      </c>
      <c r="G312" t="n">
        <v>175</v>
      </c>
      <c r="H312" t="s">
        <v>1249</v>
      </c>
      <c r="I312" t="s">
        <v>1250</v>
      </c>
    </row>
    <row r="313">
      <c r="A313" t="s">
        <v>1251</v>
      </c>
      <c r="B313" t="n">
        <v>0.298041106183847</v>
      </c>
      <c r="C313" t="n">
        <v>0.702050439264661</v>
      </c>
      <c r="D313" t="s">
        <v>1252</v>
      </c>
      <c r="E313" t="n">
        <v>5</v>
      </c>
      <c r="F313" t="n">
        <v>5863</v>
      </c>
      <c r="G313" t="n">
        <v>5</v>
      </c>
      <c r="H313" t="s">
        <v>1253</v>
      </c>
      <c r="I313" t="s">
        <v>1254</v>
      </c>
    </row>
    <row r="314">
      <c r="A314" t="s">
        <v>1255</v>
      </c>
      <c r="B314" t="n">
        <v>0.298108652687542</v>
      </c>
      <c r="C314" t="n">
        <v>0.701936084214639</v>
      </c>
      <c r="D314" t="s">
        <v>1256</v>
      </c>
      <c r="E314" t="n">
        <v>21</v>
      </c>
      <c r="F314" t="n">
        <v>5847</v>
      </c>
      <c r="G314" t="n">
        <v>21</v>
      </c>
      <c r="H314" t="s">
        <v>1257</v>
      </c>
      <c r="I314" t="s">
        <v>1258</v>
      </c>
    </row>
    <row r="315">
      <c r="A315" t="s">
        <v>1259</v>
      </c>
      <c r="B315" t="n">
        <v>0.298681510301519</v>
      </c>
      <c r="C315" t="n">
        <v>0.701351397297872</v>
      </c>
      <c r="D315" t="s">
        <v>1260</v>
      </c>
      <c r="E315" t="n">
        <v>39</v>
      </c>
      <c r="F315" t="n">
        <v>5829</v>
      </c>
      <c r="G315" t="n">
        <v>39</v>
      </c>
      <c r="H315" t="s">
        <v>1261</v>
      </c>
      <c r="I315" t="s">
        <v>1262</v>
      </c>
    </row>
    <row r="316">
      <c r="A316" t="s">
        <v>1263</v>
      </c>
      <c r="B316" t="n">
        <v>0.299382023178491</v>
      </c>
      <c r="C316" t="n">
        <v>0.700695518997164</v>
      </c>
      <c r="D316" t="s">
        <v>1264</v>
      </c>
      <c r="E316" t="n">
        <v>7</v>
      </c>
      <c r="F316" t="n">
        <v>5861</v>
      </c>
      <c r="G316" t="n">
        <v>7</v>
      </c>
      <c r="H316" t="s">
        <v>1265</v>
      </c>
      <c r="I316" t="s">
        <v>1266</v>
      </c>
    </row>
    <row r="317">
      <c r="A317" t="s">
        <v>1267</v>
      </c>
      <c r="B317" t="n">
        <v>0.30054682646507</v>
      </c>
      <c r="C317" t="n">
        <v>0.69951818135954</v>
      </c>
      <c r="D317" t="s">
        <v>1268</v>
      </c>
      <c r="E317" t="n">
        <v>10</v>
      </c>
      <c r="F317" t="n">
        <v>5858</v>
      </c>
      <c r="G317" t="n">
        <v>10</v>
      </c>
      <c r="H317" t="s">
        <v>1269</v>
      </c>
      <c r="I317" t="s">
        <v>1270</v>
      </c>
    </row>
    <row r="318">
      <c r="A318" t="s">
        <v>1271</v>
      </c>
      <c r="B318" t="n">
        <v>0.300829807558658</v>
      </c>
      <c r="C318" t="n">
        <v>0.699212223621517</v>
      </c>
      <c r="D318" t="s">
        <v>1272</v>
      </c>
      <c r="E318" t="n">
        <v>24</v>
      </c>
      <c r="F318" t="n">
        <v>5844</v>
      </c>
      <c r="G318" t="n">
        <v>24</v>
      </c>
      <c r="H318" t="s">
        <v>1273</v>
      </c>
      <c r="I318" t="s">
        <v>1274</v>
      </c>
    </row>
    <row r="319">
      <c r="A319" t="s">
        <v>1275</v>
      </c>
      <c r="B319" t="n">
        <v>0.300934677946509</v>
      </c>
      <c r="C319" t="n">
        <v>0.699116772052733</v>
      </c>
      <c r="D319" t="s">
        <v>1276</v>
      </c>
      <c r="E319" t="n">
        <v>16</v>
      </c>
      <c r="F319" t="n">
        <v>5852</v>
      </c>
      <c r="G319" t="n">
        <v>16</v>
      </c>
      <c r="H319" t="s">
        <v>1277</v>
      </c>
      <c r="I319" t="s">
        <v>1278</v>
      </c>
    </row>
    <row r="320">
      <c r="A320" t="s">
        <v>1279</v>
      </c>
      <c r="B320" t="n">
        <v>0.301327415195375</v>
      </c>
      <c r="C320" t="n">
        <v>0.698737668721346</v>
      </c>
      <c r="D320" t="s">
        <v>1280</v>
      </c>
      <c r="E320" t="n">
        <v>10</v>
      </c>
      <c r="F320" t="n">
        <v>5858</v>
      </c>
      <c r="G320" t="n">
        <v>10</v>
      </c>
      <c r="H320" t="s">
        <v>1281</v>
      </c>
      <c r="I320" t="s">
        <v>1282</v>
      </c>
    </row>
    <row r="321">
      <c r="A321" t="s">
        <v>1283</v>
      </c>
      <c r="B321" t="n">
        <v>0.302729218969039</v>
      </c>
      <c r="C321" t="n">
        <v>0.697343686063758</v>
      </c>
      <c r="D321" t="s">
        <v>1284</v>
      </c>
      <c r="E321" t="n">
        <v>8</v>
      </c>
      <c r="F321" t="n">
        <v>5860</v>
      </c>
      <c r="G321" t="n">
        <v>8</v>
      </c>
      <c r="H321" t="s">
        <v>1285</v>
      </c>
      <c r="I321" t="s">
        <v>1286</v>
      </c>
    </row>
    <row r="322">
      <c r="A322" t="s">
        <v>1287</v>
      </c>
      <c r="B322" t="n">
        <v>0.303478725783815</v>
      </c>
      <c r="C322" t="n">
        <v>0.69658656615366</v>
      </c>
      <c r="D322" t="s">
        <v>1288</v>
      </c>
      <c r="E322" t="n">
        <v>10</v>
      </c>
      <c r="F322" t="n">
        <v>5858</v>
      </c>
      <c r="G322" t="n">
        <v>10</v>
      </c>
      <c r="H322" t="s">
        <v>1289</v>
      </c>
      <c r="I322" t="s">
        <v>1290</v>
      </c>
    </row>
    <row r="323">
      <c r="A323" t="s">
        <v>1291</v>
      </c>
      <c r="B323" t="n">
        <v>0.304519811905771</v>
      </c>
      <c r="C323" t="n">
        <v>0.695558325411275</v>
      </c>
      <c r="D323" t="s">
        <v>1292</v>
      </c>
      <c r="E323" t="n">
        <v>7</v>
      </c>
      <c r="F323" t="n">
        <v>5861</v>
      </c>
      <c r="G323" t="n">
        <v>7</v>
      </c>
      <c r="H323" t="s">
        <v>1293</v>
      </c>
      <c r="I323" t="s">
        <v>1294</v>
      </c>
    </row>
    <row r="324">
      <c r="A324" t="s">
        <v>1295</v>
      </c>
      <c r="B324" t="n">
        <v>0.30477374470855</v>
      </c>
      <c r="C324" t="n">
        <v>0.695299379671746</v>
      </c>
      <c r="D324" t="s">
        <v>1296</v>
      </c>
      <c r="E324" t="n">
        <v>8</v>
      </c>
      <c r="F324" t="n">
        <v>5860</v>
      </c>
      <c r="G324" t="n">
        <v>8</v>
      </c>
      <c r="H324" t="s">
        <v>1297</v>
      </c>
      <c r="I324" t="s">
        <v>1298</v>
      </c>
    </row>
    <row r="325">
      <c r="A325" t="s">
        <v>1299</v>
      </c>
      <c r="B325" t="n">
        <v>0.308560143447552</v>
      </c>
      <c r="C325" t="n">
        <v>0.69153283282702</v>
      </c>
      <c r="D325" t="s">
        <v>1300</v>
      </c>
      <c r="E325" t="n">
        <v>5</v>
      </c>
      <c r="F325" t="n">
        <v>5863</v>
      </c>
      <c r="G325" t="n">
        <v>5</v>
      </c>
      <c r="H325" t="s">
        <v>1301</v>
      </c>
      <c r="I325" t="s">
        <v>1302</v>
      </c>
    </row>
    <row r="326">
      <c r="A326" t="s">
        <v>1303</v>
      </c>
      <c r="B326" t="n">
        <v>0.308984775952579</v>
      </c>
      <c r="C326" t="n">
        <v>0.691100158244601</v>
      </c>
      <c r="D326" t="s">
        <v>1304</v>
      </c>
      <c r="E326" t="n">
        <v>6</v>
      </c>
      <c r="F326" t="n">
        <v>5862</v>
      </c>
      <c r="G326" t="n">
        <v>6</v>
      </c>
      <c r="H326" t="s">
        <v>1305</v>
      </c>
      <c r="I326" t="s">
        <v>1306</v>
      </c>
    </row>
    <row r="327">
      <c r="A327" t="s">
        <v>1307</v>
      </c>
      <c r="B327" t="n">
        <v>0.309907511890776</v>
      </c>
      <c r="C327" t="n">
        <v>0.690158386966606</v>
      </c>
      <c r="D327" t="s">
        <v>1308</v>
      </c>
      <c r="E327" t="n">
        <v>10</v>
      </c>
      <c r="F327" t="n">
        <v>5858</v>
      </c>
      <c r="G327" t="n">
        <v>10</v>
      </c>
      <c r="H327" t="s">
        <v>1309</v>
      </c>
      <c r="I327" t="s">
        <v>1310</v>
      </c>
    </row>
    <row r="328">
      <c r="A328" t="s">
        <v>1311</v>
      </c>
      <c r="B328" t="n">
        <v>0.311588352823264</v>
      </c>
      <c r="C328" t="n">
        <v>0.688490575800138</v>
      </c>
      <c r="D328" t="s">
        <v>1312</v>
      </c>
      <c r="E328" t="n">
        <v>7</v>
      </c>
      <c r="F328" t="n">
        <v>5861</v>
      </c>
      <c r="G328" t="n">
        <v>7</v>
      </c>
      <c r="H328" t="s">
        <v>1313</v>
      </c>
      <c r="I328" t="s">
        <v>1314</v>
      </c>
    </row>
    <row r="329">
      <c r="A329" t="s">
        <v>1315</v>
      </c>
      <c r="B329" t="n">
        <v>0.313089638310677</v>
      </c>
      <c r="C329" t="n">
        <v>0.686989454306302</v>
      </c>
      <c r="D329" t="s">
        <v>1316</v>
      </c>
      <c r="E329" t="n">
        <v>7</v>
      </c>
      <c r="F329" t="n">
        <v>5861</v>
      </c>
      <c r="G329" t="n">
        <v>7</v>
      </c>
      <c r="H329" t="s">
        <v>1317</v>
      </c>
      <c r="I329" t="s">
        <v>1318</v>
      </c>
    </row>
    <row r="330">
      <c r="A330" t="s">
        <v>1319</v>
      </c>
      <c r="B330" t="n">
        <v>0.314079976065503</v>
      </c>
      <c r="C330" t="n">
        <v>0.685978171466435</v>
      </c>
      <c r="D330" t="s">
        <v>1320</v>
      </c>
      <c r="E330" t="n">
        <v>13</v>
      </c>
      <c r="F330" t="n">
        <v>5855</v>
      </c>
      <c r="G330" t="n">
        <v>13</v>
      </c>
      <c r="H330" t="s">
        <v>1321</v>
      </c>
      <c r="I330" t="s">
        <v>1322</v>
      </c>
    </row>
    <row r="331">
      <c r="A331" t="s">
        <v>1323</v>
      </c>
      <c r="B331" t="n">
        <v>0.314311902593627</v>
      </c>
      <c r="C331" t="n">
        <v>0.685751319426019</v>
      </c>
      <c r="D331" t="s">
        <v>1324</v>
      </c>
      <c r="E331" t="n">
        <v>11</v>
      </c>
      <c r="F331" t="n">
        <v>5857</v>
      </c>
      <c r="G331" t="n">
        <v>11</v>
      </c>
      <c r="H331" t="s">
        <v>1325</v>
      </c>
      <c r="I331" t="s">
        <v>1326</v>
      </c>
    </row>
    <row r="332">
      <c r="A332" t="s">
        <v>1327</v>
      </c>
      <c r="B332" t="n">
        <v>0.315040987280085</v>
      </c>
      <c r="C332" t="n">
        <v>0.685044662778578</v>
      </c>
      <c r="D332" t="s">
        <v>1328</v>
      </c>
      <c r="E332" t="n">
        <v>6</v>
      </c>
      <c r="F332" t="n">
        <v>5862</v>
      </c>
      <c r="G332" t="n">
        <v>6</v>
      </c>
      <c r="H332" t="s">
        <v>1329</v>
      </c>
      <c r="I332" t="s">
        <v>1330</v>
      </c>
    </row>
    <row r="333">
      <c r="A333" t="s">
        <v>1331</v>
      </c>
      <c r="B333" t="n">
        <v>0.318657040323872</v>
      </c>
      <c r="C333" t="n">
        <v>0.681417507962557</v>
      </c>
      <c r="D333" t="s">
        <v>1332</v>
      </c>
      <c r="E333" t="n">
        <v>8</v>
      </c>
      <c r="F333" t="n">
        <v>5860</v>
      </c>
      <c r="G333" t="n">
        <v>8</v>
      </c>
      <c r="H333" t="s">
        <v>1333</v>
      </c>
      <c r="I333" t="s">
        <v>1334</v>
      </c>
    </row>
    <row r="334">
      <c r="A334" t="s">
        <v>1335</v>
      </c>
      <c r="B334" t="n">
        <v>0.319767143268861</v>
      </c>
      <c r="C334" t="n">
        <v>0.680287411986185</v>
      </c>
      <c r="D334" t="s">
        <v>1336</v>
      </c>
      <c r="E334" t="n">
        <v>15</v>
      </c>
      <c r="F334" t="n">
        <v>5853</v>
      </c>
      <c r="G334" t="n">
        <v>15</v>
      </c>
      <c r="H334" t="s">
        <v>1337</v>
      </c>
      <c r="I334" t="s">
        <v>1338</v>
      </c>
    </row>
    <row r="335">
      <c r="A335" t="s">
        <v>1339</v>
      </c>
      <c r="B335" t="n">
        <v>0.321950573898515</v>
      </c>
      <c r="C335" t="n">
        <v>0.67806499432081</v>
      </c>
      <c r="D335" t="s">
        <v>1340</v>
      </c>
      <c r="E335" t="n">
        <v>191</v>
      </c>
      <c r="F335" t="n">
        <v>5677</v>
      </c>
      <c r="G335" t="n">
        <v>191</v>
      </c>
      <c r="H335" t="s">
        <v>1341</v>
      </c>
      <c r="I335" t="s">
        <v>1342</v>
      </c>
    </row>
    <row r="336">
      <c r="A336" t="s">
        <v>1343</v>
      </c>
      <c r="B336" t="n">
        <v>0.323814732555868</v>
      </c>
      <c r="C336" t="n">
        <v>0.676246565694559</v>
      </c>
      <c r="D336" t="s">
        <v>1344</v>
      </c>
      <c r="E336" t="n">
        <v>12</v>
      </c>
      <c r="F336" t="n">
        <v>5856</v>
      </c>
      <c r="G336" t="n">
        <v>12</v>
      </c>
      <c r="H336" t="s">
        <v>1345</v>
      </c>
      <c r="I336" t="s">
        <v>1346</v>
      </c>
    </row>
    <row r="337">
      <c r="A337" t="s">
        <v>1347</v>
      </c>
      <c r="B337" t="n">
        <v>0.3241580430636</v>
      </c>
      <c r="C337" t="n">
        <v>0.675895084361246</v>
      </c>
      <c r="D337" t="s">
        <v>1348</v>
      </c>
      <c r="E337" t="n">
        <v>16</v>
      </c>
      <c r="F337" t="n">
        <v>5852</v>
      </c>
      <c r="G337" t="n">
        <v>16</v>
      </c>
      <c r="H337" t="s">
        <v>1349</v>
      </c>
      <c r="I337" t="s">
        <v>1350</v>
      </c>
    </row>
    <row r="338">
      <c r="A338" t="s">
        <v>1351</v>
      </c>
      <c r="B338" t="n">
        <v>0.3241580430636</v>
      </c>
      <c r="C338" t="n">
        <v>0.675895084361246</v>
      </c>
      <c r="D338" t="s">
        <v>1352</v>
      </c>
      <c r="E338" t="n">
        <v>16</v>
      </c>
      <c r="F338" t="n">
        <v>5852</v>
      </c>
      <c r="G338" t="n">
        <v>16</v>
      </c>
      <c r="H338" t="s">
        <v>1349</v>
      </c>
      <c r="I338" t="s">
        <v>1350</v>
      </c>
    </row>
    <row r="339">
      <c r="A339" t="s">
        <v>1353</v>
      </c>
      <c r="B339" t="n">
        <v>0.325508946529284</v>
      </c>
      <c r="C339" t="n">
        <v>0.6745662628173</v>
      </c>
      <c r="D339" t="s">
        <v>1354</v>
      </c>
      <c r="E339" t="n">
        <v>8</v>
      </c>
      <c r="F339" t="n">
        <v>5860</v>
      </c>
      <c r="G339" t="n">
        <v>8</v>
      </c>
      <c r="H339" t="s">
        <v>1355</v>
      </c>
      <c r="I339" t="s">
        <v>1356</v>
      </c>
    </row>
    <row r="340">
      <c r="A340" t="s">
        <v>1357</v>
      </c>
      <c r="B340" t="n">
        <v>0.326539562996807</v>
      </c>
      <c r="C340" t="n">
        <v>0.673482121001423</v>
      </c>
      <c r="D340" t="s">
        <v>1358</v>
      </c>
      <c r="E340" t="n">
        <v>98</v>
      </c>
      <c r="F340" t="n">
        <v>5770</v>
      </c>
      <c r="G340" t="n">
        <v>98</v>
      </c>
      <c r="H340" t="s">
        <v>1359</v>
      </c>
      <c r="I340" t="s">
        <v>1360</v>
      </c>
    </row>
    <row r="341">
      <c r="A341" t="s">
        <v>1361</v>
      </c>
      <c r="B341" t="n">
        <v>0.32835335930484</v>
      </c>
      <c r="C341" t="n">
        <v>0.671691211798227</v>
      </c>
      <c r="D341" t="s">
        <v>1362</v>
      </c>
      <c r="E341" t="n">
        <v>23</v>
      </c>
      <c r="F341" t="n">
        <v>5845</v>
      </c>
      <c r="G341" t="n">
        <v>23</v>
      </c>
      <c r="H341" t="s">
        <v>1363</v>
      </c>
      <c r="I341" t="s">
        <v>1364</v>
      </c>
    </row>
    <row r="342">
      <c r="A342" t="s">
        <v>1365</v>
      </c>
      <c r="B342" t="n">
        <v>0.328876600919674</v>
      </c>
      <c r="C342" t="n">
        <v>0.671178587860822</v>
      </c>
      <c r="D342" t="s">
        <v>1366</v>
      </c>
      <c r="E342" t="n">
        <v>15</v>
      </c>
      <c r="F342" t="n">
        <v>5853</v>
      </c>
      <c r="G342" t="n">
        <v>15</v>
      </c>
      <c r="H342" t="s">
        <v>1367</v>
      </c>
      <c r="I342" t="s">
        <v>1368</v>
      </c>
    </row>
    <row r="343">
      <c r="A343" t="s">
        <v>1369</v>
      </c>
      <c r="B343" t="n">
        <v>0.330538411824055</v>
      </c>
      <c r="C343" t="n">
        <v>0.669520980217718</v>
      </c>
      <c r="D343" t="s">
        <v>1370</v>
      </c>
      <c r="E343" t="n">
        <v>13</v>
      </c>
      <c r="F343" t="n">
        <v>5855</v>
      </c>
      <c r="G343" t="n">
        <v>13</v>
      </c>
      <c r="H343" t="s">
        <v>1371</v>
      </c>
      <c r="I343" t="s">
        <v>1372</v>
      </c>
    </row>
    <row r="344">
      <c r="A344" t="s">
        <v>1373</v>
      </c>
      <c r="B344" t="n">
        <v>0.330609483419702</v>
      </c>
      <c r="C344" t="n">
        <v>0.669447758067756</v>
      </c>
      <c r="D344" t="s">
        <v>1374</v>
      </c>
      <c r="E344" t="n">
        <v>14</v>
      </c>
      <c r="F344" t="n">
        <v>5854</v>
      </c>
      <c r="G344" t="n">
        <v>14</v>
      </c>
      <c r="H344" t="s">
        <v>1375</v>
      </c>
      <c r="I344" t="s">
        <v>1376</v>
      </c>
    </row>
    <row r="345">
      <c r="A345" t="s">
        <v>1377</v>
      </c>
      <c r="B345" t="n">
        <v>0.330942645824319</v>
      </c>
      <c r="C345" t="n">
        <v>0.669102066080487</v>
      </c>
      <c r="D345" t="s">
        <v>1378</v>
      </c>
      <c r="E345" t="n">
        <v>23</v>
      </c>
      <c r="F345" t="n">
        <v>5845</v>
      </c>
      <c r="G345" t="n">
        <v>23</v>
      </c>
      <c r="H345" t="s">
        <v>1379</v>
      </c>
      <c r="I345" t="s">
        <v>1380</v>
      </c>
    </row>
    <row r="346">
      <c r="A346" t="s">
        <v>1381</v>
      </c>
      <c r="B346" t="n">
        <v>0.331124834971669</v>
      </c>
      <c r="C346" t="n">
        <v>0.668932442134898</v>
      </c>
      <c r="D346" t="s">
        <v>1382</v>
      </c>
      <c r="E346" t="n">
        <v>14</v>
      </c>
      <c r="F346" t="n">
        <v>5854</v>
      </c>
      <c r="G346" t="n">
        <v>14</v>
      </c>
      <c r="H346" t="s">
        <v>1383</v>
      </c>
      <c r="I346" t="s">
        <v>1384</v>
      </c>
    </row>
    <row r="347">
      <c r="A347" t="s">
        <v>1385</v>
      </c>
      <c r="B347" t="n">
        <v>0.33387113989464</v>
      </c>
      <c r="C347" t="n">
        <v>0.666188489155807</v>
      </c>
      <c r="D347" t="s">
        <v>1386</v>
      </c>
      <c r="E347" t="n">
        <v>13</v>
      </c>
      <c r="F347" t="n">
        <v>5855</v>
      </c>
      <c r="G347" t="n">
        <v>13</v>
      </c>
      <c r="H347" t="s">
        <v>1387</v>
      </c>
      <c r="I347" t="s">
        <v>1388</v>
      </c>
    </row>
    <row r="348">
      <c r="A348" t="s">
        <v>1389</v>
      </c>
      <c r="B348" t="n">
        <v>0.336204164408734</v>
      </c>
      <c r="C348" t="n">
        <v>0.663835253226314</v>
      </c>
      <c r="D348" t="s">
        <v>1390</v>
      </c>
      <c r="E348" t="n">
        <v>30</v>
      </c>
      <c r="F348" t="n">
        <v>5838</v>
      </c>
      <c r="G348" t="n">
        <v>30</v>
      </c>
      <c r="H348" t="s">
        <v>1391</v>
      </c>
      <c r="I348" t="s">
        <v>1392</v>
      </c>
    </row>
    <row r="349">
      <c r="A349" t="s">
        <v>1393</v>
      </c>
      <c r="B349" t="n">
        <v>0.336987653436043</v>
      </c>
      <c r="C349" t="n">
        <v>0.663070020760169</v>
      </c>
      <c r="D349" t="s">
        <v>1394</v>
      </c>
      <c r="E349" t="n">
        <v>14</v>
      </c>
      <c r="F349" t="n">
        <v>5854</v>
      </c>
      <c r="G349" t="n">
        <v>14</v>
      </c>
      <c r="H349" t="s">
        <v>1395</v>
      </c>
      <c r="I349" t="s">
        <v>1396</v>
      </c>
    </row>
    <row r="350">
      <c r="A350" t="s">
        <v>1397</v>
      </c>
      <c r="B350" t="n">
        <v>0.337336760226909</v>
      </c>
      <c r="C350" t="n">
        <v>0.662723109976768</v>
      </c>
      <c r="D350" t="s">
        <v>1398</v>
      </c>
      <c r="E350" t="n">
        <v>13</v>
      </c>
      <c r="F350" t="n">
        <v>5855</v>
      </c>
      <c r="G350" t="n">
        <v>13</v>
      </c>
      <c r="H350" t="s">
        <v>1399</v>
      </c>
      <c r="I350" t="s">
        <v>1400</v>
      </c>
    </row>
    <row r="351">
      <c r="A351" t="s">
        <v>1401</v>
      </c>
      <c r="B351" t="n">
        <v>0.337372490774492</v>
      </c>
      <c r="C351" t="n">
        <v>0.662670728741626</v>
      </c>
      <c r="D351" t="s">
        <v>1402</v>
      </c>
      <c r="E351" t="n">
        <v>25</v>
      </c>
      <c r="F351" t="n">
        <v>5843</v>
      </c>
      <c r="G351" t="n">
        <v>25</v>
      </c>
      <c r="H351" t="s">
        <v>1403</v>
      </c>
      <c r="I351" t="s">
        <v>1404</v>
      </c>
    </row>
    <row r="352">
      <c r="A352" t="s">
        <v>1405</v>
      </c>
      <c r="B352" t="n">
        <v>0.337576282217451</v>
      </c>
      <c r="C352" t="n">
        <v>0.662483604453909</v>
      </c>
      <c r="D352" t="s">
        <v>1406</v>
      </c>
      <c r="E352" t="n">
        <v>13</v>
      </c>
      <c r="F352" t="n">
        <v>5855</v>
      </c>
      <c r="G352" t="n">
        <v>13</v>
      </c>
      <c r="H352" t="s">
        <v>1407</v>
      </c>
      <c r="I352" t="s">
        <v>1408</v>
      </c>
    </row>
    <row r="353">
      <c r="A353" t="s">
        <v>1409</v>
      </c>
      <c r="B353" t="n">
        <v>0.338522276056421</v>
      </c>
      <c r="C353" t="n">
        <v>0.661531777489911</v>
      </c>
      <c r="D353" t="s">
        <v>1410</v>
      </c>
      <c r="E353" t="n">
        <v>16</v>
      </c>
      <c r="F353" t="n">
        <v>5852</v>
      </c>
      <c r="G353" t="n">
        <v>16</v>
      </c>
      <c r="H353" t="s">
        <v>1411</v>
      </c>
      <c r="I353" t="s">
        <v>1412</v>
      </c>
    </row>
    <row r="354">
      <c r="A354" t="s">
        <v>1413</v>
      </c>
      <c r="B354" t="n">
        <v>0.338976914114867</v>
      </c>
      <c r="C354" t="n">
        <v>0.661088282359188</v>
      </c>
      <c r="D354" t="s">
        <v>1414</v>
      </c>
      <c r="E354" t="n">
        <v>11</v>
      </c>
      <c r="F354" t="n">
        <v>5857</v>
      </c>
      <c r="G354" t="n">
        <v>11</v>
      </c>
      <c r="H354" t="s">
        <v>1415</v>
      </c>
      <c r="I354" t="s">
        <v>1416</v>
      </c>
    </row>
    <row r="355">
      <c r="A355" t="s">
        <v>1417</v>
      </c>
      <c r="B355" t="n">
        <v>0.339666361580497</v>
      </c>
      <c r="C355" t="n">
        <v>0.660379819160187</v>
      </c>
      <c r="D355" t="s">
        <v>1418</v>
      </c>
      <c r="E355" t="n">
        <v>22</v>
      </c>
      <c r="F355" t="n">
        <v>5846</v>
      </c>
      <c r="G355" t="n">
        <v>22</v>
      </c>
      <c r="H355" t="s">
        <v>1419</v>
      </c>
      <c r="I355" t="s">
        <v>1420</v>
      </c>
    </row>
    <row r="356">
      <c r="A356" t="s">
        <v>1421</v>
      </c>
      <c r="B356" t="n">
        <v>0.340498664824109</v>
      </c>
      <c r="C356" t="n">
        <v>0.659577896096646</v>
      </c>
      <c r="D356" t="s">
        <v>1422</v>
      </c>
      <c r="E356" t="n">
        <v>8</v>
      </c>
      <c r="F356" t="n">
        <v>5860</v>
      </c>
      <c r="G356" t="n">
        <v>8</v>
      </c>
      <c r="H356" t="s">
        <v>1423</v>
      </c>
      <c r="I356" t="s">
        <v>1424</v>
      </c>
    </row>
    <row r="357">
      <c r="A357" t="s">
        <v>1425</v>
      </c>
      <c r="B357" t="n">
        <v>0.340669865706299</v>
      </c>
      <c r="C357" t="n">
        <v>0.659369753028818</v>
      </c>
      <c r="D357" t="s">
        <v>1426</v>
      </c>
      <c r="E357" t="n">
        <v>30</v>
      </c>
      <c r="F357" t="n">
        <v>5838</v>
      </c>
      <c r="G357" t="n">
        <v>30</v>
      </c>
      <c r="H357" t="s">
        <v>1427</v>
      </c>
      <c r="I357" t="s">
        <v>1428</v>
      </c>
    </row>
    <row r="358">
      <c r="A358" t="s">
        <v>1429</v>
      </c>
      <c r="B358" t="n">
        <v>0.342879501246707</v>
      </c>
      <c r="C358" t="n">
        <v>0.657170357211868</v>
      </c>
      <c r="D358" t="s">
        <v>1430</v>
      </c>
      <c r="E358" t="n">
        <v>19</v>
      </c>
      <c r="F358" t="n">
        <v>5849</v>
      </c>
      <c r="G358" t="n">
        <v>19</v>
      </c>
      <c r="H358" t="s">
        <v>1431</v>
      </c>
      <c r="I358" t="s">
        <v>1432</v>
      </c>
    </row>
    <row r="359">
      <c r="A359" t="s">
        <v>1433</v>
      </c>
      <c r="B359" t="n">
        <v>0.343182418435371</v>
      </c>
      <c r="C359" t="n">
        <v>0.656894370898119</v>
      </c>
      <c r="D359" t="s">
        <v>1434</v>
      </c>
      <c r="E359" t="n">
        <v>8</v>
      </c>
      <c r="F359" t="n">
        <v>5860</v>
      </c>
      <c r="G359" t="n">
        <v>8</v>
      </c>
      <c r="H359" t="s">
        <v>1435</v>
      </c>
      <c r="I359" t="s">
        <v>1436</v>
      </c>
    </row>
    <row r="360">
      <c r="A360" t="s">
        <v>1437</v>
      </c>
      <c r="B360" t="n">
        <v>0.344296489299219</v>
      </c>
      <c r="C360" t="n">
        <v>0.655749929114417</v>
      </c>
      <c r="D360" t="s">
        <v>1438</v>
      </c>
      <c r="E360" t="n">
        <v>22</v>
      </c>
      <c r="F360" t="n">
        <v>5846</v>
      </c>
      <c r="G360" t="n">
        <v>22</v>
      </c>
      <c r="H360" t="s">
        <v>1439</v>
      </c>
      <c r="I360" t="s">
        <v>1440</v>
      </c>
    </row>
    <row r="361">
      <c r="A361" t="s">
        <v>1441</v>
      </c>
      <c r="B361" t="n">
        <v>0.347229684588273</v>
      </c>
      <c r="C361" t="n">
        <v>0.652836105978066</v>
      </c>
      <c r="D361" t="s">
        <v>1442</v>
      </c>
      <c r="E361" t="n">
        <v>11</v>
      </c>
      <c r="F361" t="n">
        <v>5857</v>
      </c>
      <c r="G361" t="n">
        <v>11</v>
      </c>
      <c r="H361" t="s">
        <v>1443</v>
      </c>
      <c r="I361" t="s">
        <v>1444</v>
      </c>
    </row>
    <row r="362">
      <c r="A362" t="s">
        <v>1445</v>
      </c>
      <c r="B362" t="n">
        <v>0.347363510014564</v>
      </c>
      <c r="C362" t="n">
        <v>0.652734035454204</v>
      </c>
      <c r="D362" t="s">
        <v>1446</v>
      </c>
      <c r="E362" t="n">
        <v>5</v>
      </c>
      <c r="F362" t="n">
        <v>5863</v>
      </c>
      <c r="G362" t="n">
        <v>5</v>
      </c>
      <c r="H362" t="s">
        <v>1447</v>
      </c>
      <c r="I362" t="s">
        <v>1448</v>
      </c>
    </row>
    <row r="363">
      <c r="A363" t="s">
        <v>1449</v>
      </c>
      <c r="B363" t="n">
        <v>0.34757002808387</v>
      </c>
      <c r="C363" t="n">
        <v>0.652507125871978</v>
      </c>
      <c r="D363" t="s">
        <v>1450</v>
      </c>
      <c r="E363" t="n">
        <v>8</v>
      </c>
      <c r="F363" t="n">
        <v>5860</v>
      </c>
      <c r="G363" t="n">
        <v>8</v>
      </c>
      <c r="H363" t="s">
        <v>1451</v>
      </c>
      <c r="I363" t="s">
        <v>1452</v>
      </c>
    </row>
    <row r="364">
      <c r="A364" t="s">
        <v>1453</v>
      </c>
      <c r="B364" t="n">
        <v>0.348480578096094</v>
      </c>
      <c r="C364" t="n">
        <v>0.651585299644119</v>
      </c>
      <c r="D364" t="s">
        <v>1454</v>
      </c>
      <c r="E364" t="n">
        <v>11</v>
      </c>
      <c r="F364" t="n">
        <v>5857</v>
      </c>
      <c r="G364" t="n">
        <v>11</v>
      </c>
      <c r="H364" t="s">
        <v>1455</v>
      </c>
      <c r="I364" t="s">
        <v>1456</v>
      </c>
    </row>
    <row r="365">
      <c r="A365" t="s">
        <v>1457</v>
      </c>
      <c r="B365" t="n">
        <v>0.350066720896079</v>
      </c>
      <c r="C365" t="n">
        <v>0.649962382192283</v>
      </c>
      <c r="D365" t="s">
        <v>1458</v>
      </c>
      <c r="E365" t="n">
        <v>57</v>
      </c>
      <c r="F365" t="n">
        <v>5811</v>
      </c>
      <c r="G365" t="n">
        <v>57</v>
      </c>
      <c r="H365" t="s">
        <v>1459</v>
      </c>
      <c r="I365" t="s">
        <v>1460</v>
      </c>
    </row>
    <row r="366">
      <c r="A366" t="s">
        <v>1461</v>
      </c>
      <c r="B366" t="n">
        <v>0.351567453254369</v>
      </c>
      <c r="C366" t="n">
        <v>0.648530521745734</v>
      </c>
      <c r="D366" t="s">
        <v>1462</v>
      </c>
      <c r="E366" t="n">
        <v>5</v>
      </c>
      <c r="F366" t="n">
        <v>5863</v>
      </c>
      <c r="G366" t="n">
        <v>5</v>
      </c>
      <c r="H366" t="s">
        <v>1463</v>
      </c>
      <c r="I366" t="s">
        <v>1464</v>
      </c>
    </row>
    <row r="367">
      <c r="A367" t="s">
        <v>1465</v>
      </c>
      <c r="B367" t="n">
        <v>0.352793553541997</v>
      </c>
      <c r="C367" t="n">
        <v>0.647259703258376</v>
      </c>
      <c r="D367" t="s">
        <v>1466</v>
      </c>
      <c r="E367" t="n">
        <v>17</v>
      </c>
      <c r="F367" t="n">
        <v>5851</v>
      </c>
      <c r="G367" t="n">
        <v>17</v>
      </c>
      <c r="H367" t="s">
        <v>1467</v>
      </c>
      <c r="I367" t="s">
        <v>1468</v>
      </c>
    </row>
    <row r="368">
      <c r="A368" t="s">
        <v>1469</v>
      </c>
      <c r="B368" t="n">
        <v>0.353591391140715</v>
      </c>
      <c r="C368" t="n">
        <v>0.646456581196146</v>
      </c>
      <c r="D368" t="s">
        <v>1470</v>
      </c>
      <c r="E368" t="n">
        <v>21</v>
      </c>
      <c r="F368" t="n">
        <v>5847</v>
      </c>
      <c r="G368" t="n">
        <v>21</v>
      </c>
      <c r="H368" t="s">
        <v>1471</v>
      </c>
      <c r="I368" t="s">
        <v>1472</v>
      </c>
    </row>
    <row r="369">
      <c r="A369" t="s">
        <v>1473</v>
      </c>
      <c r="B369" t="n">
        <v>0.354661187296645</v>
      </c>
      <c r="C369" t="n">
        <v>0.645353621609788</v>
      </c>
      <c r="D369" t="s">
        <v>1474</v>
      </c>
      <c r="E369" t="n">
        <v>229</v>
      </c>
      <c r="F369" t="n">
        <v>5639</v>
      </c>
      <c r="G369" t="n">
        <v>229</v>
      </c>
      <c r="H369" t="s">
        <v>1475</v>
      </c>
      <c r="I369" t="s">
        <v>1476</v>
      </c>
    </row>
    <row r="370">
      <c r="A370" t="s">
        <v>1477</v>
      </c>
      <c r="B370" t="n">
        <v>0.355086312461257</v>
      </c>
      <c r="C370" t="n">
        <v>0.644967067532972</v>
      </c>
      <c r="D370" t="s">
        <v>1478</v>
      </c>
      <c r="E370" t="n">
        <v>17</v>
      </c>
      <c r="F370" t="n">
        <v>5851</v>
      </c>
      <c r="G370" t="n">
        <v>17</v>
      </c>
      <c r="H370" t="s">
        <v>1479</v>
      </c>
      <c r="I370" t="s">
        <v>1480</v>
      </c>
    </row>
    <row r="371">
      <c r="A371" t="s">
        <v>1481</v>
      </c>
      <c r="B371" t="n">
        <v>0.358449872584228</v>
      </c>
      <c r="C371" t="n">
        <v>0.641648778485647</v>
      </c>
      <c r="D371" t="s">
        <v>1482</v>
      </c>
      <c r="E371" t="n">
        <v>5</v>
      </c>
      <c r="F371" t="n">
        <v>5863</v>
      </c>
      <c r="G371" t="n">
        <v>5</v>
      </c>
      <c r="H371" t="s">
        <v>1483</v>
      </c>
      <c r="I371" t="s">
        <v>1484</v>
      </c>
    </row>
    <row r="372">
      <c r="A372" t="s">
        <v>1485</v>
      </c>
      <c r="B372" t="n">
        <v>0.358812342235752</v>
      </c>
      <c r="C372" t="n">
        <v>0.641254226785804</v>
      </c>
      <c r="D372" t="s">
        <v>1486</v>
      </c>
      <c r="E372" t="n">
        <v>11</v>
      </c>
      <c r="F372" t="n">
        <v>5857</v>
      </c>
      <c r="G372" t="n">
        <v>11</v>
      </c>
      <c r="H372" t="s">
        <v>1487</v>
      </c>
      <c r="I372" t="s">
        <v>1488</v>
      </c>
    </row>
    <row r="373">
      <c r="A373" t="s">
        <v>1489</v>
      </c>
      <c r="B373" t="n">
        <v>0.360523718222865</v>
      </c>
      <c r="C373" t="n">
        <v>0.639575129988378</v>
      </c>
      <c r="D373" t="s">
        <v>1490</v>
      </c>
      <c r="E373" t="n">
        <v>5</v>
      </c>
      <c r="F373" t="n">
        <v>5863</v>
      </c>
      <c r="G373" t="n">
        <v>5</v>
      </c>
      <c r="H373" t="s">
        <v>1491</v>
      </c>
      <c r="I373" t="s">
        <v>1492</v>
      </c>
    </row>
    <row r="374">
      <c r="A374" t="s">
        <v>1493</v>
      </c>
      <c r="B374" t="n">
        <v>0.361117003034517</v>
      </c>
      <c r="C374" t="n">
        <v>0.638981901016394</v>
      </c>
      <c r="D374" t="s">
        <v>1494</v>
      </c>
      <c r="E374" t="n">
        <v>5</v>
      </c>
      <c r="F374" t="n">
        <v>5863</v>
      </c>
      <c r="G374" t="n">
        <v>5</v>
      </c>
      <c r="H374" t="s">
        <v>1495</v>
      </c>
      <c r="I374" t="s">
        <v>1496</v>
      </c>
    </row>
    <row r="375">
      <c r="A375" t="s">
        <v>1497</v>
      </c>
      <c r="B375" t="n">
        <v>0.363359007962038</v>
      </c>
      <c r="C375" t="n">
        <v>0.636719368419368</v>
      </c>
      <c r="D375" t="s">
        <v>1498</v>
      </c>
      <c r="E375" t="n">
        <v>8</v>
      </c>
      <c r="F375" t="n">
        <v>5860</v>
      </c>
      <c r="G375" t="n">
        <v>8</v>
      </c>
      <c r="H375" t="s">
        <v>1499</v>
      </c>
      <c r="I375" t="s">
        <v>1500</v>
      </c>
    </row>
    <row r="376">
      <c r="A376" t="s">
        <v>1501</v>
      </c>
      <c r="B376" t="n">
        <v>0.364228586750864</v>
      </c>
      <c r="C376" t="n">
        <v>0.635818771426838</v>
      </c>
      <c r="D376" t="s">
        <v>1502</v>
      </c>
      <c r="E376" t="n">
        <v>22</v>
      </c>
      <c r="F376" t="n">
        <v>5846</v>
      </c>
      <c r="G376" t="n">
        <v>22</v>
      </c>
      <c r="H376" t="s">
        <v>1503</v>
      </c>
      <c r="I376" t="s">
        <v>1504</v>
      </c>
    </row>
    <row r="377">
      <c r="A377" t="s">
        <v>1505</v>
      </c>
      <c r="B377" t="n">
        <v>0.364426047734592</v>
      </c>
      <c r="C377" t="n">
        <v>0.635644135872312</v>
      </c>
      <c r="D377" t="s">
        <v>1506</v>
      </c>
      <c r="E377" t="n">
        <v>10</v>
      </c>
      <c r="F377" t="n">
        <v>5858</v>
      </c>
      <c r="G377" t="n">
        <v>10</v>
      </c>
      <c r="H377" t="s">
        <v>1507</v>
      </c>
      <c r="I377" t="s">
        <v>1508</v>
      </c>
    </row>
    <row r="378">
      <c r="A378" t="s">
        <v>1509</v>
      </c>
      <c r="B378" t="n">
        <v>0.365409094523834</v>
      </c>
      <c r="C378" t="n">
        <v>0.63466115252328</v>
      </c>
      <c r="D378" t="s">
        <v>1510</v>
      </c>
      <c r="E378" t="n">
        <v>10</v>
      </c>
      <c r="F378" t="n">
        <v>5858</v>
      </c>
      <c r="G378" t="n">
        <v>10</v>
      </c>
      <c r="H378" t="s">
        <v>1511</v>
      </c>
      <c r="I378" t="s">
        <v>1512</v>
      </c>
    </row>
    <row r="379">
      <c r="A379" t="s">
        <v>1513</v>
      </c>
      <c r="B379" t="n">
        <v>0.366173288530077</v>
      </c>
      <c r="C379" t="n">
        <v>0.633926081359004</v>
      </c>
      <c r="D379" t="s">
        <v>1514</v>
      </c>
      <c r="E379" t="n">
        <v>5</v>
      </c>
      <c r="F379" t="n">
        <v>5863</v>
      </c>
      <c r="G379" t="n">
        <v>5</v>
      </c>
      <c r="H379" t="s">
        <v>1515</v>
      </c>
      <c r="I379" t="s">
        <v>1516</v>
      </c>
    </row>
    <row r="380">
      <c r="A380" t="s">
        <v>1517</v>
      </c>
      <c r="B380" t="n">
        <v>0.366715989866388</v>
      </c>
      <c r="C380" t="n">
        <v>0.633374774781115</v>
      </c>
      <c r="D380" t="s">
        <v>1518</v>
      </c>
      <c r="E380" t="n">
        <v>6</v>
      </c>
      <c r="F380" t="n">
        <v>5862</v>
      </c>
      <c r="G380" t="n">
        <v>6</v>
      </c>
      <c r="H380" t="s">
        <v>1519</v>
      </c>
      <c r="I380" t="s">
        <v>1520</v>
      </c>
    </row>
    <row r="381">
      <c r="A381" t="s">
        <v>1521</v>
      </c>
      <c r="B381" t="n">
        <v>0.367093784058914</v>
      </c>
      <c r="C381" t="n">
        <v>0.632944450062739</v>
      </c>
      <c r="D381" t="s">
        <v>1522</v>
      </c>
      <c r="E381" t="n">
        <v>34</v>
      </c>
      <c r="F381" t="n">
        <v>5834</v>
      </c>
      <c r="G381" t="n">
        <v>34</v>
      </c>
      <c r="H381" t="s">
        <v>1523</v>
      </c>
      <c r="I381" t="s">
        <v>1524</v>
      </c>
    </row>
    <row r="382">
      <c r="A382" t="s">
        <v>1525</v>
      </c>
      <c r="B382" t="n">
        <v>0.368736972147612</v>
      </c>
      <c r="C382" t="n">
        <v>0.631310580007062</v>
      </c>
      <c r="D382" t="s">
        <v>1526</v>
      </c>
      <c r="E382" t="n">
        <v>22</v>
      </c>
      <c r="F382" t="n">
        <v>5846</v>
      </c>
      <c r="G382" t="n">
        <v>22</v>
      </c>
      <c r="H382" t="s">
        <v>1527</v>
      </c>
      <c r="I382" t="s">
        <v>1528</v>
      </c>
    </row>
    <row r="383">
      <c r="A383" t="s">
        <v>1529</v>
      </c>
      <c r="B383" t="n">
        <v>0.371277914940339</v>
      </c>
      <c r="C383" t="n">
        <v>0.628767722432509</v>
      </c>
      <c r="D383" t="s">
        <v>1530</v>
      </c>
      <c r="E383" t="n">
        <v>24</v>
      </c>
      <c r="F383" t="n">
        <v>5844</v>
      </c>
      <c r="G383" t="n">
        <v>24</v>
      </c>
      <c r="H383" t="s">
        <v>1531</v>
      </c>
      <c r="I383" t="s">
        <v>1532</v>
      </c>
    </row>
    <row r="384">
      <c r="A384" t="s">
        <v>1533</v>
      </c>
      <c r="B384" t="n">
        <v>0.374523559673273</v>
      </c>
      <c r="C384" t="n">
        <v>0.625525351945786</v>
      </c>
      <c r="D384" t="s">
        <v>1534</v>
      </c>
      <c r="E384" t="n">
        <v>21</v>
      </c>
      <c r="F384" t="n">
        <v>5847</v>
      </c>
      <c r="G384" t="n">
        <v>21</v>
      </c>
      <c r="H384" t="s">
        <v>1535</v>
      </c>
      <c r="I384" t="s">
        <v>1536</v>
      </c>
    </row>
    <row r="385">
      <c r="A385" t="s">
        <v>1537</v>
      </c>
      <c r="B385" t="n">
        <v>0.375006182592571</v>
      </c>
      <c r="C385" t="n">
        <v>0.625085241042695</v>
      </c>
      <c r="D385" t="s">
        <v>1538</v>
      </c>
      <c r="E385" t="n">
        <v>6</v>
      </c>
      <c r="F385" t="n">
        <v>5862</v>
      </c>
      <c r="G385" t="n">
        <v>6</v>
      </c>
      <c r="H385" t="s">
        <v>1539</v>
      </c>
      <c r="I385" t="s">
        <v>1540</v>
      </c>
    </row>
    <row r="386">
      <c r="A386" t="s">
        <v>1541</v>
      </c>
      <c r="B386" t="n">
        <v>0.375499849928741</v>
      </c>
      <c r="C386" t="n">
        <v>0.62457102063513</v>
      </c>
      <c r="D386" t="s">
        <v>1542</v>
      </c>
      <c r="E386" t="n">
        <v>10</v>
      </c>
      <c r="F386" t="n">
        <v>5858</v>
      </c>
      <c r="G386" t="n">
        <v>10</v>
      </c>
      <c r="H386" t="s">
        <v>1543</v>
      </c>
      <c r="I386" t="s">
        <v>1544</v>
      </c>
    </row>
    <row r="387">
      <c r="A387" t="s">
        <v>1545</v>
      </c>
      <c r="B387" t="n">
        <v>0.375554871733462</v>
      </c>
      <c r="C387" t="n">
        <v>0.624536593971997</v>
      </c>
      <c r="D387" t="s">
        <v>1546</v>
      </c>
      <c r="E387" t="n">
        <v>6</v>
      </c>
      <c r="F387" t="n">
        <v>5862</v>
      </c>
      <c r="G387" t="n">
        <v>6</v>
      </c>
      <c r="H387" t="s">
        <v>1547</v>
      </c>
      <c r="I387" t="s">
        <v>1548</v>
      </c>
    </row>
    <row r="388">
      <c r="A388" t="s">
        <v>1549</v>
      </c>
      <c r="B388" t="n">
        <v>0.375959865756084</v>
      </c>
      <c r="C388" t="n">
        <v>0.624124851133451</v>
      </c>
      <c r="D388" t="s">
        <v>1550</v>
      </c>
      <c r="E388" t="n">
        <v>7</v>
      </c>
      <c r="F388" t="n">
        <v>5861</v>
      </c>
      <c r="G388" t="n">
        <v>7</v>
      </c>
      <c r="H388" t="s">
        <v>1551</v>
      </c>
      <c r="I388" t="s">
        <v>1552</v>
      </c>
    </row>
    <row r="389">
      <c r="A389" t="s">
        <v>1553</v>
      </c>
      <c r="B389" t="n">
        <v>0.37630894376264</v>
      </c>
      <c r="C389" t="n">
        <v>0.623736889133191</v>
      </c>
      <c r="D389" t="s">
        <v>1554</v>
      </c>
      <c r="E389" t="n">
        <v>24</v>
      </c>
      <c r="F389" t="n">
        <v>5844</v>
      </c>
      <c r="G389" t="n">
        <v>24</v>
      </c>
      <c r="H389" t="s">
        <v>1555</v>
      </c>
      <c r="I389" t="s">
        <v>1556</v>
      </c>
    </row>
    <row r="390">
      <c r="A390" t="s">
        <v>1557</v>
      </c>
      <c r="B390" t="n">
        <v>0.376378377282007</v>
      </c>
      <c r="C390" t="n">
        <v>0.623713151205889</v>
      </c>
      <c r="D390" t="s">
        <v>1558</v>
      </c>
      <c r="E390" t="n">
        <v>6</v>
      </c>
      <c r="F390" t="n">
        <v>5862</v>
      </c>
      <c r="G390" t="n">
        <v>6</v>
      </c>
      <c r="H390" t="s">
        <v>1559</v>
      </c>
      <c r="I390" t="s">
        <v>1560</v>
      </c>
    </row>
    <row r="391">
      <c r="A391" t="s">
        <v>1561</v>
      </c>
      <c r="B391" t="n">
        <v>0.378524108654538</v>
      </c>
      <c r="C391" t="n">
        <v>0.621511957617079</v>
      </c>
      <c r="D391" t="s">
        <v>1562</v>
      </c>
      <c r="E391" t="n">
        <v>39</v>
      </c>
      <c r="F391" t="n">
        <v>5829</v>
      </c>
      <c r="G391" t="n">
        <v>39</v>
      </c>
      <c r="H391" t="s">
        <v>1563</v>
      </c>
      <c r="I391" t="s">
        <v>1564</v>
      </c>
    </row>
    <row r="392">
      <c r="A392" t="s">
        <v>1565</v>
      </c>
      <c r="B392" t="n">
        <v>0.37864047122773</v>
      </c>
      <c r="C392" t="n">
        <v>0.621406433172266</v>
      </c>
      <c r="D392" t="s">
        <v>1566</v>
      </c>
      <c r="E392" t="n">
        <v>23</v>
      </c>
      <c r="F392" t="n">
        <v>5845</v>
      </c>
      <c r="G392" t="n">
        <v>23</v>
      </c>
      <c r="H392" t="s">
        <v>1567</v>
      </c>
      <c r="I392" t="s">
        <v>1568</v>
      </c>
    </row>
    <row r="393">
      <c r="A393" t="s">
        <v>1569</v>
      </c>
      <c r="B393" t="n">
        <v>0.378707921455623</v>
      </c>
      <c r="C393" t="n">
        <v>0.62135012246035</v>
      </c>
      <c r="D393" t="s">
        <v>1570</v>
      </c>
      <c r="E393" t="n">
        <v>15</v>
      </c>
      <c r="F393" t="n">
        <v>5853</v>
      </c>
      <c r="G393" t="n">
        <v>15</v>
      </c>
      <c r="H393" t="s">
        <v>1571</v>
      </c>
      <c r="I393" t="s">
        <v>1572</v>
      </c>
    </row>
    <row r="394">
      <c r="A394" t="s">
        <v>1573</v>
      </c>
      <c r="B394" t="n">
        <v>0.379297320248103</v>
      </c>
      <c r="C394" t="n">
        <v>0.620749609121696</v>
      </c>
      <c r="D394" t="s">
        <v>1574</v>
      </c>
      <c r="E394" t="n">
        <v>23</v>
      </c>
      <c r="F394" t="n">
        <v>5845</v>
      </c>
      <c r="G394" t="n">
        <v>23</v>
      </c>
      <c r="H394" t="s">
        <v>1575</v>
      </c>
      <c r="I394" t="s">
        <v>1576</v>
      </c>
    </row>
    <row r="395">
      <c r="A395" t="s">
        <v>1577</v>
      </c>
      <c r="B395" t="n">
        <v>0.381881695353625</v>
      </c>
      <c r="C395" t="n">
        <v>0.618219007655648</v>
      </c>
      <c r="D395" t="s">
        <v>1578</v>
      </c>
      <c r="E395" t="n">
        <v>5</v>
      </c>
      <c r="F395" t="n">
        <v>5863</v>
      </c>
      <c r="G395" t="n">
        <v>5</v>
      </c>
      <c r="H395" t="s">
        <v>1579</v>
      </c>
      <c r="I395" t="s">
        <v>1580</v>
      </c>
    </row>
    <row r="396">
      <c r="A396" t="s">
        <v>1581</v>
      </c>
      <c r="B396" t="n">
        <v>0.384188269814037</v>
      </c>
      <c r="C396" t="n">
        <v>0.61587689054152</v>
      </c>
      <c r="D396" t="s">
        <v>1582</v>
      </c>
      <c r="E396" t="n">
        <v>12</v>
      </c>
      <c r="F396" t="n">
        <v>5856</v>
      </c>
      <c r="G396" t="n">
        <v>12</v>
      </c>
      <c r="H396" t="s">
        <v>1583</v>
      </c>
      <c r="I396" t="s">
        <v>1584</v>
      </c>
    </row>
    <row r="397">
      <c r="A397" t="s">
        <v>1585</v>
      </c>
      <c r="B397" t="n">
        <v>0.384546410913052</v>
      </c>
      <c r="C397" t="n">
        <v>0.615538890474916</v>
      </c>
      <c r="D397" t="s">
        <v>1586</v>
      </c>
      <c r="E397" t="n">
        <v>7</v>
      </c>
      <c r="F397" t="n">
        <v>5861</v>
      </c>
      <c r="G397" t="n">
        <v>7</v>
      </c>
      <c r="H397" t="s">
        <v>1587</v>
      </c>
      <c r="I397" t="s">
        <v>1588</v>
      </c>
    </row>
    <row r="398">
      <c r="A398" t="s">
        <v>1589</v>
      </c>
      <c r="B398" t="n">
        <v>0.388346780552371</v>
      </c>
      <c r="C398" t="n">
        <v>0.611672241221704</v>
      </c>
      <c r="D398" t="s">
        <v>1590</v>
      </c>
      <c r="E398" t="n">
        <v>145</v>
      </c>
      <c r="F398" t="n">
        <v>5723</v>
      </c>
      <c r="G398" t="n">
        <v>145</v>
      </c>
      <c r="H398" t="s">
        <v>1591</v>
      </c>
      <c r="I398" t="s">
        <v>1592</v>
      </c>
    </row>
    <row r="399">
      <c r="A399" t="s">
        <v>1593</v>
      </c>
      <c r="B399" t="n">
        <v>0.390405193985949</v>
      </c>
      <c r="C399" t="n">
        <v>0.60966317515509</v>
      </c>
      <c r="D399" t="s">
        <v>1594</v>
      </c>
      <c r="E399" t="n">
        <v>11</v>
      </c>
      <c r="F399" t="n">
        <v>5857</v>
      </c>
      <c r="G399" t="n">
        <v>11</v>
      </c>
      <c r="H399" t="s">
        <v>1595</v>
      </c>
      <c r="I399" t="s">
        <v>1596</v>
      </c>
    </row>
    <row r="400">
      <c r="A400" t="s">
        <v>1597</v>
      </c>
      <c r="B400" t="n">
        <v>0.391382578945187</v>
      </c>
      <c r="C400" t="n">
        <v>0.6087188472936</v>
      </c>
      <c r="D400" t="s">
        <v>1598</v>
      </c>
      <c r="E400" t="n">
        <v>5</v>
      </c>
      <c r="F400" t="n">
        <v>5863</v>
      </c>
      <c r="G400" t="n">
        <v>5</v>
      </c>
      <c r="H400" t="s">
        <v>1599</v>
      </c>
      <c r="I400" t="s">
        <v>1600</v>
      </c>
    </row>
    <row r="401">
      <c r="A401" t="s">
        <v>1601</v>
      </c>
      <c r="B401" t="n">
        <v>0.391559790422129</v>
      </c>
      <c r="C401" t="n">
        <v>0.608525956405246</v>
      </c>
      <c r="D401" t="s">
        <v>1602</v>
      </c>
      <c r="E401" t="n">
        <v>7</v>
      </c>
      <c r="F401" t="n">
        <v>5861</v>
      </c>
      <c r="G401" t="n">
        <v>7</v>
      </c>
      <c r="H401" t="s">
        <v>1603</v>
      </c>
      <c r="I401" t="s">
        <v>1604</v>
      </c>
    </row>
    <row r="402">
      <c r="A402" t="s">
        <v>1605</v>
      </c>
      <c r="B402" t="n">
        <v>0.395135622668766</v>
      </c>
      <c r="C402" t="n">
        <v>0.604944795300754</v>
      </c>
      <c r="D402" t="s">
        <v>1606</v>
      </c>
      <c r="E402" t="n">
        <v>8</v>
      </c>
      <c r="F402" t="n">
        <v>5860</v>
      </c>
      <c r="G402" t="n">
        <v>8</v>
      </c>
      <c r="H402" t="s">
        <v>1607</v>
      </c>
      <c r="I402" t="s">
        <v>1608</v>
      </c>
    </row>
    <row r="403">
      <c r="A403" t="s">
        <v>1609</v>
      </c>
      <c r="B403" t="n">
        <v>0.39518868860058</v>
      </c>
      <c r="C403" t="n">
        <v>0.604904157234773</v>
      </c>
      <c r="D403" t="s">
        <v>1610</v>
      </c>
      <c r="E403" t="n">
        <v>6</v>
      </c>
      <c r="F403" t="n">
        <v>5862</v>
      </c>
      <c r="G403" t="n">
        <v>6</v>
      </c>
      <c r="H403" t="s">
        <v>1611</v>
      </c>
      <c r="I403" t="s">
        <v>1612</v>
      </c>
    </row>
    <row r="404">
      <c r="A404" t="s">
        <v>1613</v>
      </c>
      <c r="B404" t="n">
        <v>0.396321702985384</v>
      </c>
      <c r="C404" t="n">
        <v>0.603754184171499</v>
      </c>
      <c r="D404" t="s">
        <v>1614</v>
      </c>
      <c r="E404" t="n">
        <v>9</v>
      </c>
      <c r="F404" t="n">
        <v>5859</v>
      </c>
      <c r="G404" t="n">
        <v>9</v>
      </c>
      <c r="H404" t="s">
        <v>1615</v>
      </c>
      <c r="I404" t="s">
        <v>1616</v>
      </c>
    </row>
    <row r="405">
      <c r="A405" t="s">
        <v>1617</v>
      </c>
      <c r="B405" t="n">
        <v>0.397414577089636</v>
      </c>
      <c r="C405" t="n">
        <v>0.602631051787675</v>
      </c>
      <c r="D405" t="s">
        <v>1618</v>
      </c>
      <c r="E405" t="n">
        <v>25</v>
      </c>
      <c r="F405" t="n">
        <v>5843</v>
      </c>
      <c r="G405" t="n">
        <v>25</v>
      </c>
      <c r="H405" t="s">
        <v>1619</v>
      </c>
      <c r="I405" t="s">
        <v>1620</v>
      </c>
    </row>
    <row r="406">
      <c r="A406" t="s">
        <v>1621</v>
      </c>
      <c r="B406" t="n">
        <v>0.399928101380086</v>
      </c>
      <c r="C406" t="n">
        <v>0.600173922330272</v>
      </c>
      <c r="D406" t="s">
        <v>1622</v>
      </c>
      <c r="E406" t="n">
        <v>5</v>
      </c>
      <c r="F406" t="n">
        <v>5863</v>
      </c>
      <c r="G406" t="n">
        <v>5</v>
      </c>
      <c r="H406" t="s">
        <v>1623</v>
      </c>
      <c r="I406" t="s">
        <v>1624</v>
      </c>
    </row>
    <row r="407">
      <c r="A407" t="s">
        <v>1625</v>
      </c>
      <c r="B407" t="n">
        <v>0.400642458260702</v>
      </c>
      <c r="C407" t="n">
        <v>0.599459613130044</v>
      </c>
      <c r="D407" t="s">
        <v>1626</v>
      </c>
      <c r="E407" t="n">
        <v>5</v>
      </c>
      <c r="F407" t="n">
        <v>5863</v>
      </c>
      <c r="G407" t="n">
        <v>5</v>
      </c>
      <c r="H407" t="s">
        <v>1627</v>
      </c>
      <c r="I407" t="s">
        <v>1628</v>
      </c>
    </row>
    <row r="408">
      <c r="A408" t="s">
        <v>1629</v>
      </c>
      <c r="B408" t="n">
        <v>0.403101819235747</v>
      </c>
      <c r="C408" t="n">
        <v>0.596991514409375</v>
      </c>
      <c r="D408" t="s">
        <v>1630</v>
      </c>
      <c r="E408" t="n">
        <v>6</v>
      </c>
      <c r="F408" t="n">
        <v>5862</v>
      </c>
      <c r="G408" t="n">
        <v>6</v>
      </c>
      <c r="H408" t="s">
        <v>1631</v>
      </c>
      <c r="I408" t="s">
        <v>1632</v>
      </c>
    </row>
    <row r="409">
      <c r="A409" t="s">
        <v>1633</v>
      </c>
      <c r="B409" t="n">
        <v>0.403598370223162</v>
      </c>
      <c r="C409" t="n">
        <v>0.596465095915952</v>
      </c>
      <c r="D409" t="s">
        <v>1634</v>
      </c>
      <c r="E409" t="n">
        <v>13</v>
      </c>
      <c r="F409" t="n">
        <v>5855</v>
      </c>
      <c r="G409" t="n">
        <v>13</v>
      </c>
      <c r="H409" t="s">
        <v>1635</v>
      </c>
      <c r="I409" t="s">
        <v>1636</v>
      </c>
    </row>
    <row r="410">
      <c r="A410" t="s">
        <v>1637</v>
      </c>
      <c r="B410" t="n">
        <v>0.405517525143054</v>
      </c>
      <c r="C410" t="n">
        <v>0.594569023257992</v>
      </c>
      <c r="D410" t="s">
        <v>1638</v>
      </c>
      <c r="E410" t="n">
        <v>7</v>
      </c>
      <c r="F410" t="n">
        <v>5861</v>
      </c>
      <c r="G410" t="n">
        <v>7</v>
      </c>
      <c r="H410" t="s">
        <v>1639</v>
      </c>
      <c r="I410" t="s">
        <v>1640</v>
      </c>
    </row>
    <row r="411">
      <c r="A411" t="s">
        <v>1641</v>
      </c>
      <c r="B411" t="n">
        <v>0.405810875780965</v>
      </c>
      <c r="C411" t="n">
        <v>0.594282615894718</v>
      </c>
      <c r="D411" t="s">
        <v>1642</v>
      </c>
      <c r="E411" t="n">
        <v>6</v>
      </c>
      <c r="F411" t="n">
        <v>5862</v>
      </c>
      <c r="G411" t="n">
        <v>6</v>
      </c>
      <c r="H411" t="s">
        <v>1643</v>
      </c>
      <c r="I411" t="s">
        <v>1644</v>
      </c>
    </row>
    <row r="412">
      <c r="A412" t="s">
        <v>1645</v>
      </c>
      <c r="B412" t="n">
        <v>0.406684285461679</v>
      </c>
      <c r="C412" t="n">
        <v>0.593374921560224</v>
      </c>
      <c r="D412" t="s">
        <v>1646</v>
      </c>
      <c r="E412" t="n">
        <v>15</v>
      </c>
      <c r="F412" t="n">
        <v>5853</v>
      </c>
      <c r="G412" t="n">
        <v>15</v>
      </c>
      <c r="H412" t="s">
        <v>1647</v>
      </c>
      <c r="I412" t="s">
        <v>1648</v>
      </c>
    </row>
    <row r="413">
      <c r="A413" t="s">
        <v>1649</v>
      </c>
      <c r="B413" t="n">
        <v>0.407847008569258</v>
      </c>
      <c r="C413" t="n">
        <v>0.592199867836794</v>
      </c>
      <c r="D413" t="s">
        <v>1650</v>
      </c>
      <c r="E413" t="n">
        <v>24</v>
      </c>
      <c r="F413" t="n">
        <v>5844</v>
      </c>
      <c r="G413" t="n">
        <v>24</v>
      </c>
      <c r="H413" t="s">
        <v>1651</v>
      </c>
      <c r="I413" t="s">
        <v>1652</v>
      </c>
    </row>
    <row r="414">
      <c r="A414" t="s">
        <v>1653</v>
      </c>
      <c r="B414" t="n">
        <v>0.407895611885</v>
      </c>
      <c r="C414" t="n">
        <v>0.592185471046822</v>
      </c>
      <c r="D414" t="s">
        <v>1654</v>
      </c>
      <c r="E414" t="n">
        <v>8</v>
      </c>
      <c r="F414" t="n">
        <v>5860</v>
      </c>
      <c r="G414" t="n">
        <v>8</v>
      </c>
      <c r="H414" t="s">
        <v>1655</v>
      </c>
      <c r="I414" t="s">
        <v>1656</v>
      </c>
    </row>
    <row r="415">
      <c r="A415" t="s">
        <v>1657</v>
      </c>
      <c r="B415" t="n">
        <v>0.410545104071735</v>
      </c>
      <c r="C415" t="n">
        <v>0.589541705524388</v>
      </c>
      <c r="D415" t="s">
        <v>1658</v>
      </c>
      <c r="E415" t="n">
        <v>7</v>
      </c>
      <c r="F415" t="n">
        <v>5861</v>
      </c>
      <c r="G415" t="n">
        <v>7</v>
      </c>
      <c r="H415" t="s">
        <v>1659</v>
      </c>
      <c r="I415" t="s">
        <v>1660</v>
      </c>
    </row>
    <row r="416">
      <c r="A416" t="s">
        <v>1661</v>
      </c>
      <c r="B416" t="n">
        <v>0.410658524844403</v>
      </c>
      <c r="C416" t="n">
        <v>0.589405213245239</v>
      </c>
      <c r="D416" t="s">
        <v>1662</v>
      </c>
      <c r="E416" t="n">
        <v>13</v>
      </c>
      <c r="F416" t="n">
        <v>5855</v>
      </c>
      <c r="G416" t="n">
        <v>13</v>
      </c>
      <c r="H416" t="s">
        <v>1663</v>
      </c>
      <c r="I416" t="s">
        <v>1664</v>
      </c>
    </row>
    <row r="417">
      <c r="A417" t="s">
        <v>1665</v>
      </c>
      <c r="B417" t="n">
        <v>0.410849753263283</v>
      </c>
      <c r="C417" t="n">
        <v>0.589213991899711</v>
      </c>
      <c r="D417" t="s">
        <v>1666</v>
      </c>
      <c r="E417" t="n">
        <v>13</v>
      </c>
      <c r="F417" t="n">
        <v>5855</v>
      </c>
      <c r="G417" t="n">
        <v>13</v>
      </c>
      <c r="H417" t="s">
        <v>1667</v>
      </c>
      <c r="I417" t="s">
        <v>1668</v>
      </c>
    </row>
    <row r="418">
      <c r="A418" t="s">
        <v>1669</v>
      </c>
      <c r="B418" t="n">
        <v>0.415045696877214</v>
      </c>
      <c r="C418" t="n">
        <v>0.585020802973187</v>
      </c>
      <c r="D418" t="s">
        <v>1670</v>
      </c>
      <c r="E418" t="n">
        <v>12</v>
      </c>
      <c r="F418" t="n">
        <v>5856</v>
      </c>
      <c r="G418" t="n">
        <v>12</v>
      </c>
      <c r="H418" t="s">
        <v>1671</v>
      </c>
      <c r="I418" t="s">
        <v>1672</v>
      </c>
    </row>
    <row r="419">
      <c r="A419" t="s">
        <v>1673</v>
      </c>
      <c r="B419" t="n">
        <v>0.41619522374361</v>
      </c>
      <c r="C419" t="n">
        <v>0.583874270757571</v>
      </c>
      <c r="D419" t="s">
        <v>1674</v>
      </c>
      <c r="E419" t="n">
        <v>11</v>
      </c>
      <c r="F419" t="n">
        <v>5857</v>
      </c>
      <c r="G419" t="n">
        <v>11</v>
      </c>
      <c r="H419" t="s">
        <v>1675</v>
      </c>
      <c r="I419" t="s">
        <v>1676</v>
      </c>
    </row>
    <row r="420">
      <c r="A420" t="s">
        <v>1677</v>
      </c>
      <c r="B420" t="n">
        <v>0.416371124392134</v>
      </c>
      <c r="C420" t="n">
        <v>0.583715969733124</v>
      </c>
      <c r="D420" t="s">
        <v>1678</v>
      </c>
      <c r="E420" t="n">
        <v>7</v>
      </c>
      <c r="F420" t="n">
        <v>5861</v>
      </c>
      <c r="G420" t="n">
        <v>7</v>
      </c>
      <c r="H420" t="s">
        <v>1679</v>
      </c>
      <c r="I420" t="s">
        <v>1680</v>
      </c>
    </row>
    <row r="421">
      <c r="A421" t="s">
        <v>1681</v>
      </c>
      <c r="B421" t="n">
        <v>0.417068024868103</v>
      </c>
      <c r="C421" t="n">
        <v>0.583019101990409</v>
      </c>
      <c r="D421" t="s">
        <v>1682</v>
      </c>
      <c r="E421" t="n">
        <v>7</v>
      </c>
      <c r="F421" t="n">
        <v>5861</v>
      </c>
      <c r="G421" t="n">
        <v>7</v>
      </c>
      <c r="H421" t="s">
        <v>1683</v>
      </c>
      <c r="I421" t="s">
        <v>1684</v>
      </c>
    </row>
    <row r="422">
      <c r="A422" t="s">
        <v>1685</v>
      </c>
      <c r="B422" t="n">
        <v>0.419868382918149</v>
      </c>
      <c r="C422" t="n">
        <v>0.580208582617837</v>
      </c>
      <c r="D422" t="s">
        <v>1686</v>
      </c>
      <c r="E422" t="n">
        <v>9</v>
      </c>
      <c r="F422" t="n">
        <v>5859</v>
      </c>
      <c r="G422" t="n">
        <v>9</v>
      </c>
      <c r="H422" t="s">
        <v>1687</v>
      </c>
      <c r="I422" t="s">
        <v>1688</v>
      </c>
    </row>
    <row r="423">
      <c r="A423" t="s">
        <v>1689</v>
      </c>
      <c r="B423" t="n">
        <v>0.420504716825834</v>
      </c>
      <c r="C423" t="n">
        <v>0.5795530610735</v>
      </c>
      <c r="D423" t="s">
        <v>1690</v>
      </c>
      <c r="E423" t="n">
        <v>16</v>
      </c>
      <c r="F423" t="n">
        <v>5852</v>
      </c>
      <c r="G423" t="n">
        <v>19</v>
      </c>
      <c r="H423" t="s">
        <v>1691</v>
      </c>
      <c r="I423" t="s">
        <v>1692</v>
      </c>
    </row>
    <row r="424">
      <c r="A424" t="s">
        <v>1693</v>
      </c>
      <c r="B424" t="n">
        <v>0.421783440880497</v>
      </c>
      <c r="C424" t="n">
        <v>0.578280683132508</v>
      </c>
      <c r="D424" t="s">
        <v>1694</v>
      </c>
      <c r="E424" t="n">
        <v>13</v>
      </c>
      <c r="F424" t="n">
        <v>5855</v>
      </c>
      <c r="G424" t="n">
        <v>13</v>
      </c>
      <c r="H424" t="s">
        <v>1695</v>
      </c>
      <c r="I424" t="s">
        <v>1696</v>
      </c>
    </row>
    <row r="425">
      <c r="A425" t="s">
        <v>1697</v>
      </c>
      <c r="B425" t="n">
        <v>0.424088041646793</v>
      </c>
      <c r="C425" t="n">
        <v>0.575953595381201</v>
      </c>
      <c r="D425" t="s">
        <v>1698</v>
      </c>
      <c r="E425" t="n">
        <v>31</v>
      </c>
      <c r="F425" t="n">
        <v>5837</v>
      </c>
      <c r="G425" t="n">
        <v>31</v>
      </c>
      <c r="H425" t="s">
        <v>1699</v>
      </c>
      <c r="I425" t="s">
        <v>1700</v>
      </c>
    </row>
    <row r="426">
      <c r="A426" t="s">
        <v>1701</v>
      </c>
      <c r="B426" t="n">
        <v>0.425864776431673</v>
      </c>
      <c r="C426" t="n">
        <v>0.574173387755282</v>
      </c>
      <c r="D426" t="s">
        <v>1702</v>
      </c>
      <c r="E426" t="n">
        <v>37</v>
      </c>
      <c r="F426" t="n">
        <v>5831</v>
      </c>
      <c r="G426" t="n">
        <v>37</v>
      </c>
      <c r="H426" t="s">
        <v>1703</v>
      </c>
      <c r="I426" t="s">
        <v>1704</v>
      </c>
    </row>
    <row r="427">
      <c r="A427" t="s">
        <v>1705</v>
      </c>
      <c r="B427" t="n">
        <v>0.426444358923469</v>
      </c>
      <c r="C427" t="n">
        <v>0.573606243401988</v>
      </c>
      <c r="D427" t="s">
        <v>1706</v>
      </c>
      <c r="E427" t="n">
        <v>21</v>
      </c>
      <c r="F427" t="n">
        <v>5847</v>
      </c>
      <c r="G427" t="n">
        <v>21</v>
      </c>
      <c r="H427" t="s">
        <v>1707</v>
      </c>
      <c r="I427" t="s">
        <v>1708</v>
      </c>
    </row>
    <row r="428">
      <c r="A428" t="s">
        <v>1709</v>
      </c>
      <c r="B428" t="n">
        <v>0.427673063467305</v>
      </c>
      <c r="C428" t="n">
        <v>0.572380157040817</v>
      </c>
      <c r="D428" t="s">
        <v>1710</v>
      </c>
      <c r="E428" t="n">
        <v>19</v>
      </c>
      <c r="F428" t="n">
        <v>5849</v>
      </c>
      <c r="G428" t="n">
        <v>19</v>
      </c>
      <c r="H428" t="s">
        <v>1711</v>
      </c>
      <c r="I428" t="s">
        <v>1712</v>
      </c>
    </row>
    <row r="429">
      <c r="A429" t="s">
        <v>1713</v>
      </c>
      <c r="B429" t="n">
        <v>0.429374345942812</v>
      </c>
      <c r="C429" t="n">
        <v>0.570695606072452</v>
      </c>
      <c r="D429" t="s">
        <v>1714</v>
      </c>
      <c r="E429" t="n">
        <v>11</v>
      </c>
      <c r="F429" t="n">
        <v>5857</v>
      </c>
      <c r="G429" t="n">
        <v>11</v>
      </c>
      <c r="H429" t="s">
        <v>1715</v>
      </c>
      <c r="I429" t="s">
        <v>1716</v>
      </c>
    </row>
    <row r="430">
      <c r="A430" t="s">
        <v>1717</v>
      </c>
      <c r="B430" t="n">
        <v>0.430569983976578</v>
      </c>
      <c r="C430" t="n">
        <v>0.569524741465251</v>
      </c>
      <c r="D430" t="s">
        <v>1718</v>
      </c>
      <c r="E430" t="n">
        <v>6</v>
      </c>
      <c r="F430" t="n">
        <v>5862</v>
      </c>
      <c r="G430" t="n">
        <v>6</v>
      </c>
      <c r="H430" t="s">
        <v>1719</v>
      </c>
      <c r="I430" t="s">
        <v>1720</v>
      </c>
    </row>
    <row r="431">
      <c r="A431" t="s">
        <v>1721</v>
      </c>
      <c r="B431" t="n">
        <v>0.432209298624762</v>
      </c>
      <c r="C431" t="n">
        <v>0.567848800526548</v>
      </c>
      <c r="D431" t="s">
        <v>1722</v>
      </c>
      <c r="E431" t="n">
        <v>16</v>
      </c>
      <c r="F431" t="n">
        <v>5852</v>
      </c>
      <c r="G431" t="n">
        <v>16</v>
      </c>
      <c r="H431" t="s">
        <v>1723</v>
      </c>
      <c r="I431" t="s">
        <v>1724</v>
      </c>
    </row>
    <row r="432">
      <c r="A432" t="s">
        <v>1725</v>
      </c>
      <c r="B432" t="n">
        <v>0.433779083619361</v>
      </c>
      <c r="C432" t="n">
        <v>0.566308745185621</v>
      </c>
      <c r="D432" t="s">
        <v>1726</v>
      </c>
      <c r="E432" t="n">
        <v>7</v>
      </c>
      <c r="F432" t="n">
        <v>5861</v>
      </c>
      <c r="G432" t="n">
        <v>7</v>
      </c>
      <c r="H432" t="s">
        <v>1727</v>
      </c>
      <c r="I432" t="s">
        <v>1728</v>
      </c>
    </row>
    <row r="433">
      <c r="A433" t="s">
        <v>1729</v>
      </c>
      <c r="B433" t="n">
        <v>0.434252852444233</v>
      </c>
      <c r="C433" t="n">
        <v>0.565768399670993</v>
      </c>
      <c r="D433" t="s">
        <v>1730</v>
      </c>
      <c r="E433" t="n">
        <v>122</v>
      </c>
      <c r="F433" t="n">
        <v>5746</v>
      </c>
      <c r="G433" t="n">
        <v>122</v>
      </c>
      <c r="H433" t="s">
        <v>1731</v>
      </c>
      <c r="I433" t="s">
        <v>1732</v>
      </c>
    </row>
    <row r="434">
      <c r="A434" t="s">
        <v>1733</v>
      </c>
      <c r="B434" t="n">
        <v>0.434601570241941</v>
      </c>
      <c r="C434" t="n">
        <v>0.565480621672857</v>
      </c>
      <c r="D434" t="s">
        <v>1734</v>
      </c>
      <c r="E434" t="n">
        <v>8</v>
      </c>
      <c r="F434" t="n">
        <v>5860</v>
      </c>
      <c r="G434" t="n">
        <v>8</v>
      </c>
      <c r="H434" t="s">
        <v>1735</v>
      </c>
      <c r="I434" t="s">
        <v>1736</v>
      </c>
    </row>
    <row r="435">
      <c r="A435" t="s">
        <v>1737</v>
      </c>
      <c r="B435" t="n">
        <v>0.435625257044593</v>
      </c>
      <c r="C435" t="n">
        <v>0.564448301582599</v>
      </c>
      <c r="D435" t="s">
        <v>1738</v>
      </c>
      <c r="E435" t="n">
        <v>10</v>
      </c>
      <c r="F435" t="n">
        <v>5858</v>
      </c>
      <c r="G435" t="n">
        <v>10</v>
      </c>
      <c r="H435" t="s">
        <v>1739</v>
      </c>
      <c r="I435" t="s">
        <v>1740</v>
      </c>
    </row>
    <row r="436">
      <c r="A436" t="s">
        <v>1741</v>
      </c>
      <c r="B436" t="n">
        <v>0.436520720487267</v>
      </c>
      <c r="C436" t="n">
        <v>0.563549446634654</v>
      </c>
      <c r="D436" t="s">
        <v>1742</v>
      </c>
      <c r="E436" t="n">
        <v>11</v>
      </c>
      <c r="F436" t="n">
        <v>5857</v>
      </c>
      <c r="G436" t="n">
        <v>11</v>
      </c>
      <c r="H436" t="s">
        <v>1743</v>
      </c>
      <c r="I436" t="s">
        <v>1744</v>
      </c>
    </row>
    <row r="437">
      <c r="A437" t="s">
        <v>1745</v>
      </c>
      <c r="B437" t="n">
        <v>0.436569878485722</v>
      </c>
      <c r="C437" t="n">
        <v>0.563464172660285</v>
      </c>
      <c r="D437" t="s">
        <v>1746</v>
      </c>
      <c r="E437" t="n">
        <v>47</v>
      </c>
      <c r="F437" t="n">
        <v>5821</v>
      </c>
      <c r="G437" t="n">
        <v>47</v>
      </c>
      <c r="H437" t="s">
        <v>1747</v>
      </c>
      <c r="I437" t="s">
        <v>1748</v>
      </c>
    </row>
    <row r="438">
      <c r="A438" t="s">
        <v>1749</v>
      </c>
      <c r="B438" t="n">
        <v>0.436904078711963</v>
      </c>
      <c r="C438" t="n">
        <v>0.563178191028689</v>
      </c>
      <c r="D438" t="s">
        <v>1750</v>
      </c>
      <c r="E438" t="n">
        <v>8</v>
      </c>
      <c r="F438" t="n">
        <v>5860</v>
      </c>
      <c r="G438" t="n">
        <v>8</v>
      </c>
      <c r="H438" t="s">
        <v>1751</v>
      </c>
      <c r="I438" t="s">
        <v>1752</v>
      </c>
    </row>
    <row r="439">
      <c r="A439" t="s">
        <v>1753</v>
      </c>
      <c r="B439" t="n">
        <v>0.437562497658641</v>
      </c>
      <c r="C439" t="n">
        <v>0.562483220042773</v>
      </c>
      <c r="D439" t="s">
        <v>1754</v>
      </c>
      <c r="E439" t="n">
        <v>26</v>
      </c>
      <c r="F439" t="n">
        <v>5842</v>
      </c>
      <c r="G439" t="n">
        <v>26</v>
      </c>
      <c r="H439" t="s">
        <v>1755</v>
      </c>
      <c r="I439" t="s">
        <v>1756</v>
      </c>
    </row>
    <row r="440">
      <c r="A440" t="s">
        <v>1757</v>
      </c>
      <c r="B440" t="n">
        <v>0.438255538697047</v>
      </c>
      <c r="C440" t="n">
        <v>0.561839492997741</v>
      </c>
      <c r="D440" t="s">
        <v>1758</v>
      </c>
      <c r="E440" t="n">
        <v>6</v>
      </c>
      <c r="F440" t="n">
        <v>5862</v>
      </c>
      <c r="G440" t="n">
        <v>6</v>
      </c>
      <c r="H440" t="s">
        <v>1759</v>
      </c>
      <c r="I440" t="s">
        <v>1760</v>
      </c>
    </row>
    <row r="441">
      <c r="A441" t="s">
        <v>1761</v>
      </c>
      <c r="B441" t="n">
        <v>0.438929294780787</v>
      </c>
      <c r="C441" t="n">
        <v>0.561117349452616</v>
      </c>
      <c r="D441" t="s">
        <v>1762</v>
      </c>
      <c r="E441" t="n">
        <v>25</v>
      </c>
      <c r="F441" t="n">
        <v>5843</v>
      </c>
      <c r="G441" t="n">
        <v>25</v>
      </c>
      <c r="H441" t="s">
        <v>1763</v>
      </c>
      <c r="I441" t="s">
        <v>1764</v>
      </c>
    </row>
    <row r="442">
      <c r="A442" t="s">
        <v>1765</v>
      </c>
      <c r="B442" t="n">
        <v>0.439044039549928</v>
      </c>
      <c r="C442" t="n">
        <v>0.561038300002519</v>
      </c>
      <c r="D442" t="s">
        <v>1766</v>
      </c>
      <c r="E442" t="n">
        <v>8</v>
      </c>
      <c r="F442" t="n">
        <v>5860</v>
      </c>
      <c r="G442" t="n">
        <v>8</v>
      </c>
      <c r="H442" t="s">
        <v>1767</v>
      </c>
      <c r="I442" t="s">
        <v>1768</v>
      </c>
    </row>
    <row r="443">
      <c r="A443" t="s">
        <v>1769</v>
      </c>
      <c r="B443" t="n">
        <v>0.442255402705473</v>
      </c>
      <c r="C443" t="n">
        <v>0.557848849165496</v>
      </c>
      <c r="D443" t="s">
        <v>1770</v>
      </c>
      <c r="E443" t="n">
        <v>5</v>
      </c>
      <c r="F443" t="n">
        <v>5863</v>
      </c>
      <c r="G443" t="n">
        <v>5</v>
      </c>
      <c r="H443" t="s">
        <v>1771</v>
      </c>
      <c r="I443" t="s">
        <v>1772</v>
      </c>
    </row>
    <row r="444">
      <c r="A444" t="s">
        <v>1773</v>
      </c>
      <c r="B444" t="n">
        <v>0.442605746282547</v>
      </c>
      <c r="C444" t="n">
        <v>0.557454503193684</v>
      </c>
      <c r="D444" t="s">
        <v>1774</v>
      </c>
      <c r="E444" t="n">
        <v>15</v>
      </c>
      <c r="F444" t="n">
        <v>5853</v>
      </c>
      <c r="G444" t="n">
        <v>15</v>
      </c>
      <c r="H444" t="s">
        <v>1775</v>
      </c>
      <c r="I444" t="s">
        <v>1776</v>
      </c>
    </row>
    <row r="445">
      <c r="A445" t="s">
        <v>1777</v>
      </c>
      <c r="B445" t="n">
        <v>0.443392396011617</v>
      </c>
      <c r="C445" t="n">
        <v>0.556702820223849</v>
      </c>
      <c r="D445" t="s">
        <v>1778</v>
      </c>
      <c r="E445" t="n">
        <v>6</v>
      </c>
      <c r="F445" t="n">
        <v>5862</v>
      </c>
      <c r="G445" t="n">
        <v>6</v>
      </c>
      <c r="H445" t="s">
        <v>1779</v>
      </c>
      <c r="I445" t="s">
        <v>1780</v>
      </c>
    </row>
    <row r="446">
      <c r="A446" t="s">
        <v>1781</v>
      </c>
      <c r="B446" t="n">
        <v>0.450168273158055</v>
      </c>
      <c r="C446" t="n">
        <v>0.549902240634137</v>
      </c>
      <c r="D446" t="s">
        <v>1782</v>
      </c>
      <c r="E446" t="n">
        <v>11</v>
      </c>
      <c r="F446" t="n">
        <v>5857</v>
      </c>
      <c r="G446" t="n">
        <v>11</v>
      </c>
      <c r="H446" t="s">
        <v>1783</v>
      </c>
      <c r="I446" t="s">
        <v>1784</v>
      </c>
    </row>
    <row r="447">
      <c r="A447" t="s">
        <v>1785</v>
      </c>
      <c r="B447" t="n">
        <v>0.450564754509305</v>
      </c>
      <c r="C447" t="n">
        <v>0.549500127991651</v>
      </c>
      <c r="D447" t="s">
        <v>1786</v>
      </c>
      <c r="E447" t="n">
        <v>13</v>
      </c>
      <c r="F447" t="n">
        <v>5855</v>
      </c>
      <c r="G447" t="n">
        <v>13</v>
      </c>
      <c r="H447" t="s">
        <v>1787</v>
      </c>
      <c r="I447" t="s">
        <v>1788</v>
      </c>
    </row>
    <row r="448">
      <c r="A448" t="s">
        <v>1789</v>
      </c>
      <c r="B448" t="n">
        <v>0.455145413958596</v>
      </c>
      <c r="C448" t="n">
        <v>0.544889223403812</v>
      </c>
      <c r="D448" t="s">
        <v>1790</v>
      </c>
      <c r="E448" t="n">
        <v>46</v>
      </c>
      <c r="F448" t="n">
        <v>5822</v>
      </c>
      <c r="G448" t="n">
        <v>46</v>
      </c>
      <c r="H448" t="s">
        <v>1791</v>
      </c>
      <c r="I448" t="s">
        <v>1792</v>
      </c>
    </row>
    <row r="449">
      <c r="A449" t="s">
        <v>1793</v>
      </c>
      <c r="B449" t="n">
        <v>0.45636318908258</v>
      </c>
      <c r="C449" t="n">
        <v>0.543741537992212</v>
      </c>
      <c r="D449" t="s">
        <v>1794</v>
      </c>
      <c r="E449" t="n">
        <v>5</v>
      </c>
      <c r="F449" t="n">
        <v>5863</v>
      </c>
      <c r="G449" t="n">
        <v>5</v>
      </c>
      <c r="H449" t="s">
        <v>1795</v>
      </c>
      <c r="I449" t="s">
        <v>1796</v>
      </c>
    </row>
    <row r="450">
      <c r="A450" t="s">
        <v>1797</v>
      </c>
      <c r="B450" t="n">
        <v>0.457653063066137</v>
      </c>
      <c r="C450" t="n">
        <v>0.542392105322587</v>
      </c>
      <c r="D450" t="s">
        <v>1798</v>
      </c>
      <c r="E450" t="n">
        <v>27</v>
      </c>
      <c r="F450" t="n">
        <v>5841</v>
      </c>
      <c r="G450" t="n">
        <v>27</v>
      </c>
      <c r="H450" t="s">
        <v>1799</v>
      </c>
      <c r="I450" t="s">
        <v>1800</v>
      </c>
    </row>
    <row r="451">
      <c r="A451" t="s">
        <v>1801</v>
      </c>
      <c r="B451" t="n">
        <v>0.457934454927506</v>
      </c>
      <c r="C451" t="n">
        <v>0.542170316859927</v>
      </c>
      <c r="D451" t="s">
        <v>1802</v>
      </c>
      <c r="E451" t="n">
        <v>5</v>
      </c>
      <c r="F451" t="n">
        <v>5863</v>
      </c>
      <c r="G451" t="n">
        <v>5</v>
      </c>
      <c r="H451" t="s">
        <v>1803</v>
      </c>
      <c r="I451" t="s">
        <v>1804</v>
      </c>
    </row>
    <row r="452">
      <c r="A452" t="s">
        <v>1805</v>
      </c>
      <c r="B452" t="n">
        <v>0.460005680234771</v>
      </c>
      <c r="C452" t="n">
        <v>0.540046801398788</v>
      </c>
      <c r="D452" t="s">
        <v>1806</v>
      </c>
      <c r="E452" t="n">
        <v>20</v>
      </c>
      <c r="F452" t="n">
        <v>5848</v>
      </c>
      <c r="G452" t="n">
        <v>20</v>
      </c>
      <c r="H452" t="s">
        <v>1807</v>
      </c>
      <c r="I452" t="s">
        <v>1808</v>
      </c>
    </row>
    <row r="453">
      <c r="A453" t="s">
        <v>1809</v>
      </c>
      <c r="B453" t="n">
        <v>0.461938000991695</v>
      </c>
      <c r="C453" t="n">
        <v>0.538127086493358</v>
      </c>
      <c r="D453" t="s">
        <v>1810</v>
      </c>
      <c r="E453" t="n">
        <v>13</v>
      </c>
      <c r="F453" t="n">
        <v>5855</v>
      </c>
      <c r="G453" t="n">
        <v>13</v>
      </c>
      <c r="H453" t="s">
        <v>1811</v>
      </c>
      <c r="I453" t="s">
        <v>1812</v>
      </c>
    </row>
    <row r="454">
      <c r="A454" t="s">
        <v>1813</v>
      </c>
      <c r="B454" t="n">
        <v>0.466071312569124</v>
      </c>
      <c r="C454" t="n">
        <v>0.533965023057113</v>
      </c>
      <c r="D454" t="s">
        <v>1814</v>
      </c>
      <c r="E454" t="n">
        <v>42</v>
      </c>
      <c r="F454" t="n">
        <v>5826</v>
      </c>
      <c r="G454" t="n">
        <v>42</v>
      </c>
      <c r="H454" t="s">
        <v>1815</v>
      </c>
      <c r="I454" t="s">
        <v>1816</v>
      </c>
    </row>
    <row r="455">
      <c r="A455" t="s">
        <v>1817</v>
      </c>
      <c r="B455" t="n">
        <v>0.467343650414458</v>
      </c>
      <c r="C455" t="n">
        <v>0.532721515772309</v>
      </c>
      <c r="D455" t="s">
        <v>1818</v>
      </c>
      <c r="E455" t="n">
        <v>13</v>
      </c>
      <c r="F455" t="n">
        <v>5855</v>
      </c>
      <c r="G455" t="n">
        <v>13</v>
      </c>
      <c r="H455" t="s">
        <v>1819</v>
      </c>
      <c r="I455" t="s">
        <v>1820</v>
      </c>
    </row>
    <row r="456">
      <c r="A456" t="s">
        <v>1821</v>
      </c>
      <c r="B456" t="n">
        <v>0.467591631371871</v>
      </c>
      <c r="C456" t="n">
        <v>0.532486665783007</v>
      </c>
      <c r="D456" t="s">
        <v>1822</v>
      </c>
      <c r="E456" t="n">
        <v>9</v>
      </c>
      <c r="F456" t="n">
        <v>5859</v>
      </c>
      <c r="G456" t="n">
        <v>9</v>
      </c>
      <c r="H456" t="s">
        <v>1823</v>
      </c>
      <c r="I456" t="s">
        <v>1824</v>
      </c>
    </row>
    <row r="457">
      <c r="A457" t="s">
        <v>1825</v>
      </c>
      <c r="B457" t="n">
        <v>0.467955895236597</v>
      </c>
      <c r="C457" t="n">
        <v>0.53213998120149</v>
      </c>
      <c r="D457" t="s">
        <v>1826</v>
      </c>
      <c r="E457" t="n">
        <v>6</v>
      </c>
      <c r="F457" t="n">
        <v>5862</v>
      </c>
      <c r="G457" t="n">
        <v>6</v>
      </c>
      <c r="H457" t="s">
        <v>1827</v>
      </c>
      <c r="I457" t="s">
        <v>1828</v>
      </c>
    </row>
    <row r="458">
      <c r="A458" t="s">
        <v>1829</v>
      </c>
      <c r="B458" t="n">
        <v>0.469170121937302</v>
      </c>
      <c r="C458" t="n">
        <v>0.530897724212527</v>
      </c>
      <c r="D458" t="s">
        <v>1830</v>
      </c>
      <c r="E458" t="n">
        <v>12</v>
      </c>
      <c r="F458" t="n">
        <v>5856</v>
      </c>
      <c r="G458" t="n">
        <v>12</v>
      </c>
      <c r="H458" t="s">
        <v>1831</v>
      </c>
      <c r="I458" t="s">
        <v>1832</v>
      </c>
    </row>
    <row r="459">
      <c r="A459" t="s">
        <v>1833</v>
      </c>
      <c r="B459" t="n">
        <v>0.469475590449744</v>
      </c>
      <c r="C459" t="n">
        <v>0.530629459429407</v>
      </c>
      <c r="D459" t="s">
        <v>1834</v>
      </c>
      <c r="E459" t="n">
        <v>5</v>
      </c>
      <c r="F459" t="n">
        <v>5863</v>
      </c>
      <c r="G459" t="n">
        <v>5</v>
      </c>
      <c r="H459" t="s">
        <v>1835</v>
      </c>
      <c r="I459" t="s">
        <v>1836</v>
      </c>
    </row>
    <row r="460">
      <c r="A460" t="s">
        <v>1837</v>
      </c>
      <c r="B460" t="n">
        <v>0.469575986275374</v>
      </c>
      <c r="C460" t="n">
        <v>0.530466992973397</v>
      </c>
      <c r="D460" t="s">
        <v>1838</v>
      </c>
      <c r="E460" t="n">
        <v>30</v>
      </c>
      <c r="F460" t="n">
        <v>5838</v>
      </c>
      <c r="G460" t="n">
        <v>30</v>
      </c>
      <c r="H460" t="s">
        <v>1839</v>
      </c>
      <c r="I460" t="s">
        <v>1840</v>
      </c>
    </row>
    <row r="461">
      <c r="A461" t="s">
        <v>1841</v>
      </c>
      <c r="B461" t="n">
        <v>0.470053402571173</v>
      </c>
      <c r="C461" t="n">
        <v>0.53005165890442</v>
      </c>
      <c r="D461" t="s">
        <v>1842</v>
      </c>
      <c r="E461" t="n">
        <v>5</v>
      </c>
      <c r="F461" t="n">
        <v>5863</v>
      </c>
      <c r="G461" t="n">
        <v>5</v>
      </c>
      <c r="H461" t="s">
        <v>1843</v>
      </c>
      <c r="I461" t="s">
        <v>1844</v>
      </c>
    </row>
    <row r="462">
      <c r="A462" t="s">
        <v>1845</v>
      </c>
      <c r="B462" t="n">
        <v>0.470489482115785</v>
      </c>
      <c r="C462" t="n">
        <v>0.529588859422333</v>
      </c>
      <c r="D462" t="s">
        <v>1846</v>
      </c>
      <c r="E462" t="n">
        <v>9</v>
      </c>
      <c r="F462" t="n">
        <v>5859</v>
      </c>
      <c r="G462" t="n">
        <v>9</v>
      </c>
      <c r="H462" t="s">
        <v>1847</v>
      </c>
      <c r="I462" t="s">
        <v>1848</v>
      </c>
    </row>
    <row r="463">
      <c r="A463" t="s">
        <v>1849</v>
      </c>
      <c r="B463" t="n">
        <v>0.473994648815856</v>
      </c>
      <c r="C463" t="n">
        <v>0.526110485848236</v>
      </c>
      <c r="D463" t="s">
        <v>1850</v>
      </c>
      <c r="E463" t="n">
        <v>5</v>
      </c>
      <c r="F463" t="n">
        <v>5863</v>
      </c>
      <c r="G463" t="n">
        <v>5</v>
      </c>
      <c r="H463" t="s">
        <v>1851</v>
      </c>
      <c r="I463" t="s">
        <v>1852</v>
      </c>
    </row>
    <row r="464">
      <c r="A464" t="s">
        <v>1853</v>
      </c>
      <c r="B464" t="n">
        <v>0.476146093641337</v>
      </c>
      <c r="C464" t="n">
        <v>0.523906559097461</v>
      </c>
      <c r="D464" t="s">
        <v>1854</v>
      </c>
      <c r="E464" t="n">
        <v>20</v>
      </c>
      <c r="F464" t="n">
        <v>5848</v>
      </c>
      <c r="G464" t="n">
        <v>20</v>
      </c>
      <c r="H464" t="s">
        <v>1855</v>
      </c>
      <c r="I464" t="s">
        <v>1856</v>
      </c>
    </row>
    <row r="465">
      <c r="A465" t="s">
        <v>1857</v>
      </c>
      <c r="B465" t="n">
        <v>0.477168357996074</v>
      </c>
      <c r="C465" t="n">
        <v>0.522906051715287</v>
      </c>
      <c r="D465" t="s">
        <v>1858</v>
      </c>
      <c r="E465" t="n">
        <v>10</v>
      </c>
      <c r="F465" t="n">
        <v>5858</v>
      </c>
      <c r="G465" t="n">
        <v>10</v>
      </c>
      <c r="H465" t="s">
        <v>1859</v>
      </c>
      <c r="I465" t="s">
        <v>1860</v>
      </c>
    </row>
    <row r="466">
      <c r="A466" t="s">
        <v>1861</v>
      </c>
      <c r="B466" t="n">
        <v>0.479739116478043</v>
      </c>
      <c r="C466" t="n">
        <v>0.520326184717856</v>
      </c>
      <c r="D466" t="s">
        <v>1862</v>
      </c>
      <c r="E466" t="n">
        <v>13</v>
      </c>
      <c r="F466" t="n">
        <v>5855</v>
      </c>
      <c r="G466" t="n">
        <v>13</v>
      </c>
      <c r="H466" t="s">
        <v>1863</v>
      </c>
      <c r="I466" t="s">
        <v>1864</v>
      </c>
    </row>
    <row r="467">
      <c r="A467" t="s">
        <v>1865</v>
      </c>
      <c r="B467" t="n">
        <v>0.480261545474706</v>
      </c>
      <c r="C467" t="n">
        <v>0.519803760022522</v>
      </c>
      <c r="D467" t="s">
        <v>1866</v>
      </c>
      <c r="E467" t="n">
        <v>13</v>
      </c>
      <c r="F467" t="n">
        <v>5855</v>
      </c>
      <c r="G467" t="n">
        <v>13</v>
      </c>
      <c r="H467" t="s">
        <v>1867</v>
      </c>
      <c r="I467" t="s">
        <v>1868</v>
      </c>
    </row>
    <row r="468">
      <c r="A468" t="s">
        <v>1869</v>
      </c>
      <c r="B468" t="n">
        <v>0.480433628741451</v>
      </c>
      <c r="C468" t="n">
        <v>0.519662442801954</v>
      </c>
      <c r="D468" t="s">
        <v>1870</v>
      </c>
      <c r="E468" t="n">
        <v>6</v>
      </c>
      <c r="F468" t="n">
        <v>5862</v>
      </c>
      <c r="G468" t="n">
        <v>6</v>
      </c>
      <c r="H468" t="s">
        <v>1871</v>
      </c>
      <c r="I468" t="s">
        <v>1872</v>
      </c>
    </row>
    <row r="469">
      <c r="A469" t="s">
        <v>1873</v>
      </c>
      <c r="B469" t="n">
        <v>0.481469011629923</v>
      </c>
      <c r="C469" t="n">
        <v>0.51861421338112</v>
      </c>
      <c r="D469" t="s">
        <v>1874</v>
      </c>
      <c r="E469" t="n">
        <v>8</v>
      </c>
      <c r="F469" t="n">
        <v>5860</v>
      </c>
      <c r="G469" t="n">
        <v>8</v>
      </c>
      <c r="H469" t="s">
        <v>1875</v>
      </c>
      <c r="I469" t="s">
        <v>1876</v>
      </c>
    </row>
    <row r="470">
      <c r="A470" t="s">
        <v>1877</v>
      </c>
      <c r="B470" t="n">
        <v>0.481968378529757</v>
      </c>
      <c r="C470" t="n">
        <v>0.518114851272767</v>
      </c>
      <c r="D470" t="s">
        <v>1878</v>
      </c>
      <c r="E470" t="n">
        <v>8</v>
      </c>
      <c r="F470" t="n">
        <v>5860</v>
      </c>
      <c r="G470" t="n">
        <v>8</v>
      </c>
      <c r="H470" t="s">
        <v>1879</v>
      </c>
      <c r="I470" t="s">
        <v>1880</v>
      </c>
    </row>
    <row r="471">
      <c r="A471" t="s">
        <v>1881</v>
      </c>
      <c r="B471" t="n">
        <v>0.482238438757733</v>
      </c>
      <c r="C471" t="n">
        <v>0.517832560244542</v>
      </c>
      <c r="D471" t="s">
        <v>1882</v>
      </c>
      <c r="E471" t="n">
        <v>11</v>
      </c>
      <c r="F471" t="n">
        <v>5857</v>
      </c>
      <c r="G471" t="n">
        <v>11</v>
      </c>
      <c r="H471" t="s">
        <v>1883</v>
      </c>
      <c r="I471" t="s">
        <v>1884</v>
      </c>
    </row>
    <row r="472">
      <c r="A472" t="s">
        <v>1885</v>
      </c>
      <c r="B472" t="n">
        <v>0.484114549057014</v>
      </c>
      <c r="C472" t="n">
        <v>0.515953446654172</v>
      </c>
      <c r="D472" t="s">
        <v>1886</v>
      </c>
      <c r="E472" t="n">
        <v>12</v>
      </c>
      <c r="F472" t="n">
        <v>5856</v>
      </c>
      <c r="G472" t="n">
        <v>12</v>
      </c>
      <c r="H472" t="s">
        <v>1887</v>
      </c>
      <c r="I472" t="s">
        <v>1888</v>
      </c>
    </row>
    <row r="473">
      <c r="A473" t="s">
        <v>1889</v>
      </c>
      <c r="B473" t="n">
        <v>0.484244051135623</v>
      </c>
      <c r="C473" t="n">
        <v>0.515811496345393</v>
      </c>
      <c r="D473" t="s">
        <v>1890</v>
      </c>
      <c r="E473" t="n">
        <v>18</v>
      </c>
      <c r="F473" t="n">
        <v>5850</v>
      </c>
      <c r="G473" t="n">
        <v>18</v>
      </c>
      <c r="H473" t="s">
        <v>1891</v>
      </c>
      <c r="I473" t="s">
        <v>1892</v>
      </c>
    </row>
    <row r="474">
      <c r="A474" t="s">
        <v>1893</v>
      </c>
      <c r="B474" t="n">
        <v>0.484572795796683</v>
      </c>
      <c r="C474" t="n">
        <v>0.515492540911216</v>
      </c>
      <c r="D474" t="s">
        <v>1894</v>
      </c>
      <c r="E474" t="n">
        <v>13</v>
      </c>
      <c r="F474" t="n">
        <v>5855</v>
      </c>
      <c r="G474" t="n">
        <v>13</v>
      </c>
      <c r="H474" t="s">
        <v>1895</v>
      </c>
      <c r="I474" t="s">
        <v>1896</v>
      </c>
    </row>
    <row r="475">
      <c r="A475" t="s">
        <v>1897</v>
      </c>
      <c r="B475" t="n">
        <v>0.485334661314297</v>
      </c>
      <c r="C475" t="n">
        <v>0.514761461084634</v>
      </c>
      <c r="D475" t="s">
        <v>1898</v>
      </c>
      <c r="E475" t="n">
        <v>6</v>
      </c>
      <c r="F475" t="n">
        <v>5862</v>
      </c>
      <c r="G475" t="n">
        <v>6</v>
      </c>
      <c r="H475" t="s">
        <v>1899</v>
      </c>
      <c r="I475" t="s">
        <v>1900</v>
      </c>
    </row>
    <row r="476">
      <c r="A476" t="s">
        <v>1901</v>
      </c>
      <c r="B476" t="n">
        <v>0.485674188755618</v>
      </c>
      <c r="C476" t="n">
        <v>0.514431102302512</v>
      </c>
      <c r="D476" t="s">
        <v>1902</v>
      </c>
      <c r="E476" t="n">
        <v>5</v>
      </c>
      <c r="F476" t="n">
        <v>5863</v>
      </c>
      <c r="G476" t="n">
        <v>5</v>
      </c>
      <c r="H476" t="s">
        <v>1903</v>
      </c>
      <c r="I476" t="s">
        <v>1904</v>
      </c>
    </row>
    <row r="477">
      <c r="A477" t="s">
        <v>1905</v>
      </c>
      <c r="B477" t="n">
        <v>0.486832454699318</v>
      </c>
      <c r="C477" t="n">
        <v>0.513272846941709</v>
      </c>
      <c r="D477" t="s">
        <v>1906</v>
      </c>
      <c r="E477" t="n">
        <v>5</v>
      </c>
      <c r="F477" t="n">
        <v>5863</v>
      </c>
      <c r="G477" t="n">
        <v>5</v>
      </c>
      <c r="H477" t="s">
        <v>1907</v>
      </c>
      <c r="I477" t="s">
        <v>1908</v>
      </c>
    </row>
    <row r="478">
      <c r="A478" t="s">
        <v>1909</v>
      </c>
      <c r="B478" t="n">
        <v>0.489833927485307</v>
      </c>
      <c r="C478" t="n">
        <v>0.510226933903559</v>
      </c>
      <c r="D478" t="s">
        <v>1910</v>
      </c>
      <c r="E478" t="n">
        <v>15</v>
      </c>
      <c r="F478" t="n">
        <v>5853</v>
      </c>
      <c r="G478" t="n">
        <v>15</v>
      </c>
      <c r="H478" t="s">
        <v>1911</v>
      </c>
      <c r="I478" t="s">
        <v>1912</v>
      </c>
    </row>
    <row r="479">
      <c r="A479" t="s">
        <v>1913</v>
      </c>
      <c r="B479" t="n">
        <v>0.490307879977889</v>
      </c>
      <c r="C479" t="n">
        <v>0.509797448084627</v>
      </c>
      <c r="D479" t="s">
        <v>1914</v>
      </c>
      <c r="E479" t="n">
        <v>5</v>
      </c>
      <c r="F479" t="n">
        <v>5863</v>
      </c>
      <c r="G479" t="n">
        <v>5</v>
      </c>
      <c r="H479" t="s">
        <v>1915</v>
      </c>
      <c r="I479" t="s">
        <v>1916</v>
      </c>
    </row>
    <row r="480">
      <c r="A480" t="s">
        <v>1917</v>
      </c>
      <c r="B480" t="n">
        <v>0.49187731823138</v>
      </c>
      <c r="C480" t="n">
        <v>0.508205979634512</v>
      </c>
      <c r="D480" t="s">
        <v>1918</v>
      </c>
      <c r="E480" t="n">
        <v>8</v>
      </c>
      <c r="F480" t="n">
        <v>5860</v>
      </c>
      <c r="G480" t="n">
        <v>8</v>
      </c>
      <c r="H480" t="s">
        <v>1919</v>
      </c>
      <c r="I480" t="s">
        <v>1920</v>
      </c>
    </row>
    <row r="481">
      <c r="A481" t="s">
        <v>1921</v>
      </c>
      <c r="B481" t="n">
        <v>0.493043523894223</v>
      </c>
      <c r="C481" t="n">
        <v>0.507039778600219</v>
      </c>
      <c r="D481" t="s">
        <v>1922</v>
      </c>
      <c r="E481" t="n">
        <v>8</v>
      </c>
      <c r="F481" t="n">
        <v>5860</v>
      </c>
      <c r="G481" t="n">
        <v>8</v>
      </c>
      <c r="H481" t="s">
        <v>1923</v>
      </c>
      <c r="I481" t="s">
        <v>1924</v>
      </c>
    </row>
    <row r="482">
      <c r="A482" t="s">
        <v>1925</v>
      </c>
      <c r="B482" t="n">
        <v>0.493068949029257</v>
      </c>
      <c r="C482" t="n">
        <v>0.506994054098309</v>
      </c>
      <c r="D482" t="s">
        <v>1926</v>
      </c>
      <c r="E482" t="n">
        <v>14</v>
      </c>
      <c r="F482" t="n">
        <v>5854</v>
      </c>
      <c r="G482" t="n">
        <v>14</v>
      </c>
      <c r="H482" t="s">
        <v>1927</v>
      </c>
      <c r="I482" t="s">
        <v>1928</v>
      </c>
    </row>
    <row r="483">
      <c r="A483" t="s">
        <v>1929</v>
      </c>
      <c r="B483" t="n">
        <v>0.494854094099697</v>
      </c>
      <c r="C483" t="n">
        <v>0.505242085572186</v>
      </c>
      <c r="D483" t="s">
        <v>1930</v>
      </c>
      <c r="E483" t="n">
        <v>6</v>
      </c>
      <c r="F483" t="n">
        <v>5862</v>
      </c>
      <c r="G483" t="n">
        <v>6</v>
      </c>
      <c r="H483" t="s">
        <v>1931</v>
      </c>
      <c r="I483" t="s">
        <v>1932</v>
      </c>
    </row>
    <row r="484">
      <c r="A484" t="s">
        <v>1933</v>
      </c>
      <c r="B484" t="n">
        <v>0.495270642884236</v>
      </c>
      <c r="C484" t="n">
        <v>0.504797402162649</v>
      </c>
      <c r="D484" t="s">
        <v>1934</v>
      </c>
      <c r="E484" t="n">
        <v>12</v>
      </c>
      <c r="F484" t="n">
        <v>5856</v>
      </c>
      <c r="G484" t="n">
        <v>12</v>
      </c>
      <c r="H484" t="s">
        <v>1935</v>
      </c>
      <c r="I484" t="s">
        <v>1936</v>
      </c>
    </row>
    <row r="485">
      <c r="A485" t="s">
        <v>1937</v>
      </c>
      <c r="B485" t="n">
        <v>0.496492352004745</v>
      </c>
      <c r="C485" t="n">
        <v>0.503560393191611</v>
      </c>
      <c r="D485" t="s">
        <v>1938</v>
      </c>
      <c r="E485" t="n">
        <v>20</v>
      </c>
      <c r="F485" t="n">
        <v>5848</v>
      </c>
      <c r="G485" t="n">
        <v>20</v>
      </c>
      <c r="H485" t="s">
        <v>1939</v>
      </c>
      <c r="I485" t="s">
        <v>1940</v>
      </c>
    </row>
    <row r="486">
      <c r="A486" t="s">
        <v>1941</v>
      </c>
      <c r="B486" t="n">
        <v>0.496599979040084</v>
      </c>
      <c r="C486" t="n">
        <v>0.503465404349325</v>
      </c>
      <c r="D486" t="s">
        <v>1942</v>
      </c>
      <c r="E486" t="n">
        <v>13</v>
      </c>
      <c r="F486" t="n">
        <v>5855</v>
      </c>
      <c r="G486" t="n">
        <v>13</v>
      </c>
      <c r="H486" t="s">
        <v>1943</v>
      </c>
      <c r="I486" t="s">
        <v>1944</v>
      </c>
    </row>
    <row r="487">
      <c r="A487" t="s">
        <v>1945</v>
      </c>
      <c r="B487" t="n">
        <v>0.496704809407113</v>
      </c>
      <c r="C487" t="n">
        <v>0.503384247689882</v>
      </c>
      <c r="D487" t="s">
        <v>1946</v>
      </c>
      <c r="E487" t="n">
        <v>7</v>
      </c>
      <c r="F487" t="n">
        <v>5861</v>
      </c>
      <c r="G487" t="n">
        <v>7</v>
      </c>
      <c r="H487" t="s">
        <v>1947</v>
      </c>
      <c r="I487" t="s">
        <v>1948</v>
      </c>
    </row>
    <row r="488">
      <c r="A488" t="s">
        <v>1949</v>
      </c>
      <c r="B488" t="n">
        <v>0.497451039996395</v>
      </c>
      <c r="C488" t="n">
        <v>0.502645145789636</v>
      </c>
      <c r="D488" t="s">
        <v>1950</v>
      </c>
      <c r="E488" t="n">
        <v>6</v>
      </c>
      <c r="F488" t="n">
        <v>5862</v>
      </c>
      <c r="G488" t="n">
        <v>6</v>
      </c>
      <c r="H488" t="s">
        <v>1951</v>
      </c>
      <c r="I488" t="s">
        <v>1952</v>
      </c>
    </row>
    <row r="489">
      <c r="A489" t="s">
        <v>1953</v>
      </c>
      <c r="B489" t="n">
        <v>0.498173568115614</v>
      </c>
      <c r="C489" t="n">
        <v>0.501887312500341</v>
      </c>
      <c r="D489" t="s">
        <v>1954</v>
      </c>
      <c r="E489" t="n">
        <v>15</v>
      </c>
      <c r="F489" t="n">
        <v>5853</v>
      </c>
      <c r="G489" t="n">
        <v>15</v>
      </c>
      <c r="H489" t="s">
        <v>1955</v>
      </c>
      <c r="I489" t="s">
        <v>1956</v>
      </c>
    </row>
    <row r="490">
      <c r="A490" t="s">
        <v>1957</v>
      </c>
      <c r="B490" t="n">
        <v>0.498193192096182</v>
      </c>
      <c r="C490" t="n">
        <v>0.501885364196548</v>
      </c>
      <c r="D490" t="s">
        <v>1958</v>
      </c>
      <c r="E490" t="n">
        <v>9</v>
      </c>
      <c r="F490" t="n">
        <v>5859</v>
      </c>
      <c r="G490" t="n">
        <v>9</v>
      </c>
      <c r="H490" t="s">
        <v>1959</v>
      </c>
      <c r="I490" t="s">
        <v>1960</v>
      </c>
    </row>
    <row r="491">
      <c r="A491" t="s">
        <v>1961</v>
      </c>
      <c r="B491" t="n">
        <v>0.498605279387342</v>
      </c>
      <c r="C491" t="n">
        <v>0.501490907807766</v>
      </c>
      <c r="D491" t="s">
        <v>1962</v>
      </c>
      <c r="E491" t="n">
        <v>6</v>
      </c>
      <c r="F491" t="n">
        <v>5862</v>
      </c>
      <c r="G491" t="n">
        <v>6</v>
      </c>
      <c r="H491" t="s">
        <v>1963</v>
      </c>
      <c r="I491" t="s">
        <v>1964</v>
      </c>
    </row>
    <row r="492">
      <c r="A492" t="s">
        <v>1965</v>
      </c>
      <c r="B492" t="n">
        <v>0.50018633049741</v>
      </c>
      <c r="C492" t="n">
        <v>0.499888201698953</v>
      </c>
      <c r="D492" t="s">
        <v>1966</v>
      </c>
      <c r="E492" t="n">
        <v>10</v>
      </c>
      <c r="F492" t="n">
        <v>5858</v>
      </c>
      <c r="G492" t="n">
        <v>10</v>
      </c>
      <c r="H492" t="s">
        <v>1967</v>
      </c>
      <c r="I492" t="s">
        <v>1968</v>
      </c>
    </row>
    <row r="493">
      <c r="A493" t="s">
        <v>1969</v>
      </c>
      <c r="B493" t="n">
        <v>0.500199931530323</v>
      </c>
      <c r="C493" t="n">
        <v>0.499821113892428</v>
      </c>
      <c r="D493" t="s">
        <v>1970</v>
      </c>
      <c r="E493" t="n">
        <v>128</v>
      </c>
      <c r="F493" t="n">
        <v>5740</v>
      </c>
      <c r="G493" t="n">
        <v>128</v>
      </c>
      <c r="H493" t="s">
        <v>1971</v>
      </c>
      <c r="I493" t="s">
        <v>1972</v>
      </c>
    </row>
    <row r="494">
      <c r="A494" t="s">
        <v>1973</v>
      </c>
      <c r="B494" t="n">
        <v>0.500980871378132</v>
      </c>
      <c r="C494" t="n">
        <v>0.499069429624487</v>
      </c>
      <c r="D494" t="s">
        <v>1974</v>
      </c>
      <c r="E494" t="n">
        <v>22</v>
      </c>
      <c r="F494" t="n">
        <v>5846</v>
      </c>
      <c r="G494" t="n">
        <v>22</v>
      </c>
      <c r="H494" t="s">
        <v>1975</v>
      </c>
      <c r="I494" t="s">
        <v>1976</v>
      </c>
    </row>
    <row r="495">
      <c r="A495" t="s">
        <v>1977</v>
      </c>
      <c r="B495" t="n">
        <v>0.501580388307872</v>
      </c>
      <c r="C495" t="n">
        <v>0.498524970415404</v>
      </c>
      <c r="D495" t="s">
        <v>1978</v>
      </c>
      <c r="E495" t="n">
        <v>5</v>
      </c>
      <c r="F495" t="n">
        <v>5863</v>
      </c>
      <c r="G495" t="n">
        <v>5</v>
      </c>
      <c r="H495" t="s">
        <v>1979</v>
      </c>
      <c r="I495" t="s">
        <v>1980</v>
      </c>
    </row>
    <row r="496">
      <c r="A496" t="s">
        <v>1981</v>
      </c>
      <c r="B496" t="n">
        <v>0.501667217642198</v>
      </c>
      <c r="C496" t="n">
        <v>0.498400831685248</v>
      </c>
      <c r="D496" t="s">
        <v>1982</v>
      </c>
      <c r="E496" t="n">
        <v>12</v>
      </c>
      <c r="F496" t="n">
        <v>5856</v>
      </c>
      <c r="G496" t="n">
        <v>12</v>
      </c>
      <c r="H496" t="s">
        <v>1983</v>
      </c>
      <c r="I496" t="s">
        <v>1984</v>
      </c>
    </row>
    <row r="497">
      <c r="A497" t="s">
        <v>1985</v>
      </c>
      <c r="B497" t="n">
        <v>0.502164215433637</v>
      </c>
      <c r="C497" t="n">
        <v>0.49793197103736</v>
      </c>
      <c r="D497" t="s">
        <v>1986</v>
      </c>
      <c r="E497" t="n">
        <v>6</v>
      </c>
      <c r="F497" t="n">
        <v>5862</v>
      </c>
      <c r="G497" t="n">
        <v>6</v>
      </c>
      <c r="H497" t="s">
        <v>1987</v>
      </c>
      <c r="I497" t="s">
        <v>1988</v>
      </c>
    </row>
    <row r="498">
      <c r="A498" t="s">
        <v>1989</v>
      </c>
      <c r="B498" t="n">
        <v>0.502774489168896</v>
      </c>
      <c r="C498" t="n">
        <v>0.497266013683839</v>
      </c>
      <c r="D498" t="s">
        <v>1990</v>
      </c>
      <c r="E498" t="n">
        <v>34</v>
      </c>
      <c r="F498" t="n">
        <v>5834</v>
      </c>
      <c r="G498" t="n">
        <v>34</v>
      </c>
      <c r="H498" t="s">
        <v>1991</v>
      </c>
      <c r="I498" t="s">
        <v>1992</v>
      </c>
    </row>
    <row r="499">
      <c r="A499" t="s">
        <v>1993</v>
      </c>
      <c r="B499" t="n">
        <v>0.503134377495359</v>
      </c>
      <c r="C499" t="n">
        <v>0.496896965644298</v>
      </c>
      <c r="D499" t="s">
        <v>1994</v>
      </c>
      <c r="E499" t="n">
        <v>57</v>
      </c>
      <c r="F499" t="n">
        <v>5811</v>
      </c>
      <c r="G499" t="n">
        <v>57</v>
      </c>
      <c r="H499" t="s">
        <v>1995</v>
      </c>
      <c r="I499" t="s">
        <v>1996</v>
      </c>
    </row>
    <row r="500">
      <c r="A500" t="s">
        <v>1997</v>
      </c>
      <c r="B500" t="n">
        <v>0.503439321223179</v>
      </c>
      <c r="C500" t="n">
        <v>0.496580219894659</v>
      </c>
      <c r="D500" t="s">
        <v>1998</v>
      </c>
      <c r="E500" t="n">
        <v>149</v>
      </c>
      <c r="F500" t="n">
        <v>5719</v>
      </c>
      <c r="G500" t="n">
        <v>149</v>
      </c>
      <c r="H500" t="s">
        <v>1999</v>
      </c>
      <c r="I500" t="s">
        <v>2000</v>
      </c>
    </row>
    <row r="501">
      <c r="A501" t="s">
        <v>2001</v>
      </c>
      <c r="B501" t="n">
        <v>0.504511524725797</v>
      </c>
      <c r="C501" t="n">
        <v>0.495553856963474</v>
      </c>
      <c r="D501" t="s">
        <v>2002</v>
      </c>
      <c r="E501" t="n">
        <v>13</v>
      </c>
      <c r="F501" t="n">
        <v>5855</v>
      </c>
      <c r="G501" t="n">
        <v>13</v>
      </c>
      <c r="H501" t="s">
        <v>2003</v>
      </c>
      <c r="I501" t="s">
        <v>2004</v>
      </c>
    </row>
    <row r="502">
      <c r="A502" t="s">
        <v>2005</v>
      </c>
      <c r="B502" t="n">
        <v>0.506110611817235</v>
      </c>
      <c r="C502" t="n">
        <v>0.493994735531202</v>
      </c>
      <c r="D502" t="s">
        <v>2006</v>
      </c>
      <c r="E502" t="n">
        <v>5</v>
      </c>
      <c r="F502" t="n">
        <v>5863</v>
      </c>
      <c r="G502" t="n">
        <v>5</v>
      </c>
      <c r="H502" t="s">
        <v>2007</v>
      </c>
      <c r="I502" t="s">
        <v>2008</v>
      </c>
    </row>
    <row r="503">
      <c r="A503" t="s">
        <v>2009</v>
      </c>
      <c r="B503" t="n">
        <v>0.506111757886176</v>
      </c>
      <c r="C503" t="n">
        <v>0.493959303602533</v>
      </c>
      <c r="D503" t="s">
        <v>2010</v>
      </c>
      <c r="E503" t="n">
        <v>11</v>
      </c>
      <c r="F503" t="n">
        <v>5857</v>
      </c>
      <c r="G503" t="n">
        <v>11</v>
      </c>
      <c r="H503" t="s">
        <v>2011</v>
      </c>
      <c r="I503" t="s">
        <v>2012</v>
      </c>
    </row>
    <row r="504">
      <c r="A504" t="s">
        <v>2013</v>
      </c>
      <c r="B504" t="n">
        <v>0.506679204277903</v>
      </c>
      <c r="C504" t="n">
        <v>0.493409843623425</v>
      </c>
      <c r="D504" t="s">
        <v>2014</v>
      </c>
      <c r="E504" t="n">
        <v>7</v>
      </c>
      <c r="F504" t="n">
        <v>5861</v>
      </c>
      <c r="G504" t="n">
        <v>7</v>
      </c>
      <c r="H504" t="s">
        <v>2015</v>
      </c>
      <c r="I504" t="s">
        <v>2016</v>
      </c>
    </row>
    <row r="505">
      <c r="A505" t="s">
        <v>2017</v>
      </c>
      <c r="B505" t="n">
        <v>0.507309816601501</v>
      </c>
      <c r="C505" t="n">
        <v>0.492741655279633</v>
      </c>
      <c r="D505" t="s">
        <v>2018</v>
      </c>
      <c r="E505" t="n">
        <v>21</v>
      </c>
      <c r="F505" t="n">
        <v>5847</v>
      </c>
      <c r="G505" t="n">
        <v>21</v>
      </c>
      <c r="H505" t="s">
        <v>2019</v>
      </c>
      <c r="I505" t="s">
        <v>2020</v>
      </c>
    </row>
    <row r="506">
      <c r="A506" t="s">
        <v>2021</v>
      </c>
      <c r="B506" t="n">
        <v>0.507541035724482</v>
      </c>
      <c r="C506" t="n">
        <v>0.492537507520202</v>
      </c>
      <c r="D506" t="s">
        <v>2022</v>
      </c>
      <c r="E506" t="n">
        <v>9</v>
      </c>
      <c r="F506" t="n">
        <v>5859</v>
      </c>
      <c r="G506" t="n">
        <v>9</v>
      </c>
      <c r="H506" t="s">
        <v>2023</v>
      </c>
      <c r="I506" t="s">
        <v>2024</v>
      </c>
    </row>
    <row r="507">
      <c r="A507" t="s">
        <v>2025</v>
      </c>
      <c r="B507" t="n">
        <v>0.507646463802076</v>
      </c>
      <c r="C507" t="n">
        <v>0.492449706574921</v>
      </c>
      <c r="D507" t="s">
        <v>2026</v>
      </c>
      <c r="E507" t="n">
        <v>6</v>
      </c>
      <c r="F507" t="n">
        <v>5862</v>
      </c>
      <c r="G507" t="n">
        <v>6</v>
      </c>
      <c r="H507" t="s">
        <v>2027</v>
      </c>
      <c r="I507" t="s">
        <v>2028</v>
      </c>
    </row>
    <row r="508">
      <c r="A508" t="s">
        <v>2029</v>
      </c>
      <c r="B508" t="n">
        <v>0.508638166042696</v>
      </c>
      <c r="C508" t="n">
        <v>0.491450873511457</v>
      </c>
      <c r="D508" t="s">
        <v>2030</v>
      </c>
      <c r="E508" t="n">
        <v>7</v>
      </c>
      <c r="F508" t="n">
        <v>5861</v>
      </c>
      <c r="G508" t="n">
        <v>7</v>
      </c>
      <c r="H508" t="s">
        <v>2031</v>
      </c>
      <c r="I508" t="s">
        <v>2032</v>
      </c>
    </row>
    <row r="509">
      <c r="A509" t="s">
        <v>2033</v>
      </c>
      <c r="B509" t="n">
        <v>0.510648544241155</v>
      </c>
      <c r="C509" t="n">
        <v>0.489419481568309</v>
      </c>
      <c r="D509" t="s">
        <v>2034</v>
      </c>
      <c r="E509" t="n">
        <v>12</v>
      </c>
      <c r="F509" t="n">
        <v>5856</v>
      </c>
      <c r="G509" t="n">
        <v>12</v>
      </c>
      <c r="H509" t="s">
        <v>2035</v>
      </c>
      <c r="I509" t="s">
        <v>2036</v>
      </c>
    </row>
    <row r="510">
      <c r="A510" t="s">
        <v>2037</v>
      </c>
      <c r="B510" t="n">
        <v>0.511737128027506</v>
      </c>
      <c r="C510" t="n">
        <v>0.488337372119661</v>
      </c>
      <c r="D510" t="s">
        <v>2038</v>
      </c>
      <c r="E510" t="n">
        <v>10</v>
      </c>
      <c r="F510" t="n">
        <v>5858</v>
      </c>
      <c r="G510" t="n">
        <v>10</v>
      </c>
      <c r="H510" t="s">
        <v>2039</v>
      </c>
      <c r="I510" t="s">
        <v>2040</v>
      </c>
    </row>
    <row r="511">
      <c r="A511" t="s">
        <v>2041</v>
      </c>
      <c r="B511" t="n">
        <v>0.511781295556011</v>
      </c>
      <c r="C511" t="n">
        <v>0.488314850664079</v>
      </c>
      <c r="D511" t="s">
        <v>2042</v>
      </c>
      <c r="E511" t="n">
        <v>6</v>
      </c>
      <c r="F511" t="n">
        <v>5862</v>
      </c>
      <c r="G511" t="n">
        <v>6</v>
      </c>
      <c r="H511" t="s">
        <v>2043</v>
      </c>
      <c r="I511" t="s">
        <v>2044</v>
      </c>
    </row>
    <row r="512">
      <c r="A512" t="s">
        <v>2045</v>
      </c>
      <c r="B512" t="n">
        <v>0.512782879734471</v>
      </c>
      <c r="C512" t="n">
        <v>0.487277970433957</v>
      </c>
      <c r="D512" t="s">
        <v>2046</v>
      </c>
      <c r="E512" t="n">
        <v>15</v>
      </c>
      <c r="F512" t="n">
        <v>5853</v>
      </c>
      <c r="G512" t="n">
        <v>15</v>
      </c>
      <c r="H512" t="s">
        <v>2047</v>
      </c>
      <c r="I512" t="s">
        <v>2048</v>
      </c>
    </row>
    <row r="513">
      <c r="A513" t="s">
        <v>2049</v>
      </c>
      <c r="B513" t="n">
        <v>0.514220519187495</v>
      </c>
      <c r="C513" t="n">
        <v>0.485884773860815</v>
      </c>
      <c r="D513" t="s">
        <v>2050</v>
      </c>
      <c r="E513" t="n">
        <v>5</v>
      </c>
      <c r="F513" t="n">
        <v>5863</v>
      </c>
      <c r="G513" t="n">
        <v>5</v>
      </c>
      <c r="H513" t="s">
        <v>2051</v>
      </c>
      <c r="I513" t="s">
        <v>2052</v>
      </c>
    </row>
    <row r="514">
      <c r="A514" t="s">
        <v>2053</v>
      </c>
      <c r="B514" t="n">
        <v>0.514284907935434</v>
      </c>
      <c r="C514" t="n">
        <v>0.485742263936518</v>
      </c>
      <c r="D514" t="s">
        <v>2054</v>
      </c>
      <c r="E514" t="n">
        <v>76</v>
      </c>
      <c r="F514" t="n">
        <v>5792</v>
      </c>
      <c r="G514" t="n">
        <v>76</v>
      </c>
      <c r="H514" t="s">
        <v>2055</v>
      </c>
      <c r="I514" t="s">
        <v>2056</v>
      </c>
    </row>
    <row r="515">
      <c r="A515" t="s">
        <v>2057</v>
      </c>
      <c r="B515" t="n">
        <v>0.514417202504326</v>
      </c>
      <c r="C515" t="n">
        <v>0.485614680118256</v>
      </c>
      <c r="D515" t="s">
        <v>2058</v>
      </c>
      <c r="E515" t="n">
        <v>55</v>
      </c>
      <c r="F515" t="n">
        <v>5813</v>
      </c>
      <c r="G515" t="n">
        <v>55</v>
      </c>
      <c r="H515" t="s">
        <v>2059</v>
      </c>
      <c r="I515" t="s">
        <v>2060</v>
      </c>
    </row>
    <row r="516">
      <c r="A516" t="s">
        <v>2061</v>
      </c>
      <c r="B516" t="n">
        <v>0.514567806405509</v>
      </c>
      <c r="C516" t="n">
        <v>0.485506676352824</v>
      </c>
      <c r="D516" t="s">
        <v>2062</v>
      </c>
      <c r="E516" t="n">
        <v>10</v>
      </c>
      <c r="F516" t="n">
        <v>5858</v>
      </c>
      <c r="G516" t="n">
        <v>10</v>
      </c>
      <c r="H516" t="s">
        <v>2063</v>
      </c>
      <c r="I516" t="s">
        <v>2064</v>
      </c>
    </row>
    <row r="517">
      <c r="A517" t="s">
        <v>2065</v>
      </c>
      <c r="B517" t="n">
        <v>0.515867381351069</v>
      </c>
      <c r="C517" t="n">
        <v>0.484215868398962</v>
      </c>
      <c r="D517" t="s">
        <v>2066</v>
      </c>
      <c r="E517" t="n">
        <v>8</v>
      </c>
      <c r="F517" t="n">
        <v>5860</v>
      </c>
      <c r="G517" t="n">
        <v>8</v>
      </c>
      <c r="H517" t="s">
        <v>2067</v>
      </c>
      <c r="I517" t="s">
        <v>2068</v>
      </c>
    </row>
    <row r="518">
      <c r="A518" t="s">
        <v>2069</v>
      </c>
      <c r="B518" t="n">
        <v>0.517589333254715</v>
      </c>
      <c r="C518" t="n">
        <v>0.482515924431297</v>
      </c>
      <c r="D518" t="s">
        <v>2070</v>
      </c>
      <c r="E518" t="n">
        <v>5</v>
      </c>
      <c r="F518" t="n">
        <v>5863</v>
      </c>
      <c r="G518" t="n">
        <v>5</v>
      </c>
      <c r="H518" t="s">
        <v>2071</v>
      </c>
      <c r="I518" t="s">
        <v>2072</v>
      </c>
    </row>
    <row r="519">
      <c r="A519" t="s">
        <v>2073</v>
      </c>
      <c r="B519" t="n">
        <v>0.518925165492975</v>
      </c>
      <c r="C519" t="n">
        <v>0.481153303598123</v>
      </c>
      <c r="D519" t="s">
        <v>2074</v>
      </c>
      <c r="E519" t="n">
        <v>9</v>
      </c>
      <c r="F519" t="n">
        <v>5859</v>
      </c>
      <c r="G519" t="n">
        <v>9</v>
      </c>
      <c r="H519" t="s">
        <v>2075</v>
      </c>
      <c r="I519" t="s">
        <v>2076</v>
      </c>
    </row>
    <row r="520">
      <c r="A520" t="s">
        <v>2077</v>
      </c>
      <c r="B520" t="n">
        <v>0.520325581333756</v>
      </c>
      <c r="C520" t="n">
        <v>0.479779642095347</v>
      </c>
      <c r="D520" t="s">
        <v>2078</v>
      </c>
      <c r="E520" t="n">
        <v>5</v>
      </c>
      <c r="F520" t="n">
        <v>5863</v>
      </c>
      <c r="G520" t="n">
        <v>5</v>
      </c>
      <c r="H520" t="s">
        <v>2079</v>
      </c>
      <c r="I520" t="s">
        <v>2080</v>
      </c>
    </row>
    <row r="521">
      <c r="A521" t="s">
        <v>2081</v>
      </c>
      <c r="B521" t="n">
        <v>0.520747856358081</v>
      </c>
      <c r="C521" t="n">
        <v>0.479326575386885</v>
      </c>
      <c r="D521" t="s">
        <v>2082</v>
      </c>
      <c r="E521" t="n">
        <v>10</v>
      </c>
      <c r="F521" t="n">
        <v>5858</v>
      </c>
      <c r="G521" t="n">
        <v>10</v>
      </c>
      <c r="H521" t="s">
        <v>2083</v>
      </c>
      <c r="I521" t="s">
        <v>2084</v>
      </c>
    </row>
    <row r="522">
      <c r="A522" t="s">
        <v>2085</v>
      </c>
      <c r="B522" t="n">
        <v>0.520919554900158</v>
      </c>
      <c r="C522" t="n">
        <v>0.479169383365458</v>
      </c>
      <c r="D522" t="s">
        <v>2086</v>
      </c>
      <c r="E522" t="n">
        <v>7</v>
      </c>
      <c r="F522" t="n">
        <v>5861</v>
      </c>
      <c r="G522" t="n">
        <v>7</v>
      </c>
      <c r="H522" t="s">
        <v>2087</v>
      </c>
      <c r="I522" t="s">
        <v>2088</v>
      </c>
    </row>
    <row r="523">
      <c r="A523" t="s">
        <v>2089</v>
      </c>
      <c r="B523" t="n">
        <v>0.521301425464609</v>
      </c>
      <c r="C523" t="n">
        <v>0.47872173144887</v>
      </c>
      <c r="D523" t="s">
        <v>2090</v>
      </c>
      <c r="E523" t="n">
        <v>105</v>
      </c>
      <c r="F523" t="n">
        <v>5763</v>
      </c>
      <c r="G523" t="n">
        <v>105</v>
      </c>
      <c r="H523" t="s">
        <v>2091</v>
      </c>
      <c r="I523" t="s">
        <v>2092</v>
      </c>
    </row>
    <row r="524">
      <c r="A524" t="s">
        <v>2093</v>
      </c>
      <c r="B524" t="n">
        <v>0.52171347752445</v>
      </c>
      <c r="C524" t="n">
        <v>0.478345388448203</v>
      </c>
      <c r="D524" t="s">
        <v>2094</v>
      </c>
      <c r="E524" t="n">
        <v>16</v>
      </c>
      <c r="F524" t="n">
        <v>5852</v>
      </c>
      <c r="G524" t="n">
        <v>16</v>
      </c>
      <c r="H524" t="s">
        <v>2095</v>
      </c>
      <c r="I524" t="s">
        <v>2096</v>
      </c>
    </row>
    <row r="525">
      <c r="A525" t="s">
        <v>2097</v>
      </c>
      <c r="B525" t="n">
        <v>0.52202569877481</v>
      </c>
      <c r="C525" t="n">
        <v>0.478057490005955</v>
      </c>
      <c r="D525" t="s">
        <v>2098</v>
      </c>
      <c r="E525" t="n">
        <v>8</v>
      </c>
      <c r="F525" t="n">
        <v>5860</v>
      </c>
      <c r="G525" t="n">
        <v>8</v>
      </c>
      <c r="H525" t="s">
        <v>2099</v>
      </c>
      <c r="I525" t="s">
        <v>2100</v>
      </c>
    </row>
    <row r="526">
      <c r="A526" t="s">
        <v>2101</v>
      </c>
      <c r="B526" t="n">
        <v>0.522114156943217</v>
      </c>
      <c r="C526" t="n">
        <v>0.477991041411349</v>
      </c>
      <c r="D526" t="s">
        <v>2102</v>
      </c>
      <c r="E526" t="n">
        <v>5</v>
      </c>
      <c r="F526" t="n">
        <v>5863</v>
      </c>
      <c r="G526" t="n">
        <v>5</v>
      </c>
      <c r="H526" t="s">
        <v>2103</v>
      </c>
      <c r="I526" t="s">
        <v>2104</v>
      </c>
    </row>
    <row r="527">
      <c r="A527" t="s">
        <v>2105</v>
      </c>
      <c r="B527" t="n">
        <v>0.522676650849387</v>
      </c>
      <c r="C527" t="n">
        <v>0.477388629605167</v>
      </c>
      <c r="D527" t="s">
        <v>2106</v>
      </c>
      <c r="E527" t="n">
        <v>13</v>
      </c>
      <c r="F527" t="n">
        <v>5855</v>
      </c>
      <c r="G527" t="n">
        <v>13</v>
      </c>
      <c r="H527" t="s">
        <v>2107</v>
      </c>
      <c r="I527" t="s">
        <v>2108</v>
      </c>
    </row>
    <row r="528">
      <c r="A528" t="s">
        <v>2109</v>
      </c>
      <c r="B528" t="n">
        <v>0.523676102582428</v>
      </c>
      <c r="C528" t="n">
        <v>0.476412801338952</v>
      </c>
      <c r="D528" t="s">
        <v>2110</v>
      </c>
      <c r="E528" t="n">
        <v>7</v>
      </c>
      <c r="F528" t="n">
        <v>5861</v>
      </c>
      <c r="G528" t="n">
        <v>7</v>
      </c>
      <c r="H528" t="s">
        <v>2111</v>
      </c>
      <c r="I528" t="s">
        <v>2112</v>
      </c>
    </row>
    <row r="529">
      <c r="A529" t="s">
        <v>2113</v>
      </c>
      <c r="B529" t="n">
        <v>0.525435571009302</v>
      </c>
      <c r="C529" t="n">
        <v>0.474647575460788</v>
      </c>
      <c r="D529" t="s">
        <v>2114</v>
      </c>
      <c r="E529" t="n">
        <v>8</v>
      </c>
      <c r="F529" t="n">
        <v>5860</v>
      </c>
      <c r="G529" t="n">
        <v>8</v>
      </c>
      <c r="H529" t="s">
        <v>2115</v>
      </c>
      <c r="I529" t="s">
        <v>2116</v>
      </c>
    </row>
    <row r="530">
      <c r="A530" t="s">
        <v>2117</v>
      </c>
      <c r="B530" t="n">
        <v>0.528505930857271</v>
      </c>
      <c r="C530" t="n">
        <v>0.471508333505647</v>
      </c>
      <c r="D530" t="s">
        <v>2118</v>
      </c>
      <c r="E530" t="n">
        <v>285</v>
      </c>
      <c r="F530" t="n">
        <v>5583</v>
      </c>
      <c r="G530" t="n">
        <v>285</v>
      </c>
      <c r="H530" t="s">
        <v>2119</v>
      </c>
      <c r="I530" t="s">
        <v>2120</v>
      </c>
    </row>
    <row r="531">
      <c r="A531" t="s">
        <v>2121</v>
      </c>
      <c r="B531" t="n">
        <v>0.531085239062521</v>
      </c>
      <c r="C531" t="n">
        <v>0.469010657517707</v>
      </c>
      <c r="D531" t="s">
        <v>2122</v>
      </c>
      <c r="E531" t="n">
        <v>6</v>
      </c>
      <c r="F531" t="n">
        <v>5862</v>
      </c>
      <c r="G531" t="n">
        <v>6</v>
      </c>
      <c r="H531" t="s">
        <v>2123</v>
      </c>
      <c r="I531" t="s">
        <v>2124</v>
      </c>
    </row>
    <row r="532">
      <c r="A532" t="s">
        <v>2125</v>
      </c>
      <c r="B532" t="n">
        <v>0.531536456320773</v>
      </c>
      <c r="C532" t="n">
        <v>0.468522312807617</v>
      </c>
      <c r="D532" t="s">
        <v>2126</v>
      </c>
      <c r="E532" t="n">
        <v>16</v>
      </c>
      <c r="F532" t="n">
        <v>5852</v>
      </c>
      <c r="G532" t="n">
        <v>16</v>
      </c>
      <c r="H532" t="s">
        <v>2127</v>
      </c>
      <c r="I532" t="s">
        <v>2128</v>
      </c>
    </row>
    <row r="533">
      <c r="A533" t="s">
        <v>2129</v>
      </c>
      <c r="B533" t="n">
        <v>0.532044104763403</v>
      </c>
      <c r="C533" t="n">
        <v>0.468051773533481</v>
      </c>
      <c r="D533" t="s">
        <v>2130</v>
      </c>
      <c r="E533" t="n">
        <v>6</v>
      </c>
      <c r="F533" t="n">
        <v>5862</v>
      </c>
      <c r="G533" t="n">
        <v>6</v>
      </c>
      <c r="H533" t="s">
        <v>2131</v>
      </c>
      <c r="I533" t="s">
        <v>2132</v>
      </c>
    </row>
    <row r="534">
      <c r="A534" t="s">
        <v>2133</v>
      </c>
      <c r="B534" t="n">
        <v>0.532395676103161</v>
      </c>
      <c r="C534" t="n">
        <v>0.467669494442568</v>
      </c>
      <c r="D534" t="s">
        <v>2134</v>
      </c>
      <c r="E534" t="n">
        <v>13</v>
      </c>
      <c r="F534" t="n">
        <v>5855</v>
      </c>
      <c r="G534" t="n">
        <v>13</v>
      </c>
      <c r="H534" t="s">
        <v>2135</v>
      </c>
      <c r="I534" t="s">
        <v>2136</v>
      </c>
    </row>
    <row r="535">
      <c r="A535" t="s">
        <v>2137</v>
      </c>
      <c r="B535" t="n">
        <v>0.532655524207303</v>
      </c>
      <c r="C535" t="n">
        <v>0.467415307814798</v>
      </c>
      <c r="D535" t="s">
        <v>2138</v>
      </c>
      <c r="E535" t="n">
        <v>11</v>
      </c>
      <c r="F535" t="n">
        <v>5857</v>
      </c>
      <c r="G535" t="n">
        <v>11</v>
      </c>
      <c r="H535" t="s">
        <v>2139</v>
      </c>
      <c r="I535" t="s">
        <v>2140</v>
      </c>
    </row>
    <row r="536">
      <c r="A536" t="s">
        <v>2141</v>
      </c>
      <c r="B536" t="n">
        <v>0.53444044368407</v>
      </c>
      <c r="C536" t="n">
        <v>0.465655386482421</v>
      </c>
      <c r="D536" t="s">
        <v>2142</v>
      </c>
      <c r="E536" t="n">
        <v>6</v>
      </c>
      <c r="F536" t="n">
        <v>5862</v>
      </c>
      <c r="G536" t="n">
        <v>6</v>
      </c>
      <c r="H536" t="s">
        <v>2143</v>
      </c>
      <c r="I536" t="s">
        <v>2144</v>
      </c>
    </row>
    <row r="537">
      <c r="A537" t="s">
        <v>2145</v>
      </c>
      <c r="B537" t="n">
        <v>0.535686052097152</v>
      </c>
      <c r="C537" t="n">
        <v>0.46440975167545</v>
      </c>
      <c r="D537" t="s">
        <v>2146</v>
      </c>
      <c r="E537" t="n">
        <v>6</v>
      </c>
      <c r="F537" t="n">
        <v>5862</v>
      </c>
      <c r="G537" t="n">
        <v>6</v>
      </c>
      <c r="H537" t="s">
        <v>2147</v>
      </c>
      <c r="I537" t="s">
        <v>2148</v>
      </c>
    </row>
    <row r="538">
      <c r="A538" t="s">
        <v>2149</v>
      </c>
      <c r="B538" t="n">
        <v>0.536403717594737</v>
      </c>
      <c r="C538" t="n">
        <v>0.463701204214317</v>
      </c>
      <c r="D538" t="s">
        <v>2150</v>
      </c>
      <c r="E538" t="n">
        <v>5</v>
      </c>
      <c r="F538" t="n">
        <v>5863</v>
      </c>
      <c r="G538" t="n">
        <v>5</v>
      </c>
      <c r="H538" t="s">
        <v>2151</v>
      </c>
      <c r="I538" t="s">
        <v>2152</v>
      </c>
    </row>
    <row r="539">
      <c r="A539" t="s">
        <v>2153</v>
      </c>
      <c r="B539" t="n">
        <v>0.537347899065506</v>
      </c>
      <c r="C539" t="n">
        <v>0.462756999694348</v>
      </c>
      <c r="D539" t="s">
        <v>2154</v>
      </c>
      <c r="E539" t="n">
        <v>5</v>
      </c>
      <c r="F539" t="n">
        <v>5863</v>
      </c>
      <c r="G539" t="n">
        <v>5</v>
      </c>
      <c r="H539" t="s">
        <v>2155</v>
      </c>
      <c r="I539" t="s">
        <v>2156</v>
      </c>
    </row>
    <row r="540">
      <c r="A540" t="s">
        <v>2157</v>
      </c>
      <c r="B540" t="n">
        <v>0.538080459634899</v>
      </c>
      <c r="C540" t="n">
        <v>0.462015290756661</v>
      </c>
      <c r="D540" t="s">
        <v>2158</v>
      </c>
      <c r="E540" t="n">
        <v>6</v>
      </c>
      <c r="F540" t="n">
        <v>5862</v>
      </c>
      <c r="G540" t="n">
        <v>6</v>
      </c>
      <c r="H540" t="s">
        <v>2159</v>
      </c>
      <c r="I540" t="s">
        <v>2160</v>
      </c>
    </row>
    <row r="541">
      <c r="A541" t="s">
        <v>2161</v>
      </c>
      <c r="B541" t="n">
        <v>0.538501612407605</v>
      </c>
      <c r="C541" t="n">
        <v>0.461603257383296</v>
      </c>
      <c r="D541" t="s">
        <v>2162</v>
      </c>
      <c r="E541" t="n">
        <v>5</v>
      </c>
      <c r="F541" t="n">
        <v>5863</v>
      </c>
      <c r="G541" t="n">
        <v>5</v>
      </c>
      <c r="H541" t="s">
        <v>2163</v>
      </c>
      <c r="I541" t="s">
        <v>2164</v>
      </c>
    </row>
    <row r="542">
      <c r="A542" t="s">
        <v>2165</v>
      </c>
      <c r="B542" t="n">
        <v>0.539034940265954</v>
      </c>
      <c r="C542" t="n">
        <v>0.461053694255038</v>
      </c>
      <c r="D542" t="s">
        <v>2166</v>
      </c>
      <c r="E542" t="n">
        <v>7</v>
      </c>
      <c r="F542" t="n">
        <v>5861</v>
      </c>
      <c r="G542" t="n">
        <v>7</v>
      </c>
      <c r="H542" t="s">
        <v>2167</v>
      </c>
      <c r="I542" t="s">
        <v>2168</v>
      </c>
    </row>
    <row r="543">
      <c r="A543" t="s">
        <v>2169</v>
      </c>
      <c r="B543" t="n">
        <v>0.540214605609482</v>
      </c>
      <c r="C543" t="n">
        <v>0.459868286923868</v>
      </c>
      <c r="D543" t="s">
        <v>2170</v>
      </c>
      <c r="E543" t="n">
        <v>8</v>
      </c>
      <c r="F543" t="n">
        <v>5860</v>
      </c>
      <c r="G543" t="n">
        <v>8</v>
      </c>
      <c r="H543" t="s">
        <v>2171</v>
      </c>
      <c r="I543" t="s">
        <v>2172</v>
      </c>
    </row>
    <row r="544">
      <c r="A544" t="s">
        <v>2173</v>
      </c>
      <c r="B544" t="n">
        <v>0.541012870706374</v>
      </c>
      <c r="C544" t="n">
        <v>0.459065271730799</v>
      </c>
      <c r="D544" t="s">
        <v>2174</v>
      </c>
      <c r="E544" t="n">
        <v>9</v>
      </c>
      <c r="F544" t="n">
        <v>5859</v>
      </c>
      <c r="G544" t="n">
        <v>9</v>
      </c>
      <c r="H544" t="s">
        <v>2175</v>
      </c>
      <c r="I544" t="s">
        <v>2176</v>
      </c>
    </row>
    <row r="545">
      <c r="A545" t="s">
        <v>2177</v>
      </c>
      <c r="B545" t="n">
        <v>0.541812949006338</v>
      </c>
      <c r="C545" t="n">
        <v>0.458282711229827</v>
      </c>
      <c r="D545" t="s">
        <v>2178</v>
      </c>
      <c r="E545" t="n">
        <v>6</v>
      </c>
      <c r="F545" t="n">
        <v>5862</v>
      </c>
      <c r="G545" t="n">
        <v>6</v>
      </c>
      <c r="H545" t="s">
        <v>2179</v>
      </c>
      <c r="I545" t="s">
        <v>2180</v>
      </c>
    </row>
    <row r="546">
      <c r="A546" t="s">
        <v>2181</v>
      </c>
      <c r="B546" t="n">
        <v>0.543464102879601</v>
      </c>
      <c r="C546" t="n">
        <v>0.456624429331117</v>
      </c>
      <c r="D546" t="s">
        <v>2182</v>
      </c>
      <c r="E546" t="n">
        <v>7</v>
      </c>
      <c r="F546" t="n">
        <v>5861</v>
      </c>
      <c r="G546" t="n">
        <v>7</v>
      </c>
      <c r="H546" t="s">
        <v>2183</v>
      </c>
      <c r="I546" t="s">
        <v>2184</v>
      </c>
    </row>
    <row r="547">
      <c r="A547" t="s">
        <v>2185</v>
      </c>
      <c r="B547" t="n">
        <v>0.543761889189138</v>
      </c>
      <c r="C547" t="n">
        <v>0.456308753215277</v>
      </c>
      <c r="D547" t="s">
        <v>2186</v>
      </c>
      <c r="E547" t="n">
        <v>11</v>
      </c>
      <c r="F547" t="n">
        <v>5857</v>
      </c>
      <c r="G547" t="n">
        <v>11</v>
      </c>
      <c r="H547" t="s">
        <v>2187</v>
      </c>
      <c r="I547" t="s">
        <v>2188</v>
      </c>
    </row>
    <row r="548">
      <c r="A548" t="s">
        <v>2189</v>
      </c>
      <c r="B548" t="n">
        <v>0.544160415833242</v>
      </c>
      <c r="C548" t="n">
        <v>0.455944299043865</v>
      </c>
      <c r="D548" t="s">
        <v>2190</v>
      </c>
      <c r="E548" t="n">
        <v>5</v>
      </c>
      <c r="F548" t="n">
        <v>5863</v>
      </c>
      <c r="G548" t="n">
        <v>5</v>
      </c>
      <c r="H548" t="s">
        <v>2191</v>
      </c>
      <c r="I548" t="s">
        <v>2192</v>
      </c>
    </row>
    <row r="549">
      <c r="A549" t="s">
        <v>2193</v>
      </c>
      <c r="B549" t="n">
        <v>0.54761424279991</v>
      </c>
      <c r="C549" t="n">
        <v>0.452490367046038</v>
      </c>
      <c r="D549" t="s">
        <v>2194</v>
      </c>
      <c r="E549" t="n">
        <v>5</v>
      </c>
      <c r="F549" t="n">
        <v>5863</v>
      </c>
      <c r="G549" t="n">
        <v>5</v>
      </c>
      <c r="H549" t="s">
        <v>2195</v>
      </c>
      <c r="I549" t="s">
        <v>2196</v>
      </c>
    </row>
    <row r="550">
      <c r="A550" t="s">
        <v>2197</v>
      </c>
      <c r="B550" t="n">
        <v>0.548451001978117</v>
      </c>
      <c r="C550" t="n">
        <v>0.451653581225314</v>
      </c>
      <c r="D550" t="s">
        <v>2198</v>
      </c>
      <c r="E550" t="n">
        <v>5</v>
      </c>
      <c r="F550" t="n">
        <v>5863</v>
      </c>
      <c r="G550" t="n">
        <v>5</v>
      </c>
      <c r="H550" t="s">
        <v>2199</v>
      </c>
      <c r="I550" t="s">
        <v>2200</v>
      </c>
    </row>
    <row r="551">
      <c r="A551" t="s">
        <v>2201</v>
      </c>
      <c r="B551" t="n">
        <v>0.549182989845262</v>
      </c>
      <c r="C551" t="n">
        <v>0.450921569668663</v>
      </c>
      <c r="D551" t="s">
        <v>2202</v>
      </c>
      <c r="E551" t="n">
        <v>5</v>
      </c>
      <c r="F551" t="n">
        <v>5863</v>
      </c>
      <c r="G551" t="n">
        <v>5</v>
      </c>
      <c r="H551" t="s">
        <v>2203</v>
      </c>
      <c r="I551" t="s">
        <v>2204</v>
      </c>
    </row>
    <row r="552">
      <c r="A552" t="s">
        <v>2205</v>
      </c>
      <c r="B552" t="n">
        <v>0.549494859592364</v>
      </c>
      <c r="C552" t="n">
        <v>0.450567668170225</v>
      </c>
      <c r="D552" t="s">
        <v>2206</v>
      </c>
      <c r="E552" t="n">
        <v>14</v>
      </c>
      <c r="F552" t="n">
        <v>5854</v>
      </c>
      <c r="G552" t="n">
        <v>14</v>
      </c>
      <c r="H552" t="s">
        <v>2207</v>
      </c>
      <c r="I552" t="s">
        <v>2208</v>
      </c>
    </row>
    <row r="553">
      <c r="A553" t="s">
        <v>2209</v>
      </c>
      <c r="B553" t="n">
        <v>0.549769503324452</v>
      </c>
      <c r="C553" t="n">
        <v>0.450304448995966</v>
      </c>
      <c r="D553" t="s">
        <v>2210</v>
      </c>
      <c r="E553" t="n">
        <v>10</v>
      </c>
      <c r="F553" t="n">
        <v>5858</v>
      </c>
      <c r="G553" t="n">
        <v>10</v>
      </c>
      <c r="H553" t="s">
        <v>2211</v>
      </c>
      <c r="I553" t="s">
        <v>2212</v>
      </c>
    </row>
    <row r="554">
      <c r="A554" t="s">
        <v>2213</v>
      </c>
      <c r="B554" t="n">
        <v>0.551510956215043</v>
      </c>
      <c r="C554" t="n">
        <v>0.448577361851848</v>
      </c>
      <c r="D554" t="s">
        <v>2214</v>
      </c>
      <c r="E554" t="n">
        <v>7</v>
      </c>
      <c r="F554" t="n">
        <v>5861</v>
      </c>
      <c r="G554" t="n">
        <v>7</v>
      </c>
      <c r="H554" t="s">
        <v>2215</v>
      </c>
      <c r="I554" t="s">
        <v>2216</v>
      </c>
    </row>
    <row r="555">
      <c r="A555" t="s">
        <v>2217</v>
      </c>
      <c r="B555" t="n">
        <v>0.552033480879723</v>
      </c>
      <c r="C555" t="n">
        <v>0.448061889127836</v>
      </c>
      <c r="D555" t="s">
        <v>2218</v>
      </c>
      <c r="E555" t="n">
        <v>6</v>
      </c>
      <c r="F555" t="n">
        <v>5862</v>
      </c>
      <c r="G555" t="n">
        <v>6</v>
      </c>
      <c r="H555" t="s">
        <v>2219</v>
      </c>
      <c r="I555" t="s">
        <v>2220</v>
      </c>
    </row>
    <row r="556">
      <c r="A556" t="s">
        <v>2221</v>
      </c>
      <c r="B556" t="n">
        <v>0.553276775709398</v>
      </c>
      <c r="C556" t="n">
        <v>0.446811490479502</v>
      </c>
      <c r="D556" t="s">
        <v>2222</v>
      </c>
      <c r="E556" t="n">
        <v>7</v>
      </c>
      <c r="F556" t="n">
        <v>5861</v>
      </c>
      <c r="G556" t="n">
        <v>7</v>
      </c>
      <c r="H556" t="s">
        <v>2223</v>
      </c>
      <c r="I556" t="s">
        <v>2224</v>
      </c>
    </row>
    <row r="557">
      <c r="A557" t="s">
        <v>2225</v>
      </c>
      <c r="B557" t="n">
        <v>0.554055698643595</v>
      </c>
      <c r="C557" t="n">
        <v>0.446018149253817</v>
      </c>
      <c r="D557" t="s">
        <v>2226</v>
      </c>
      <c r="E557" t="n">
        <v>10</v>
      </c>
      <c r="F557" t="n">
        <v>5858</v>
      </c>
      <c r="G557" t="n">
        <v>10</v>
      </c>
      <c r="H557" t="s">
        <v>2227</v>
      </c>
      <c r="I557" t="s">
        <v>2228</v>
      </c>
    </row>
    <row r="558">
      <c r="A558" t="s">
        <v>2229</v>
      </c>
      <c r="B558" t="n">
        <v>0.555706734487728</v>
      </c>
      <c r="C558" t="n">
        <v>0.444353552924476</v>
      </c>
      <c r="D558" t="s">
        <v>2230</v>
      </c>
      <c r="E558" t="n">
        <v>15</v>
      </c>
      <c r="F558" t="n">
        <v>5853</v>
      </c>
      <c r="G558" t="n">
        <v>15</v>
      </c>
      <c r="H558" t="s">
        <v>2231</v>
      </c>
      <c r="I558" t="s">
        <v>2232</v>
      </c>
    </row>
    <row r="559">
      <c r="A559" t="s">
        <v>2233</v>
      </c>
      <c r="B559" t="n">
        <v>0.556308651183945</v>
      </c>
      <c r="C559" t="n">
        <v>0.443738077049939</v>
      </c>
      <c r="D559" t="s">
        <v>2234</v>
      </c>
      <c r="E559" t="n">
        <v>25</v>
      </c>
      <c r="F559" t="n">
        <v>5843</v>
      </c>
      <c r="G559" t="n">
        <v>25</v>
      </c>
      <c r="H559" t="s">
        <v>2235</v>
      </c>
      <c r="I559" t="s">
        <v>2236</v>
      </c>
    </row>
    <row r="560">
      <c r="A560" t="s">
        <v>2237</v>
      </c>
      <c r="B560" t="n">
        <v>0.558161580711538</v>
      </c>
      <c r="C560" t="n">
        <v>0.441942659118882</v>
      </c>
      <c r="D560" t="s">
        <v>2238</v>
      </c>
      <c r="E560" t="n">
        <v>5</v>
      </c>
      <c r="F560" t="n">
        <v>5863</v>
      </c>
      <c r="G560" t="n">
        <v>5</v>
      </c>
      <c r="H560" t="s">
        <v>2239</v>
      </c>
      <c r="I560" t="s">
        <v>2240</v>
      </c>
    </row>
    <row r="561">
      <c r="A561" t="s">
        <v>2241</v>
      </c>
      <c r="B561" t="n">
        <v>0.559967681077932</v>
      </c>
      <c r="C561" t="n">
        <v>0.440114692491877</v>
      </c>
      <c r="D561" t="s">
        <v>2242</v>
      </c>
      <c r="E561" t="n">
        <v>8</v>
      </c>
      <c r="F561" t="n">
        <v>5860</v>
      </c>
      <c r="G561" t="n">
        <v>8</v>
      </c>
      <c r="H561" t="s">
        <v>2243</v>
      </c>
      <c r="I561" t="s">
        <v>2244</v>
      </c>
    </row>
    <row r="562">
      <c r="A562" t="s">
        <v>2245</v>
      </c>
      <c r="B562" t="n">
        <v>0.559983764384875</v>
      </c>
      <c r="C562" t="n">
        <v>0.440076428101782</v>
      </c>
      <c r="D562" t="s">
        <v>2246</v>
      </c>
      <c r="E562" t="n">
        <v>15</v>
      </c>
      <c r="F562" t="n">
        <v>5853</v>
      </c>
      <c r="G562" t="n">
        <v>15</v>
      </c>
      <c r="H562" t="s">
        <v>2247</v>
      </c>
      <c r="I562" t="s">
        <v>2248</v>
      </c>
    </row>
    <row r="563">
      <c r="A563" t="s">
        <v>2249</v>
      </c>
      <c r="B563" t="n">
        <v>0.561021525590522</v>
      </c>
      <c r="C563" t="n">
        <v>0.439007284179068</v>
      </c>
      <c r="D563" t="s">
        <v>2250</v>
      </c>
      <c r="E563" t="n">
        <v>66</v>
      </c>
      <c r="F563" t="n">
        <v>5802</v>
      </c>
      <c r="G563" t="n">
        <v>66</v>
      </c>
      <c r="H563" t="s">
        <v>2251</v>
      </c>
      <c r="I563" t="s">
        <v>2252</v>
      </c>
    </row>
    <row r="564">
      <c r="A564" t="s">
        <v>2253</v>
      </c>
      <c r="B564" t="n">
        <v>0.56111213135647</v>
      </c>
      <c r="C564" t="n">
        <v>0.438965503438519</v>
      </c>
      <c r="D564" t="s">
        <v>2254</v>
      </c>
      <c r="E564" t="n">
        <v>9</v>
      </c>
      <c r="F564" t="n">
        <v>5859</v>
      </c>
      <c r="G564" t="n">
        <v>9</v>
      </c>
      <c r="H564" t="s">
        <v>2255</v>
      </c>
      <c r="I564" t="s">
        <v>2256</v>
      </c>
    </row>
    <row r="565">
      <c r="A565" t="s">
        <v>2257</v>
      </c>
      <c r="B565" t="n">
        <v>0.561495089853218</v>
      </c>
      <c r="C565" t="n">
        <v>0.438609017564802</v>
      </c>
      <c r="D565" t="s">
        <v>2258</v>
      </c>
      <c r="E565" t="n">
        <v>5</v>
      </c>
      <c r="F565" t="n">
        <v>5863</v>
      </c>
      <c r="G565" t="n">
        <v>5</v>
      </c>
      <c r="H565" t="s">
        <v>2259</v>
      </c>
      <c r="I565" t="s">
        <v>2260</v>
      </c>
    </row>
    <row r="566">
      <c r="A566" t="s">
        <v>2261</v>
      </c>
      <c r="B566" t="n">
        <v>0.562582758670091</v>
      </c>
      <c r="C566" t="n">
        <v>0.437457246065968</v>
      </c>
      <c r="D566" t="s">
        <v>2262</v>
      </c>
      <c r="E566" t="n">
        <v>34</v>
      </c>
      <c r="F566" t="n">
        <v>5834</v>
      </c>
      <c r="G566" t="n">
        <v>34</v>
      </c>
      <c r="H566" t="s">
        <v>2263</v>
      </c>
      <c r="I566" t="s">
        <v>2264</v>
      </c>
    </row>
    <row r="567">
      <c r="A567" t="s">
        <v>2265</v>
      </c>
      <c r="B567" t="n">
        <v>0.563074578566075</v>
      </c>
      <c r="C567" t="n">
        <v>0.437020406350954</v>
      </c>
      <c r="D567" t="s">
        <v>2266</v>
      </c>
      <c r="E567" t="n">
        <v>6</v>
      </c>
      <c r="F567" t="n">
        <v>5862</v>
      </c>
      <c r="G567" t="n">
        <v>6</v>
      </c>
      <c r="H567" t="s">
        <v>2267</v>
      </c>
      <c r="I567" t="s">
        <v>2268</v>
      </c>
    </row>
    <row r="568">
      <c r="A568" t="s">
        <v>2269</v>
      </c>
      <c r="B568" t="n">
        <v>0.564611627785343</v>
      </c>
      <c r="C568" t="n">
        <v>0.435426699097987</v>
      </c>
      <c r="D568" t="s">
        <v>2270</v>
      </c>
      <c r="E568" t="n">
        <v>37</v>
      </c>
      <c r="F568" t="n">
        <v>5831</v>
      </c>
      <c r="G568" t="n">
        <v>37</v>
      </c>
      <c r="H568" t="s">
        <v>2271</v>
      </c>
      <c r="I568" t="s">
        <v>2272</v>
      </c>
    </row>
    <row r="569">
      <c r="A569" t="s">
        <v>2273</v>
      </c>
      <c r="B569" t="n">
        <v>0.565637779304388</v>
      </c>
      <c r="C569" t="n">
        <v>0.434457105553759</v>
      </c>
      <c r="D569" t="s">
        <v>2274</v>
      </c>
      <c r="E569" t="n">
        <v>6</v>
      </c>
      <c r="F569" t="n">
        <v>5862</v>
      </c>
      <c r="G569" t="n">
        <v>6</v>
      </c>
      <c r="H569" t="s">
        <v>2275</v>
      </c>
      <c r="I569" t="s">
        <v>2276</v>
      </c>
    </row>
    <row r="570">
      <c r="A570" t="s">
        <v>2277</v>
      </c>
      <c r="B570" t="n">
        <v>0.565809138519885</v>
      </c>
      <c r="C570" t="n">
        <v>0.434257984343786</v>
      </c>
      <c r="D570" t="s">
        <v>2278</v>
      </c>
      <c r="E570" t="n">
        <v>12</v>
      </c>
      <c r="F570" t="n">
        <v>5856</v>
      </c>
      <c r="G570" t="n">
        <v>12</v>
      </c>
      <c r="H570" t="s">
        <v>2279</v>
      </c>
      <c r="I570" t="s">
        <v>2280</v>
      </c>
    </row>
    <row r="571">
      <c r="A571" t="s">
        <v>2281</v>
      </c>
      <c r="B571" t="n">
        <v>0.566071503387786</v>
      </c>
      <c r="C571" t="n">
        <v>0.434032410118944</v>
      </c>
      <c r="D571" t="s">
        <v>2282</v>
      </c>
      <c r="E571" t="n">
        <v>5</v>
      </c>
      <c r="F571" t="n">
        <v>5863</v>
      </c>
      <c r="G571" t="n">
        <v>5</v>
      </c>
      <c r="H571" t="s">
        <v>2283</v>
      </c>
      <c r="I571" t="s">
        <v>2284</v>
      </c>
    </row>
    <row r="572">
      <c r="A572" t="s">
        <v>2285</v>
      </c>
      <c r="B572" t="n">
        <v>0.566071503387786</v>
      </c>
      <c r="C572" t="n">
        <v>0.434032410118944</v>
      </c>
      <c r="D572" t="s">
        <v>2286</v>
      </c>
      <c r="E572" t="n">
        <v>5</v>
      </c>
      <c r="F572" t="n">
        <v>5863</v>
      </c>
      <c r="G572" t="n">
        <v>5</v>
      </c>
      <c r="H572" t="s">
        <v>2283</v>
      </c>
      <c r="I572" t="s">
        <v>2284</v>
      </c>
    </row>
    <row r="573">
      <c r="A573" t="s">
        <v>2287</v>
      </c>
      <c r="B573" t="n">
        <v>0.566877448373312</v>
      </c>
      <c r="C573" t="n">
        <v>0.433204694955631</v>
      </c>
      <c r="D573" t="s">
        <v>2288</v>
      </c>
      <c r="E573" t="n">
        <v>8</v>
      </c>
      <c r="F573" t="n">
        <v>5860</v>
      </c>
      <c r="G573" t="n">
        <v>8</v>
      </c>
      <c r="H573" t="s">
        <v>2289</v>
      </c>
      <c r="I573" t="s">
        <v>2290</v>
      </c>
    </row>
    <row r="574">
      <c r="A574" t="s">
        <v>2291</v>
      </c>
      <c r="B574" t="n">
        <v>0.567581892792039</v>
      </c>
      <c r="C574" t="n">
        <v>0.432505888123804</v>
      </c>
      <c r="D574" t="s">
        <v>2292</v>
      </c>
      <c r="E574" t="n">
        <v>7</v>
      </c>
      <c r="F574" t="n">
        <v>5861</v>
      </c>
      <c r="G574" t="n">
        <v>7</v>
      </c>
      <c r="H574" t="s">
        <v>2293</v>
      </c>
      <c r="I574" t="s">
        <v>2294</v>
      </c>
    </row>
    <row r="575">
      <c r="A575" t="s">
        <v>2295</v>
      </c>
      <c r="B575" t="n">
        <v>0.569906858492103</v>
      </c>
      <c r="C575" t="n">
        <v>0.430180832595513</v>
      </c>
      <c r="D575" t="s">
        <v>2296</v>
      </c>
      <c r="E575" t="n">
        <v>7</v>
      </c>
      <c r="F575" t="n">
        <v>5861</v>
      </c>
      <c r="G575" t="n">
        <v>7</v>
      </c>
      <c r="H575" t="s">
        <v>2297</v>
      </c>
      <c r="I575" t="s">
        <v>2298</v>
      </c>
    </row>
    <row r="576">
      <c r="A576" t="s">
        <v>2299</v>
      </c>
      <c r="B576" t="n">
        <v>0.570023708736047</v>
      </c>
      <c r="C576" t="n">
        <v>0.430053636499169</v>
      </c>
      <c r="D576" t="s">
        <v>2300</v>
      </c>
      <c r="E576" t="n">
        <v>9</v>
      </c>
      <c r="F576" t="n">
        <v>5859</v>
      </c>
      <c r="G576" t="n">
        <v>9</v>
      </c>
      <c r="H576" t="s">
        <v>2301</v>
      </c>
      <c r="I576" t="s">
        <v>2302</v>
      </c>
    </row>
    <row r="577">
      <c r="A577" t="s">
        <v>2303</v>
      </c>
      <c r="B577" t="n">
        <v>0.570639077557107</v>
      </c>
      <c r="C577" t="n">
        <v>0.429464628395078</v>
      </c>
      <c r="D577" t="s">
        <v>2304</v>
      </c>
      <c r="E577" t="n">
        <v>5</v>
      </c>
      <c r="F577" t="n">
        <v>5863</v>
      </c>
      <c r="G577" t="n">
        <v>5</v>
      </c>
      <c r="H577" t="s">
        <v>2305</v>
      </c>
      <c r="I577" t="s">
        <v>2306</v>
      </c>
    </row>
    <row r="578">
      <c r="A578" t="s">
        <v>2307</v>
      </c>
      <c r="B578" t="n">
        <v>0.57139773544646</v>
      </c>
      <c r="C578" t="n">
        <v>0.428658544584444</v>
      </c>
      <c r="D578" t="s">
        <v>2308</v>
      </c>
      <c r="E578" t="n">
        <v>17</v>
      </c>
      <c r="F578" t="n">
        <v>5851</v>
      </c>
      <c r="G578" t="n">
        <v>17</v>
      </c>
      <c r="H578" t="s">
        <v>2309</v>
      </c>
      <c r="I578" t="s">
        <v>2310</v>
      </c>
    </row>
    <row r="579">
      <c r="A579" t="s">
        <v>2311</v>
      </c>
      <c r="B579" t="n">
        <v>0.572501410650129</v>
      </c>
      <c r="C579" t="n">
        <v>0.427562893370001</v>
      </c>
      <c r="D579" t="s">
        <v>2312</v>
      </c>
      <c r="E579" t="n">
        <v>13</v>
      </c>
      <c r="F579" t="n">
        <v>5855</v>
      </c>
      <c r="G579" t="n">
        <v>13</v>
      </c>
      <c r="H579" t="s">
        <v>2313</v>
      </c>
      <c r="I579" t="s">
        <v>2314</v>
      </c>
    </row>
    <row r="580">
      <c r="A580" t="s">
        <v>2315</v>
      </c>
      <c r="B580" t="n">
        <v>0.572837573554037</v>
      </c>
      <c r="C580" t="n">
        <v>0.427257008699577</v>
      </c>
      <c r="D580" t="s">
        <v>2316</v>
      </c>
      <c r="E580" t="n">
        <v>6</v>
      </c>
      <c r="F580" t="n">
        <v>5862</v>
      </c>
      <c r="G580" t="n">
        <v>6</v>
      </c>
      <c r="H580" t="s">
        <v>2317</v>
      </c>
      <c r="I580" t="s">
        <v>2318</v>
      </c>
    </row>
    <row r="581">
      <c r="A581" t="s">
        <v>2319</v>
      </c>
      <c r="B581" t="n">
        <v>0.573892883339158</v>
      </c>
      <c r="C581" t="n">
        <v>0.426119690636077</v>
      </c>
      <c r="D581" t="s">
        <v>2320</v>
      </c>
      <c r="E581" t="n">
        <v>361</v>
      </c>
      <c r="F581" t="n">
        <v>5507</v>
      </c>
      <c r="G581" t="n">
        <v>361</v>
      </c>
      <c r="H581" t="s">
        <v>2321</v>
      </c>
      <c r="I581" t="s">
        <v>2322</v>
      </c>
    </row>
    <row r="582">
      <c r="A582" t="s">
        <v>2323</v>
      </c>
      <c r="B582" t="n">
        <v>0.574633834813668</v>
      </c>
      <c r="C582" t="n">
        <v>0.425460666981584</v>
      </c>
      <c r="D582" t="s">
        <v>2324</v>
      </c>
      <c r="E582" t="n">
        <v>6</v>
      </c>
      <c r="F582" t="n">
        <v>5862</v>
      </c>
      <c r="G582" t="n">
        <v>6</v>
      </c>
      <c r="H582" t="s">
        <v>2325</v>
      </c>
      <c r="I582" t="s">
        <v>2326</v>
      </c>
    </row>
    <row r="583">
      <c r="A583" t="s">
        <v>2327</v>
      </c>
      <c r="B583" t="n">
        <v>0.574813750203794</v>
      </c>
      <c r="C583" t="n">
        <v>0.425263422948317</v>
      </c>
      <c r="D583" t="s">
        <v>2328</v>
      </c>
      <c r="E583" t="n">
        <v>9</v>
      </c>
      <c r="F583" t="n">
        <v>5859</v>
      </c>
      <c r="G583" t="n">
        <v>9</v>
      </c>
      <c r="H583" t="s">
        <v>2329</v>
      </c>
      <c r="I583" t="s">
        <v>2330</v>
      </c>
    </row>
    <row r="584">
      <c r="A584" t="s">
        <v>2331</v>
      </c>
      <c r="B584" t="n">
        <v>0.574933175243301</v>
      </c>
      <c r="C584" t="n">
        <v>0.425119980983535</v>
      </c>
      <c r="D584" t="s">
        <v>2332</v>
      </c>
      <c r="E584" t="n">
        <v>19</v>
      </c>
      <c r="F584" t="n">
        <v>5849</v>
      </c>
      <c r="G584" t="n">
        <v>19</v>
      </c>
      <c r="H584" t="s">
        <v>2333</v>
      </c>
      <c r="I584" t="s">
        <v>2334</v>
      </c>
    </row>
    <row r="585">
      <c r="A585" t="s">
        <v>2335</v>
      </c>
      <c r="B585" t="n">
        <v>0.578307502674893</v>
      </c>
      <c r="C585" t="n">
        <v>0.421730082879167</v>
      </c>
      <c r="D585" t="s">
        <v>2336</v>
      </c>
      <c r="E585" t="n">
        <v>38</v>
      </c>
      <c r="F585" t="n">
        <v>5830</v>
      </c>
      <c r="G585" t="n">
        <v>38</v>
      </c>
      <c r="H585" t="s">
        <v>2337</v>
      </c>
      <c r="I585" t="s">
        <v>2338</v>
      </c>
    </row>
    <row r="586">
      <c r="A586" t="s">
        <v>2339</v>
      </c>
      <c r="B586" t="n">
        <v>0.578985909920653</v>
      </c>
      <c r="C586" t="n">
        <v>0.421078191169535</v>
      </c>
      <c r="D586" t="s">
        <v>2340</v>
      </c>
      <c r="E586" t="n">
        <v>13</v>
      </c>
      <c r="F586" t="n">
        <v>5855</v>
      </c>
      <c r="G586" t="n">
        <v>13</v>
      </c>
      <c r="H586" t="s">
        <v>2341</v>
      </c>
      <c r="I586" t="s">
        <v>2342</v>
      </c>
    </row>
    <row r="587">
      <c r="A587" t="s">
        <v>2343</v>
      </c>
      <c r="B587" t="n">
        <v>0.581433179630837</v>
      </c>
      <c r="C587" t="n">
        <v>0.418626429790008</v>
      </c>
      <c r="D587" t="s">
        <v>2344</v>
      </c>
      <c r="E587" t="n">
        <v>15</v>
      </c>
      <c r="F587" t="n">
        <v>5853</v>
      </c>
      <c r="G587" t="n">
        <v>15</v>
      </c>
      <c r="H587" t="s">
        <v>2345</v>
      </c>
      <c r="I587" t="s">
        <v>2346</v>
      </c>
    </row>
    <row r="588">
      <c r="A588" t="s">
        <v>2347</v>
      </c>
      <c r="B588" t="n">
        <v>0.587061649141834</v>
      </c>
      <c r="C588" t="n">
        <v>0.413041194405948</v>
      </c>
      <c r="D588" t="s">
        <v>2348</v>
      </c>
      <c r="E588" t="n">
        <v>5</v>
      </c>
      <c r="F588" t="n">
        <v>5863</v>
      </c>
      <c r="G588" t="n">
        <v>5</v>
      </c>
      <c r="H588" t="s">
        <v>2349</v>
      </c>
      <c r="I588" t="s">
        <v>2350</v>
      </c>
    </row>
    <row r="589">
      <c r="A589" t="s">
        <v>2351</v>
      </c>
      <c r="B589" t="n">
        <v>0.588043796869608</v>
      </c>
      <c r="C589" t="n">
        <v>0.412012003153911</v>
      </c>
      <c r="D589" t="s">
        <v>2352</v>
      </c>
      <c r="E589" t="n">
        <v>17</v>
      </c>
      <c r="F589" t="n">
        <v>5851</v>
      </c>
      <c r="G589" t="n">
        <v>17</v>
      </c>
      <c r="H589" t="s">
        <v>2353</v>
      </c>
      <c r="I589" t="s">
        <v>2354</v>
      </c>
    </row>
    <row r="590">
      <c r="A590" t="s">
        <v>2355</v>
      </c>
      <c r="B590" t="n">
        <v>0.589107407508627</v>
      </c>
      <c r="C590" t="n">
        <v>0.41093393822159</v>
      </c>
      <c r="D590" t="s">
        <v>2356</v>
      </c>
      <c r="E590" t="n">
        <v>31</v>
      </c>
      <c r="F590" t="n">
        <v>5837</v>
      </c>
      <c r="G590" t="n">
        <v>31</v>
      </c>
      <c r="H590" t="s">
        <v>2357</v>
      </c>
      <c r="I590" t="s">
        <v>2358</v>
      </c>
    </row>
    <row r="591">
      <c r="A591" t="s">
        <v>2359</v>
      </c>
      <c r="B591" t="n">
        <v>0.592111878825248</v>
      </c>
      <c r="C591" t="n">
        <v>0.407951757490037</v>
      </c>
      <c r="D591" t="s">
        <v>2360</v>
      </c>
      <c r="E591" t="n">
        <v>13</v>
      </c>
      <c r="F591" t="n">
        <v>5855</v>
      </c>
      <c r="G591" t="n">
        <v>13</v>
      </c>
      <c r="H591" t="s">
        <v>2361</v>
      </c>
      <c r="I591" t="s">
        <v>2362</v>
      </c>
    </row>
    <row r="592">
      <c r="A592" t="s">
        <v>2363</v>
      </c>
      <c r="B592" t="n">
        <v>0.593489029008646</v>
      </c>
      <c r="C592" t="n">
        <v>0.406572246626329</v>
      </c>
      <c r="D592" t="s">
        <v>2364</v>
      </c>
      <c r="E592" t="n">
        <v>14</v>
      </c>
      <c r="F592" t="n">
        <v>5854</v>
      </c>
      <c r="G592" t="n">
        <v>14</v>
      </c>
      <c r="H592" t="s">
        <v>2365</v>
      </c>
      <c r="I592" t="s">
        <v>2366</v>
      </c>
    </row>
    <row r="593">
      <c r="A593" t="s">
        <v>2367</v>
      </c>
      <c r="B593" t="n">
        <v>0.594026954610507</v>
      </c>
      <c r="C593" t="n">
        <v>0.405997633503946</v>
      </c>
      <c r="D593" t="s">
        <v>2368</v>
      </c>
      <c r="E593" t="n">
        <v>88</v>
      </c>
      <c r="F593" t="n">
        <v>5780</v>
      </c>
      <c r="G593" t="n">
        <v>88</v>
      </c>
      <c r="H593" t="s">
        <v>2369</v>
      </c>
      <c r="I593" t="s">
        <v>2370</v>
      </c>
    </row>
    <row r="594">
      <c r="A594" t="s">
        <v>2371</v>
      </c>
      <c r="B594" t="n">
        <v>0.596990486425025</v>
      </c>
      <c r="C594" t="n">
        <v>0.403095930977798</v>
      </c>
      <c r="D594" t="s">
        <v>2372</v>
      </c>
      <c r="E594" t="n">
        <v>7</v>
      </c>
      <c r="F594" t="n">
        <v>5861</v>
      </c>
      <c r="G594" t="n">
        <v>7</v>
      </c>
      <c r="H594" t="s">
        <v>2373</v>
      </c>
      <c r="I594" t="s">
        <v>2374</v>
      </c>
    </row>
    <row r="595">
      <c r="A595" t="s">
        <v>2375</v>
      </c>
      <c r="B595" t="n">
        <v>0.597097206825548</v>
      </c>
      <c r="C595" t="n">
        <v>0.402971748898573</v>
      </c>
      <c r="D595" t="s">
        <v>2376</v>
      </c>
      <c r="E595" t="n">
        <v>11</v>
      </c>
      <c r="F595" t="n">
        <v>5857</v>
      </c>
      <c r="G595" t="n">
        <v>11</v>
      </c>
      <c r="H595" t="s">
        <v>2377</v>
      </c>
      <c r="I595" t="s">
        <v>2378</v>
      </c>
    </row>
    <row r="596">
      <c r="A596" t="s">
        <v>2379</v>
      </c>
      <c r="B596" t="n">
        <v>0.597551400056891</v>
      </c>
      <c r="C596" t="n">
        <v>0.402541900356118</v>
      </c>
      <c r="D596" t="s">
        <v>2380</v>
      </c>
      <c r="E596" t="n">
        <v>6</v>
      </c>
      <c r="F596" t="n">
        <v>5862</v>
      </c>
      <c r="G596" t="n">
        <v>6</v>
      </c>
      <c r="H596" t="s">
        <v>2381</v>
      </c>
      <c r="I596" t="s">
        <v>2382</v>
      </c>
    </row>
    <row r="597">
      <c r="A597" t="s">
        <v>2383</v>
      </c>
      <c r="B597" t="n">
        <v>0.598021582213131</v>
      </c>
      <c r="C597" t="n">
        <v>0.40202330031193</v>
      </c>
      <c r="D597" t="s">
        <v>2384</v>
      </c>
      <c r="E597" t="n">
        <v>26</v>
      </c>
      <c r="F597" t="n">
        <v>5842</v>
      </c>
      <c r="G597" t="n">
        <v>26</v>
      </c>
      <c r="H597" t="s">
        <v>2385</v>
      </c>
      <c r="I597" t="s">
        <v>2386</v>
      </c>
    </row>
    <row r="598">
      <c r="A598" t="s">
        <v>2387</v>
      </c>
      <c r="B598" t="n">
        <v>0.5988300480705</v>
      </c>
      <c r="C598" t="n">
        <v>0.401235904280331</v>
      </c>
      <c r="D598" t="s">
        <v>2388</v>
      </c>
      <c r="E598" t="n">
        <v>12</v>
      </c>
      <c r="F598" t="n">
        <v>5856</v>
      </c>
      <c r="G598" t="n">
        <v>12</v>
      </c>
      <c r="H598" t="s">
        <v>2389</v>
      </c>
      <c r="I598" t="s">
        <v>2390</v>
      </c>
    </row>
    <row r="599">
      <c r="A599" t="s">
        <v>2391</v>
      </c>
      <c r="B599" t="n">
        <v>0.601656358358747</v>
      </c>
      <c r="C599" t="n">
        <v>0.398366848028768</v>
      </c>
      <c r="D599" t="s">
        <v>2392</v>
      </c>
      <c r="E599" t="n">
        <v>98</v>
      </c>
      <c r="F599" t="n">
        <v>5770</v>
      </c>
      <c r="G599" t="n">
        <v>99</v>
      </c>
      <c r="H599" t="s">
        <v>2393</v>
      </c>
      <c r="I599" t="s">
        <v>2394</v>
      </c>
    </row>
    <row r="600">
      <c r="A600" t="s">
        <v>2395</v>
      </c>
      <c r="B600" t="n">
        <v>0.602741111188549</v>
      </c>
      <c r="C600" t="n">
        <v>0.397327590103311</v>
      </c>
      <c r="D600" t="s">
        <v>2396</v>
      </c>
      <c r="E600" t="n">
        <v>11</v>
      </c>
      <c r="F600" t="n">
        <v>5857</v>
      </c>
      <c r="G600" t="n">
        <v>11</v>
      </c>
      <c r="H600" t="s">
        <v>2397</v>
      </c>
      <c r="I600" t="s">
        <v>2398</v>
      </c>
    </row>
    <row r="601">
      <c r="A601" t="s">
        <v>2399</v>
      </c>
      <c r="B601" t="n">
        <v>0.604292119281571</v>
      </c>
      <c r="C601" t="n">
        <v>0.395752576786101</v>
      </c>
      <c r="D601" t="s">
        <v>2400</v>
      </c>
      <c r="E601" t="n">
        <v>26</v>
      </c>
      <c r="F601" t="n">
        <v>5842</v>
      </c>
      <c r="G601" t="n">
        <v>26</v>
      </c>
      <c r="H601" t="s">
        <v>2401</v>
      </c>
      <c r="I601" t="s">
        <v>2402</v>
      </c>
    </row>
    <row r="602">
      <c r="A602" t="s">
        <v>2403</v>
      </c>
      <c r="B602" t="n">
        <v>0.604404233540851</v>
      </c>
      <c r="C602" t="n">
        <v>0.39568176173765</v>
      </c>
      <c r="D602" t="s">
        <v>2404</v>
      </c>
      <c r="E602" t="n">
        <v>7</v>
      </c>
      <c r="F602" t="n">
        <v>5861</v>
      </c>
      <c r="G602" t="n">
        <v>7</v>
      </c>
      <c r="H602" t="s">
        <v>2405</v>
      </c>
      <c r="I602" t="s">
        <v>2406</v>
      </c>
    </row>
    <row r="603">
      <c r="A603" t="s">
        <v>2407</v>
      </c>
      <c r="B603" t="n">
        <v>0.607325022766499</v>
      </c>
      <c r="C603" t="n">
        <v>0.392760797469462</v>
      </c>
      <c r="D603" t="s">
        <v>2408</v>
      </c>
      <c r="E603" t="n">
        <v>7</v>
      </c>
      <c r="F603" t="n">
        <v>5861</v>
      </c>
      <c r="G603" t="n">
        <v>7</v>
      </c>
      <c r="H603" t="s">
        <v>2409</v>
      </c>
      <c r="I603" t="s">
        <v>2410</v>
      </c>
    </row>
    <row r="604">
      <c r="A604" t="s">
        <v>2411</v>
      </c>
      <c r="B604" t="n">
        <v>0.609824092826444</v>
      </c>
      <c r="C604" t="n">
        <v>0.390225425297459</v>
      </c>
      <c r="D604" t="s">
        <v>2412</v>
      </c>
      <c r="E604" t="n">
        <v>21</v>
      </c>
      <c r="F604" t="n">
        <v>5847</v>
      </c>
      <c r="G604" t="n">
        <v>21</v>
      </c>
      <c r="H604" t="s">
        <v>2413</v>
      </c>
      <c r="I604" t="s">
        <v>2414</v>
      </c>
    </row>
    <row r="605">
      <c r="A605" t="s">
        <v>2415</v>
      </c>
      <c r="B605" t="n">
        <v>0.610346679717581</v>
      </c>
      <c r="C605" t="n">
        <v>0.389721655421112</v>
      </c>
      <c r="D605" t="s">
        <v>2416</v>
      </c>
      <c r="E605" t="n">
        <v>11</v>
      </c>
      <c r="F605" t="n">
        <v>5857</v>
      </c>
      <c r="G605" t="n">
        <v>11</v>
      </c>
      <c r="H605" t="s">
        <v>2417</v>
      </c>
      <c r="I605" t="s">
        <v>2418</v>
      </c>
    </row>
    <row r="606">
      <c r="A606" t="s">
        <v>2419</v>
      </c>
      <c r="B606" t="n">
        <v>0.610667903072661</v>
      </c>
      <c r="C606" t="n">
        <v>0.389417710744061</v>
      </c>
      <c r="D606" t="s">
        <v>2420</v>
      </c>
      <c r="E606" t="n">
        <v>7</v>
      </c>
      <c r="F606" t="n">
        <v>5861</v>
      </c>
      <c r="G606" t="n">
        <v>7</v>
      </c>
      <c r="H606" t="s">
        <v>2421</v>
      </c>
      <c r="I606" t="s">
        <v>2422</v>
      </c>
    </row>
    <row r="607">
      <c r="A607" t="s">
        <v>2423</v>
      </c>
      <c r="B607" t="n">
        <v>0.610753511517788</v>
      </c>
      <c r="C607" t="n">
        <v>0.389332096927339</v>
      </c>
      <c r="D607" t="s">
        <v>2424</v>
      </c>
      <c r="E607" t="n">
        <v>7</v>
      </c>
      <c r="F607" t="n">
        <v>5861</v>
      </c>
      <c r="G607" t="n">
        <v>7</v>
      </c>
      <c r="H607" t="s">
        <v>2425</v>
      </c>
      <c r="I607" t="s">
        <v>2426</v>
      </c>
    </row>
    <row r="608">
      <c r="A608" t="s">
        <v>2427</v>
      </c>
      <c r="B608" t="n">
        <v>0.610794141192348</v>
      </c>
      <c r="C608" t="n">
        <v>0.389281368715031</v>
      </c>
      <c r="D608" t="s">
        <v>2428</v>
      </c>
      <c r="E608" t="n">
        <v>9</v>
      </c>
      <c r="F608" t="n">
        <v>5859</v>
      </c>
      <c r="G608" t="n">
        <v>9</v>
      </c>
      <c r="H608" t="s">
        <v>2429</v>
      </c>
      <c r="I608" t="s">
        <v>2430</v>
      </c>
    </row>
    <row r="609">
      <c r="A609" t="s">
        <v>2431</v>
      </c>
      <c r="B609" t="n">
        <v>0.612905802040286</v>
      </c>
      <c r="C609" t="n">
        <v>0.387152625745553</v>
      </c>
      <c r="D609" t="s">
        <v>2432</v>
      </c>
      <c r="E609" t="n">
        <v>15</v>
      </c>
      <c r="F609" t="n">
        <v>5853</v>
      </c>
      <c r="G609" t="n">
        <v>15</v>
      </c>
      <c r="H609" t="s">
        <v>2433</v>
      </c>
      <c r="I609" t="s">
        <v>2434</v>
      </c>
    </row>
    <row r="610">
      <c r="A610" t="s">
        <v>2435</v>
      </c>
      <c r="B610" t="n">
        <v>0.613050700820042</v>
      </c>
      <c r="C610" t="n">
        <v>0.38704160182119</v>
      </c>
      <c r="D610" t="s">
        <v>2436</v>
      </c>
      <c r="E610" t="n">
        <v>6</v>
      </c>
      <c r="F610" t="n">
        <v>5862</v>
      </c>
      <c r="G610" t="n">
        <v>6</v>
      </c>
      <c r="H610" t="s">
        <v>2437</v>
      </c>
      <c r="I610" t="s">
        <v>2438</v>
      </c>
    </row>
    <row r="611">
      <c r="A611" t="s">
        <v>2439</v>
      </c>
      <c r="B611" t="n">
        <v>0.61320265028369</v>
      </c>
      <c r="C611" t="n">
        <v>0.386862642857335</v>
      </c>
      <c r="D611" t="s">
        <v>2440</v>
      </c>
      <c r="E611" t="n">
        <v>12</v>
      </c>
      <c r="F611" t="n">
        <v>5856</v>
      </c>
      <c r="G611" t="n">
        <v>12</v>
      </c>
      <c r="H611" t="s">
        <v>2441</v>
      </c>
      <c r="I611" t="s">
        <v>2442</v>
      </c>
    </row>
    <row r="612">
      <c r="A612" t="s">
        <v>2443</v>
      </c>
      <c r="B612" t="n">
        <v>0.615880040045039</v>
      </c>
      <c r="C612" t="n">
        <v>0.384205238942463</v>
      </c>
      <c r="D612" t="s">
        <v>2444</v>
      </c>
      <c r="E612" t="n">
        <v>7</v>
      </c>
      <c r="F612" t="n">
        <v>5861</v>
      </c>
      <c r="G612" t="n">
        <v>7</v>
      </c>
      <c r="H612" t="s">
        <v>2445</v>
      </c>
      <c r="I612" t="s">
        <v>2446</v>
      </c>
    </row>
    <row r="613">
      <c r="A613" t="s">
        <v>2447</v>
      </c>
      <c r="B613" t="n">
        <v>0.616476704521647</v>
      </c>
      <c r="C613" t="n">
        <v>0.383603036499071</v>
      </c>
      <c r="D613" t="s">
        <v>2448</v>
      </c>
      <c r="E613" t="n">
        <v>8</v>
      </c>
      <c r="F613" t="n">
        <v>5860</v>
      </c>
      <c r="G613" t="n">
        <v>8</v>
      </c>
      <c r="H613" t="s">
        <v>2449</v>
      </c>
      <c r="I613" t="s">
        <v>2450</v>
      </c>
    </row>
    <row r="614">
      <c r="A614" t="s">
        <v>2451</v>
      </c>
      <c r="B614" t="n">
        <v>0.616505973750831</v>
      </c>
      <c r="C614" t="n">
        <v>0.38359486427531</v>
      </c>
      <c r="D614" t="s">
        <v>2452</v>
      </c>
      <c r="E614" t="n">
        <v>5</v>
      </c>
      <c r="F614" t="n">
        <v>5863</v>
      </c>
      <c r="G614" t="n">
        <v>5</v>
      </c>
      <c r="H614" t="s">
        <v>2453</v>
      </c>
      <c r="I614" t="s">
        <v>2454</v>
      </c>
    </row>
    <row r="615">
      <c r="A615" t="s">
        <v>2455</v>
      </c>
      <c r="B615" t="n">
        <v>0.618420389668573</v>
      </c>
      <c r="C615" t="n">
        <v>0.381680297334823</v>
      </c>
      <c r="D615" t="s">
        <v>2456</v>
      </c>
      <c r="E615" t="n">
        <v>5</v>
      </c>
      <c r="F615" t="n">
        <v>5863</v>
      </c>
      <c r="G615" t="n">
        <v>5</v>
      </c>
      <c r="H615" t="s">
        <v>2457</v>
      </c>
      <c r="I615" t="s">
        <v>2458</v>
      </c>
    </row>
    <row r="616">
      <c r="A616" t="s">
        <v>2459</v>
      </c>
      <c r="B616" t="n">
        <v>0.619771207980223</v>
      </c>
      <c r="C616" t="n">
        <v>0.38032061509554</v>
      </c>
      <c r="D616" t="s">
        <v>2460</v>
      </c>
      <c r="E616" t="n">
        <v>6</v>
      </c>
      <c r="F616" t="n">
        <v>5862</v>
      </c>
      <c r="G616" t="n">
        <v>6</v>
      </c>
      <c r="H616" t="s">
        <v>2461</v>
      </c>
      <c r="I616" t="s">
        <v>2462</v>
      </c>
    </row>
    <row r="617">
      <c r="A617" t="s">
        <v>2463</v>
      </c>
      <c r="B617" t="n">
        <v>0.620030287683301</v>
      </c>
      <c r="C617" t="n">
        <v>0.380070270354654</v>
      </c>
      <c r="D617" t="s">
        <v>2464</v>
      </c>
      <c r="E617" t="n">
        <v>5</v>
      </c>
      <c r="F617" t="n">
        <v>5863</v>
      </c>
      <c r="G617" t="n">
        <v>5</v>
      </c>
      <c r="H617" t="s">
        <v>2465</v>
      </c>
      <c r="I617" t="s">
        <v>2466</v>
      </c>
    </row>
    <row r="618">
      <c r="A618" t="s">
        <v>2467</v>
      </c>
      <c r="B618" t="n">
        <v>0.621256958404106</v>
      </c>
      <c r="C618" t="n">
        <v>0.378805384937874</v>
      </c>
      <c r="D618" t="s">
        <v>2468</v>
      </c>
      <c r="E618" t="n">
        <v>13</v>
      </c>
      <c r="F618" t="n">
        <v>5855</v>
      </c>
      <c r="G618" t="n">
        <v>13</v>
      </c>
      <c r="H618" t="s">
        <v>2469</v>
      </c>
      <c r="I618" t="s">
        <v>2470</v>
      </c>
    </row>
    <row r="619">
      <c r="A619" t="s">
        <v>2471</v>
      </c>
      <c r="B619" t="n">
        <v>0.62151455849214</v>
      </c>
      <c r="C619" t="n">
        <v>0.378577135515482</v>
      </c>
      <c r="D619" t="s">
        <v>2472</v>
      </c>
      <c r="E619" t="n">
        <v>6</v>
      </c>
      <c r="F619" t="n">
        <v>5862</v>
      </c>
      <c r="G619" t="n">
        <v>6</v>
      </c>
      <c r="H619" t="s">
        <v>2473</v>
      </c>
      <c r="I619" t="s">
        <v>2474</v>
      </c>
    </row>
    <row r="620">
      <c r="A620" t="s">
        <v>2475</v>
      </c>
      <c r="B620" t="n">
        <v>0.623188029593577</v>
      </c>
      <c r="C620" t="n">
        <v>0.376874215238412</v>
      </c>
      <c r="D620" t="s">
        <v>2476</v>
      </c>
      <c r="E620" t="n">
        <v>13</v>
      </c>
      <c r="F620" t="n">
        <v>5855</v>
      </c>
      <c r="G620" t="n">
        <v>13</v>
      </c>
      <c r="H620" t="s">
        <v>2477</v>
      </c>
      <c r="I620" t="s">
        <v>2478</v>
      </c>
    </row>
    <row r="621">
      <c r="A621" t="s">
        <v>2479</v>
      </c>
      <c r="B621" t="n">
        <v>0.623213042966415</v>
      </c>
      <c r="C621" t="n">
        <v>0.376819446456527</v>
      </c>
      <c r="D621" t="s">
        <v>2480</v>
      </c>
      <c r="E621" t="n">
        <v>48</v>
      </c>
      <c r="F621" t="n">
        <v>5820</v>
      </c>
      <c r="G621" t="n">
        <v>48</v>
      </c>
      <c r="H621" t="s">
        <v>2481</v>
      </c>
      <c r="I621" t="s">
        <v>2482</v>
      </c>
    </row>
    <row r="622">
      <c r="A622" t="s">
        <v>2483</v>
      </c>
      <c r="B622" t="n">
        <v>0.623669621517959</v>
      </c>
      <c r="C622" t="n">
        <v>0.37638831195515</v>
      </c>
      <c r="D622" t="s">
        <v>2484</v>
      </c>
      <c r="E622" t="n">
        <v>15</v>
      </c>
      <c r="F622" t="n">
        <v>5853</v>
      </c>
      <c r="G622" t="n">
        <v>15</v>
      </c>
      <c r="H622" t="s">
        <v>2485</v>
      </c>
      <c r="I622" t="s">
        <v>2486</v>
      </c>
    </row>
    <row r="623">
      <c r="A623" t="s">
        <v>2487</v>
      </c>
      <c r="B623" t="n">
        <v>0.624319218691711</v>
      </c>
      <c r="C623" t="n">
        <v>0.375745501485593</v>
      </c>
      <c r="D623" t="s">
        <v>2488</v>
      </c>
      <c r="E623" t="n">
        <v>12</v>
      </c>
      <c r="F623" t="n">
        <v>5856</v>
      </c>
      <c r="G623" t="n">
        <v>12</v>
      </c>
      <c r="H623" t="s">
        <v>2489</v>
      </c>
      <c r="I623" t="s">
        <v>2490</v>
      </c>
    </row>
    <row r="624">
      <c r="A624" t="s">
        <v>2491</v>
      </c>
      <c r="B624" t="n">
        <v>0.624539284071384</v>
      </c>
      <c r="C624" t="n">
        <v>0.375535415789817</v>
      </c>
      <c r="D624" t="s">
        <v>2492</v>
      </c>
      <c r="E624" t="n">
        <v>9</v>
      </c>
      <c r="F624" t="n">
        <v>5859</v>
      </c>
      <c r="G624" t="n">
        <v>9</v>
      </c>
      <c r="H624" t="s">
        <v>2493</v>
      </c>
      <c r="I624" t="s">
        <v>2494</v>
      </c>
    </row>
    <row r="625">
      <c r="A625" t="s">
        <v>2495</v>
      </c>
      <c r="B625" t="n">
        <v>0.629380240713169</v>
      </c>
      <c r="C625" t="n">
        <v>0.370690338947651</v>
      </c>
      <c r="D625" t="s">
        <v>2496</v>
      </c>
      <c r="E625" t="n">
        <v>10</v>
      </c>
      <c r="F625" t="n">
        <v>5858</v>
      </c>
      <c r="G625" t="n">
        <v>10</v>
      </c>
      <c r="H625" t="s">
        <v>2497</v>
      </c>
      <c r="I625" t="s">
        <v>2498</v>
      </c>
    </row>
    <row r="626">
      <c r="A626" t="s">
        <v>2499</v>
      </c>
      <c r="B626" t="n">
        <v>0.630448714233912</v>
      </c>
      <c r="C626" t="n">
        <v>0.369595939103653</v>
      </c>
      <c r="D626" t="s">
        <v>2500</v>
      </c>
      <c r="E626" t="n">
        <v>25</v>
      </c>
      <c r="F626" t="n">
        <v>5843</v>
      </c>
      <c r="G626" t="n">
        <v>25</v>
      </c>
      <c r="H626" t="s">
        <v>2501</v>
      </c>
      <c r="I626" t="s">
        <v>2502</v>
      </c>
    </row>
    <row r="627">
      <c r="A627" t="s">
        <v>2503</v>
      </c>
      <c r="B627" t="n">
        <v>0.630902004730742</v>
      </c>
      <c r="C627" t="n">
        <v>0.369162349999873</v>
      </c>
      <c r="D627" t="s">
        <v>2504</v>
      </c>
      <c r="E627" t="n">
        <v>12</v>
      </c>
      <c r="F627" t="n">
        <v>5856</v>
      </c>
      <c r="G627" t="n">
        <v>12</v>
      </c>
      <c r="H627" t="s">
        <v>2505</v>
      </c>
      <c r="I627" t="s">
        <v>2506</v>
      </c>
    </row>
    <row r="628">
      <c r="A628" t="s">
        <v>2507</v>
      </c>
      <c r="B628" t="n">
        <v>0.63189366210403</v>
      </c>
      <c r="C628" t="n">
        <v>0.368173489301104</v>
      </c>
      <c r="D628" t="s">
        <v>2508</v>
      </c>
      <c r="E628" t="n">
        <v>11</v>
      </c>
      <c r="F628" t="n">
        <v>5857</v>
      </c>
      <c r="G628" t="n">
        <v>11</v>
      </c>
      <c r="H628" t="s">
        <v>2509</v>
      </c>
      <c r="I628" t="s">
        <v>2510</v>
      </c>
    </row>
    <row r="629">
      <c r="A629" t="s">
        <v>2511</v>
      </c>
      <c r="B629" t="n">
        <v>0.632442406436408</v>
      </c>
      <c r="C629" t="n">
        <v>0.367615089724677</v>
      </c>
      <c r="D629" t="s">
        <v>2512</v>
      </c>
      <c r="E629" t="n">
        <v>15</v>
      </c>
      <c r="F629" t="n">
        <v>5853</v>
      </c>
      <c r="G629" t="n">
        <v>15</v>
      </c>
      <c r="H629" t="s">
        <v>2513</v>
      </c>
      <c r="I629" t="s">
        <v>2514</v>
      </c>
    </row>
    <row r="630">
      <c r="A630" t="s">
        <v>2515</v>
      </c>
      <c r="B630" t="n">
        <v>0.632463674890151</v>
      </c>
      <c r="C630" t="n">
        <v>0.367568228603059</v>
      </c>
      <c r="D630" t="s">
        <v>2516</v>
      </c>
      <c r="E630" t="n">
        <v>49</v>
      </c>
      <c r="F630" t="n">
        <v>5819</v>
      </c>
      <c r="G630" t="n">
        <v>49</v>
      </c>
      <c r="H630" t="s">
        <v>2517</v>
      </c>
      <c r="I630" t="s">
        <v>2518</v>
      </c>
    </row>
    <row r="631">
      <c r="A631" t="s">
        <v>2519</v>
      </c>
      <c r="B631" t="n">
        <v>0.633246246784392</v>
      </c>
      <c r="C631" t="n">
        <v>0.366827889271533</v>
      </c>
      <c r="D631" t="s">
        <v>2520</v>
      </c>
      <c r="E631" t="n">
        <v>9</v>
      </c>
      <c r="F631" t="n">
        <v>5859</v>
      </c>
      <c r="G631" t="n">
        <v>9</v>
      </c>
      <c r="H631" t="s">
        <v>2521</v>
      </c>
      <c r="I631" t="s">
        <v>2522</v>
      </c>
    </row>
    <row r="632">
      <c r="A632" t="s">
        <v>2523</v>
      </c>
      <c r="B632" t="n">
        <v>0.634820005442241</v>
      </c>
      <c r="C632" t="n">
        <v>0.365279283389805</v>
      </c>
      <c r="D632" t="s">
        <v>2524</v>
      </c>
      <c r="E632" t="n">
        <v>5</v>
      </c>
      <c r="F632" t="n">
        <v>5863</v>
      </c>
      <c r="G632" t="n">
        <v>5</v>
      </c>
      <c r="H632" t="s">
        <v>2525</v>
      </c>
      <c r="I632" t="s">
        <v>2526</v>
      </c>
    </row>
    <row r="633">
      <c r="A633" t="s">
        <v>2527</v>
      </c>
      <c r="B633" t="n">
        <v>0.634994014577628</v>
      </c>
      <c r="C633" t="n">
        <v>0.365050456451117</v>
      </c>
      <c r="D633" t="s">
        <v>2528</v>
      </c>
      <c r="E633" t="n">
        <v>25</v>
      </c>
      <c r="F633" t="n">
        <v>5843</v>
      </c>
      <c r="G633" t="n">
        <v>25</v>
      </c>
      <c r="H633" t="s">
        <v>2529</v>
      </c>
      <c r="I633" t="s">
        <v>2530</v>
      </c>
    </row>
    <row r="634">
      <c r="A634" t="s">
        <v>2531</v>
      </c>
      <c r="B634" t="n">
        <v>0.635514773892453</v>
      </c>
      <c r="C634" t="n">
        <v>0.364584451553388</v>
      </c>
      <c r="D634" t="s">
        <v>2532</v>
      </c>
      <c r="E634" t="n">
        <v>5</v>
      </c>
      <c r="F634" t="n">
        <v>5863</v>
      </c>
      <c r="G634" t="n">
        <v>5</v>
      </c>
      <c r="H634" t="s">
        <v>2533</v>
      </c>
      <c r="I634" t="s">
        <v>2534</v>
      </c>
    </row>
    <row r="635">
      <c r="A635" t="s">
        <v>2535</v>
      </c>
      <c r="B635" t="n">
        <v>0.636704769297705</v>
      </c>
      <c r="C635" t="n">
        <v>0.363394346792105</v>
      </c>
      <c r="D635" t="s">
        <v>2536</v>
      </c>
      <c r="E635" t="n">
        <v>5</v>
      </c>
      <c r="F635" t="n">
        <v>5863</v>
      </c>
      <c r="G635" t="n">
        <v>5</v>
      </c>
      <c r="H635" t="s">
        <v>2537</v>
      </c>
      <c r="I635" t="s">
        <v>2538</v>
      </c>
    </row>
    <row r="636">
      <c r="A636" t="s">
        <v>2539</v>
      </c>
      <c r="B636" t="n">
        <v>0.638806838575948</v>
      </c>
      <c r="C636" t="n">
        <v>0.361283470389521</v>
      </c>
      <c r="D636" t="s">
        <v>2540</v>
      </c>
      <c r="E636" t="n">
        <v>6</v>
      </c>
      <c r="F636" t="n">
        <v>5862</v>
      </c>
      <c r="G636" t="n">
        <v>6</v>
      </c>
      <c r="H636" t="s">
        <v>2541</v>
      </c>
      <c r="I636" t="s">
        <v>2542</v>
      </c>
    </row>
    <row r="637">
      <c r="A637" t="s">
        <v>2543</v>
      </c>
      <c r="B637" t="n">
        <v>0.639799725651684</v>
      </c>
      <c r="C637" t="n">
        <v>0.360290497972403</v>
      </c>
      <c r="D637" t="s">
        <v>2544</v>
      </c>
      <c r="E637" t="n">
        <v>6</v>
      </c>
      <c r="F637" t="n">
        <v>5862</v>
      </c>
      <c r="G637" t="n">
        <v>6</v>
      </c>
      <c r="H637" t="s">
        <v>2545</v>
      </c>
      <c r="I637" t="s">
        <v>2546</v>
      </c>
    </row>
    <row r="638">
      <c r="A638" t="s">
        <v>2547</v>
      </c>
      <c r="B638" t="n">
        <v>0.63989783224891</v>
      </c>
      <c r="C638" t="n">
        <v>0.360175846391319</v>
      </c>
      <c r="D638" t="s">
        <v>2548</v>
      </c>
      <c r="E638" t="n">
        <v>9</v>
      </c>
      <c r="F638" t="n">
        <v>5859</v>
      </c>
      <c r="G638" t="n">
        <v>9</v>
      </c>
      <c r="H638" t="s">
        <v>2549</v>
      </c>
      <c r="I638" t="s">
        <v>2550</v>
      </c>
    </row>
    <row r="639">
      <c r="A639" t="s">
        <v>2551</v>
      </c>
      <c r="B639" t="n">
        <v>0.640944139302705</v>
      </c>
      <c r="C639" t="n">
        <v>0.359087838377663</v>
      </c>
      <c r="D639" t="s">
        <v>2552</v>
      </c>
      <c r="E639" t="n">
        <v>48</v>
      </c>
      <c r="F639" t="n">
        <v>5820</v>
      </c>
      <c r="G639" t="n">
        <v>48</v>
      </c>
      <c r="H639" t="s">
        <v>2553</v>
      </c>
      <c r="I639" t="s">
        <v>2554</v>
      </c>
    </row>
    <row r="640">
      <c r="A640" t="s">
        <v>2555</v>
      </c>
      <c r="B640" t="n">
        <v>0.641550127415772</v>
      </c>
      <c r="C640" t="n">
        <v>0.358548533101678</v>
      </c>
      <c r="D640" t="s">
        <v>2556</v>
      </c>
      <c r="E640" t="n">
        <v>5</v>
      </c>
      <c r="F640" t="n">
        <v>5863</v>
      </c>
      <c r="G640" t="n">
        <v>5</v>
      </c>
      <c r="H640" t="s">
        <v>2557</v>
      </c>
      <c r="I640" t="s">
        <v>2558</v>
      </c>
    </row>
    <row r="641">
      <c r="A641" t="s">
        <v>2559</v>
      </c>
      <c r="B641" t="n">
        <v>0.641747420101972</v>
      </c>
      <c r="C641" t="n">
        <v>0.358351221514353</v>
      </c>
      <c r="D641" t="s">
        <v>2560</v>
      </c>
      <c r="E641" t="n">
        <v>5</v>
      </c>
      <c r="F641" t="n">
        <v>5863</v>
      </c>
      <c r="G641" t="n">
        <v>5</v>
      </c>
      <c r="H641" t="s">
        <v>2561</v>
      </c>
      <c r="I641" t="s">
        <v>2562</v>
      </c>
    </row>
    <row r="642">
      <c r="A642" t="s">
        <v>2563</v>
      </c>
      <c r="B642" t="n">
        <v>0.642659007125244</v>
      </c>
      <c r="C642" t="n">
        <v>0.357418925749223</v>
      </c>
      <c r="D642" t="s">
        <v>2564</v>
      </c>
      <c r="E642" t="n">
        <v>8</v>
      </c>
      <c r="F642" t="n">
        <v>5860</v>
      </c>
      <c r="G642" t="n">
        <v>8</v>
      </c>
      <c r="H642" t="s">
        <v>2565</v>
      </c>
      <c r="I642" t="s">
        <v>2566</v>
      </c>
    </row>
    <row r="643">
      <c r="A643" t="s">
        <v>2567</v>
      </c>
      <c r="B643" t="n">
        <v>0.644343891262489</v>
      </c>
      <c r="C643" t="n">
        <v>0.355697045794069</v>
      </c>
      <c r="D643" t="s">
        <v>2568</v>
      </c>
      <c r="E643" t="n">
        <v>29</v>
      </c>
      <c r="F643" t="n">
        <v>5839</v>
      </c>
      <c r="G643" t="n">
        <v>29</v>
      </c>
      <c r="H643" t="s">
        <v>2569</v>
      </c>
      <c r="I643" t="s">
        <v>2570</v>
      </c>
    </row>
    <row r="644">
      <c r="A644" t="s">
        <v>2571</v>
      </c>
      <c r="B644" t="n">
        <v>0.64519927235913</v>
      </c>
      <c r="C644" t="n">
        <v>0.354849942661768</v>
      </c>
      <c r="D644" t="s">
        <v>2572</v>
      </c>
      <c r="E644" t="n">
        <v>20</v>
      </c>
      <c r="F644" t="n">
        <v>5848</v>
      </c>
      <c r="G644" t="n">
        <v>20</v>
      </c>
      <c r="H644" t="s">
        <v>2573</v>
      </c>
      <c r="I644" t="s">
        <v>2574</v>
      </c>
    </row>
    <row r="645">
      <c r="A645" t="s">
        <v>2575</v>
      </c>
      <c r="B645" t="n">
        <v>0.64547900146188</v>
      </c>
      <c r="C645" t="n">
        <v>0.354538293519442</v>
      </c>
      <c r="D645" t="s">
        <v>2576</v>
      </c>
      <c r="E645" t="n">
        <v>166</v>
      </c>
      <c r="F645" t="n">
        <v>5702</v>
      </c>
      <c r="G645" t="n">
        <v>166</v>
      </c>
      <c r="H645" t="s">
        <v>2577</v>
      </c>
      <c r="I645" t="s">
        <v>2578</v>
      </c>
    </row>
    <row r="646">
      <c r="A646" t="s">
        <v>2579</v>
      </c>
      <c r="B646" t="n">
        <v>0.646470983669174</v>
      </c>
      <c r="C646" t="n">
        <v>0.353627197187078</v>
      </c>
      <c r="D646" t="s">
        <v>2580</v>
      </c>
      <c r="E646" t="n">
        <v>5</v>
      </c>
      <c r="F646" t="n">
        <v>5863</v>
      </c>
      <c r="G646" t="n">
        <v>5</v>
      </c>
      <c r="H646" t="s">
        <v>2581</v>
      </c>
      <c r="I646" t="s">
        <v>2582</v>
      </c>
    </row>
    <row r="647">
      <c r="A647" t="s">
        <v>2583</v>
      </c>
      <c r="B647" t="n">
        <v>0.64674203262266</v>
      </c>
      <c r="C647" t="n">
        <v>0.353308378290055</v>
      </c>
      <c r="D647" t="s">
        <v>2584</v>
      </c>
      <c r="E647" t="n">
        <v>19</v>
      </c>
      <c r="F647" t="n">
        <v>5849</v>
      </c>
      <c r="G647" t="n">
        <v>19</v>
      </c>
      <c r="H647" t="s">
        <v>2585</v>
      </c>
      <c r="I647" t="s">
        <v>2586</v>
      </c>
    </row>
    <row r="648">
      <c r="A648" t="s">
        <v>2587</v>
      </c>
      <c r="B648" t="n">
        <v>0.646813481245406</v>
      </c>
      <c r="C648" t="n">
        <v>0.353255947646159</v>
      </c>
      <c r="D648" t="s">
        <v>2588</v>
      </c>
      <c r="E648" t="n">
        <v>10</v>
      </c>
      <c r="F648" t="n">
        <v>5858</v>
      </c>
      <c r="G648" t="n">
        <v>10</v>
      </c>
      <c r="H648" t="s">
        <v>2589</v>
      </c>
      <c r="I648" t="s">
        <v>2590</v>
      </c>
    </row>
    <row r="649">
      <c r="A649" t="s">
        <v>2591</v>
      </c>
      <c r="B649" t="n">
        <v>0.647354172190193</v>
      </c>
      <c r="C649" t="n">
        <v>0.352743920758538</v>
      </c>
      <c r="D649" t="s">
        <v>2592</v>
      </c>
      <c r="E649" t="n">
        <v>5</v>
      </c>
      <c r="F649" t="n">
        <v>5863</v>
      </c>
      <c r="G649" t="n">
        <v>5</v>
      </c>
      <c r="H649" t="s">
        <v>2593</v>
      </c>
      <c r="I649" t="s">
        <v>2594</v>
      </c>
    </row>
    <row r="650">
      <c r="A650" t="s">
        <v>2595</v>
      </c>
      <c r="B650" t="n">
        <v>0.648236567167604</v>
      </c>
      <c r="C650" t="n">
        <v>0.351861437398633</v>
      </c>
      <c r="D650" t="s">
        <v>2596</v>
      </c>
      <c r="E650" t="n">
        <v>5</v>
      </c>
      <c r="F650" t="n">
        <v>5863</v>
      </c>
      <c r="G650" t="n">
        <v>5</v>
      </c>
      <c r="H650" t="s">
        <v>2597</v>
      </c>
      <c r="I650" t="s">
        <v>2598</v>
      </c>
    </row>
    <row r="651">
      <c r="A651" t="s">
        <v>2599</v>
      </c>
      <c r="B651" t="n">
        <v>0.648824387520322</v>
      </c>
      <c r="C651" t="n">
        <v>0.351273557861083</v>
      </c>
      <c r="D651" t="s">
        <v>2600</v>
      </c>
      <c r="E651" t="n">
        <v>5</v>
      </c>
      <c r="F651" t="n">
        <v>5863</v>
      </c>
      <c r="G651" t="n">
        <v>5</v>
      </c>
      <c r="H651" t="s">
        <v>2601</v>
      </c>
      <c r="I651" t="s">
        <v>2602</v>
      </c>
    </row>
    <row r="652">
      <c r="A652" t="s">
        <v>2603</v>
      </c>
      <c r="B652" t="n">
        <v>0.6510865511703</v>
      </c>
      <c r="C652" t="n">
        <v>0.3489664954737</v>
      </c>
      <c r="D652" t="s">
        <v>2604</v>
      </c>
      <c r="E652" t="n">
        <v>17</v>
      </c>
      <c r="F652" t="n">
        <v>5851</v>
      </c>
      <c r="G652" t="n">
        <v>17</v>
      </c>
      <c r="H652" t="s">
        <v>2605</v>
      </c>
      <c r="I652" t="s">
        <v>2606</v>
      </c>
    </row>
    <row r="653">
      <c r="A653" t="s">
        <v>2607</v>
      </c>
      <c r="B653" t="n">
        <v>0.651323322828535</v>
      </c>
      <c r="C653" t="n">
        <v>0.348714793286361</v>
      </c>
      <c r="D653" t="s">
        <v>2608</v>
      </c>
      <c r="E653" t="n">
        <v>33</v>
      </c>
      <c r="F653" t="n">
        <v>5835</v>
      </c>
      <c r="G653" t="n">
        <v>33</v>
      </c>
      <c r="H653" t="s">
        <v>2609</v>
      </c>
      <c r="I653" t="s">
        <v>2610</v>
      </c>
    </row>
    <row r="654">
      <c r="A654" t="s">
        <v>2611</v>
      </c>
      <c r="B654" t="n">
        <v>0.653524544122703</v>
      </c>
      <c r="C654" t="n">
        <v>0.346544401178401</v>
      </c>
      <c r="D654" t="s">
        <v>2612</v>
      </c>
      <c r="E654" t="n">
        <v>10</v>
      </c>
      <c r="F654" t="n">
        <v>5858</v>
      </c>
      <c r="G654" t="n">
        <v>10</v>
      </c>
      <c r="H654" t="s">
        <v>2613</v>
      </c>
      <c r="I654" t="s">
        <v>2614</v>
      </c>
    </row>
    <row r="655">
      <c r="A655" t="s">
        <v>2615</v>
      </c>
      <c r="B655" t="n">
        <v>0.654170596921851</v>
      </c>
      <c r="C655" t="n">
        <v>0.345868603957991</v>
      </c>
      <c r="D655" t="s">
        <v>2616</v>
      </c>
      <c r="E655" t="n">
        <v>31</v>
      </c>
      <c r="F655" t="n">
        <v>5837</v>
      </c>
      <c r="G655" t="n">
        <v>31</v>
      </c>
      <c r="H655" t="s">
        <v>2617</v>
      </c>
      <c r="I655" t="s">
        <v>2618</v>
      </c>
    </row>
    <row r="656">
      <c r="A656" t="s">
        <v>2619</v>
      </c>
      <c r="B656" t="n">
        <v>0.656238890289813</v>
      </c>
      <c r="C656" t="n">
        <v>0.34385828738128</v>
      </c>
      <c r="D656" t="s">
        <v>2620</v>
      </c>
      <c r="E656" t="n">
        <v>5</v>
      </c>
      <c r="F656" t="n">
        <v>5863</v>
      </c>
      <c r="G656" t="n">
        <v>5</v>
      </c>
      <c r="H656" t="s">
        <v>2621</v>
      </c>
      <c r="I656" t="s">
        <v>2622</v>
      </c>
    </row>
    <row r="657">
      <c r="A657" t="s">
        <v>2623</v>
      </c>
      <c r="B657" t="n">
        <v>0.656336057638746</v>
      </c>
      <c r="C657" t="n">
        <v>0.343761109710187</v>
      </c>
      <c r="D657" t="s">
        <v>2624</v>
      </c>
      <c r="E657" t="n">
        <v>5</v>
      </c>
      <c r="F657" t="n">
        <v>5863</v>
      </c>
      <c r="G657" t="n">
        <v>5</v>
      </c>
      <c r="H657" t="s">
        <v>2625</v>
      </c>
      <c r="I657" t="s">
        <v>2626</v>
      </c>
    </row>
    <row r="658">
      <c r="A658" t="s">
        <v>2627</v>
      </c>
      <c r="B658" t="n">
        <v>0.65892111654167</v>
      </c>
      <c r="C658" t="n">
        <v>0.341167338873976</v>
      </c>
      <c r="D658" t="s">
        <v>2628</v>
      </c>
      <c r="E658" t="n">
        <v>6</v>
      </c>
      <c r="F658" t="n">
        <v>5862</v>
      </c>
      <c r="G658" t="n">
        <v>6</v>
      </c>
      <c r="H658" t="s">
        <v>2629</v>
      </c>
      <c r="I658" t="s">
        <v>2630</v>
      </c>
    </row>
    <row r="659">
      <c r="A659" t="s">
        <v>2631</v>
      </c>
      <c r="B659" t="n">
        <v>0.659424767681726</v>
      </c>
      <c r="C659" t="n">
        <v>0.340651806383074</v>
      </c>
      <c r="D659" t="s">
        <v>2632</v>
      </c>
      <c r="E659" t="n">
        <v>8</v>
      </c>
      <c r="F659" t="n">
        <v>5860</v>
      </c>
      <c r="G659" t="n">
        <v>8</v>
      </c>
      <c r="H659" t="s">
        <v>2633</v>
      </c>
      <c r="I659" t="s">
        <v>2634</v>
      </c>
    </row>
    <row r="660">
      <c r="A660" t="s">
        <v>2635</v>
      </c>
      <c r="B660" t="n">
        <v>0.659535354892151</v>
      </c>
      <c r="C660" t="n">
        <v>0.340517207644571</v>
      </c>
      <c r="D660" t="s">
        <v>2636</v>
      </c>
      <c r="E660" t="n">
        <v>17</v>
      </c>
      <c r="F660" t="n">
        <v>5851</v>
      </c>
      <c r="G660" t="n">
        <v>17</v>
      </c>
      <c r="H660" t="s">
        <v>2637</v>
      </c>
      <c r="I660" t="s">
        <v>2638</v>
      </c>
    </row>
    <row r="661">
      <c r="A661" t="s">
        <v>2639</v>
      </c>
      <c r="B661" t="n">
        <v>0.659807539390706</v>
      </c>
      <c r="C661" t="n">
        <v>0.340269001793174</v>
      </c>
      <c r="D661" t="s">
        <v>2640</v>
      </c>
      <c r="E661" t="n">
        <v>8</v>
      </c>
      <c r="F661" t="n">
        <v>5860</v>
      </c>
      <c r="G661" t="n">
        <v>8</v>
      </c>
      <c r="H661" t="s">
        <v>2641</v>
      </c>
      <c r="I661" t="s">
        <v>2642</v>
      </c>
    </row>
    <row r="662">
      <c r="A662" t="s">
        <v>2643</v>
      </c>
      <c r="B662" t="n">
        <v>0.660246897362148</v>
      </c>
      <c r="C662" t="n">
        <v>0.33984142660229</v>
      </c>
      <c r="D662" t="s">
        <v>2644</v>
      </c>
      <c r="E662" t="n">
        <v>6</v>
      </c>
      <c r="F662" t="n">
        <v>5862</v>
      </c>
      <c r="G662" t="n">
        <v>6</v>
      </c>
      <c r="H662" t="s">
        <v>2645</v>
      </c>
      <c r="I662" t="s">
        <v>2646</v>
      </c>
    </row>
    <row r="663">
      <c r="A663" t="s">
        <v>2647</v>
      </c>
      <c r="B663" t="n">
        <v>0.660626899340671</v>
      </c>
      <c r="C663" t="n">
        <v>0.339428979564443</v>
      </c>
      <c r="D663" t="s">
        <v>2648</v>
      </c>
      <c r="E663" t="n">
        <v>15</v>
      </c>
      <c r="F663" t="n">
        <v>5853</v>
      </c>
      <c r="G663" t="n">
        <v>15</v>
      </c>
      <c r="H663" t="s">
        <v>2649</v>
      </c>
      <c r="I663" t="s">
        <v>2650</v>
      </c>
    </row>
    <row r="664">
      <c r="A664" t="s">
        <v>2651</v>
      </c>
      <c r="B664" t="n">
        <v>0.663596650248691</v>
      </c>
      <c r="C664" t="n">
        <v>0.336491336428784</v>
      </c>
      <c r="D664" t="s">
        <v>2652</v>
      </c>
      <c r="E664" t="n">
        <v>6</v>
      </c>
      <c r="F664" t="n">
        <v>5862</v>
      </c>
      <c r="G664" t="n">
        <v>6</v>
      </c>
      <c r="H664" t="s">
        <v>2653</v>
      </c>
      <c r="I664" t="s">
        <v>2654</v>
      </c>
    </row>
    <row r="665">
      <c r="A665" t="s">
        <v>2655</v>
      </c>
      <c r="B665" t="n">
        <v>0.664012058701527</v>
      </c>
      <c r="C665" t="n">
        <v>0.336056085157168</v>
      </c>
      <c r="D665" t="s">
        <v>2656</v>
      </c>
      <c r="E665" t="n">
        <v>10</v>
      </c>
      <c r="F665" t="n">
        <v>5858</v>
      </c>
      <c r="G665" t="n">
        <v>10</v>
      </c>
      <c r="H665" t="s">
        <v>2657</v>
      </c>
      <c r="I665" t="s">
        <v>2658</v>
      </c>
    </row>
    <row r="666">
      <c r="A666" t="s">
        <v>2659</v>
      </c>
      <c r="B666" t="n">
        <v>0.664847815291074</v>
      </c>
      <c r="C666" t="n">
        <v>0.335198129090378</v>
      </c>
      <c r="D666" t="s">
        <v>2660</v>
      </c>
      <c r="E666" t="n">
        <v>22</v>
      </c>
      <c r="F666" t="n">
        <v>5846</v>
      </c>
      <c r="G666" t="n">
        <v>22</v>
      </c>
      <c r="H666" t="s">
        <v>2661</v>
      </c>
      <c r="I666" t="s">
        <v>2662</v>
      </c>
    </row>
    <row r="667">
      <c r="A667" t="s">
        <v>2663</v>
      </c>
      <c r="B667" t="n">
        <v>0.66571134612017</v>
      </c>
      <c r="C667" t="n">
        <v>0.334384793296549</v>
      </c>
      <c r="D667" t="s">
        <v>2664</v>
      </c>
      <c r="E667" t="n">
        <v>5</v>
      </c>
      <c r="F667" t="n">
        <v>5863</v>
      </c>
      <c r="G667" t="n">
        <v>5</v>
      </c>
      <c r="H667" t="s">
        <v>2665</v>
      </c>
      <c r="I667" t="s">
        <v>2666</v>
      </c>
    </row>
    <row r="668">
      <c r="A668" t="s">
        <v>2667</v>
      </c>
      <c r="B668" t="n">
        <v>0.665881147239582</v>
      </c>
      <c r="C668" t="n">
        <v>0.334206605160658</v>
      </c>
      <c r="D668" t="s">
        <v>2668</v>
      </c>
      <c r="E668" t="n">
        <v>6</v>
      </c>
      <c r="F668" t="n">
        <v>5862</v>
      </c>
      <c r="G668" t="n">
        <v>6</v>
      </c>
      <c r="H668" t="s">
        <v>2669</v>
      </c>
      <c r="I668" t="s">
        <v>2670</v>
      </c>
    </row>
    <row r="669">
      <c r="A669" t="s">
        <v>2671</v>
      </c>
      <c r="B669" t="n">
        <v>0.666668947914842</v>
      </c>
      <c r="C669" t="n">
        <v>0.333406989660984</v>
      </c>
      <c r="D669" t="s">
        <v>2672</v>
      </c>
      <c r="E669" t="n">
        <v>8</v>
      </c>
      <c r="F669" t="n">
        <v>5860</v>
      </c>
      <c r="G669" t="n">
        <v>8</v>
      </c>
      <c r="H669" t="s">
        <v>2673</v>
      </c>
      <c r="I669" t="s">
        <v>2674</v>
      </c>
    </row>
    <row r="670">
      <c r="A670" t="s">
        <v>2675</v>
      </c>
      <c r="B670" t="n">
        <v>0.66887781673258</v>
      </c>
      <c r="C670" t="n">
        <v>0.331217961129929</v>
      </c>
      <c r="D670" t="s">
        <v>2676</v>
      </c>
      <c r="E670" t="n">
        <v>5</v>
      </c>
      <c r="F670" t="n">
        <v>5863</v>
      </c>
      <c r="G670" t="n">
        <v>5</v>
      </c>
      <c r="H670" t="s">
        <v>2677</v>
      </c>
      <c r="I670" t="s">
        <v>2678</v>
      </c>
    </row>
    <row r="671">
      <c r="A671" t="s">
        <v>2679</v>
      </c>
      <c r="B671" t="n">
        <v>0.669199292959123</v>
      </c>
      <c r="C671" t="n">
        <v>0.330865287279177</v>
      </c>
      <c r="D671" t="s">
        <v>2680</v>
      </c>
      <c r="E671" t="n">
        <v>11</v>
      </c>
      <c r="F671" t="n">
        <v>5857</v>
      </c>
      <c r="G671" t="n">
        <v>11</v>
      </c>
      <c r="H671" t="s">
        <v>2681</v>
      </c>
      <c r="I671" t="s">
        <v>2682</v>
      </c>
    </row>
    <row r="672">
      <c r="A672" t="s">
        <v>2683</v>
      </c>
      <c r="B672" t="n">
        <v>0.672100166933006</v>
      </c>
      <c r="C672" t="n">
        <v>0.327964185077059</v>
      </c>
      <c r="D672" t="s">
        <v>2684</v>
      </c>
      <c r="E672" t="n">
        <v>11</v>
      </c>
      <c r="F672" t="n">
        <v>5857</v>
      </c>
      <c r="G672" t="n">
        <v>11</v>
      </c>
      <c r="H672" t="s">
        <v>2685</v>
      </c>
      <c r="I672" t="s">
        <v>2686</v>
      </c>
    </row>
    <row r="673">
      <c r="A673" t="s">
        <v>2687</v>
      </c>
      <c r="B673" t="n">
        <v>0.673516949802504</v>
      </c>
      <c r="C673" t="n">
        <v>0.326524108520764</v>
      </c>
      <c r="D673" t="s">
        <v>2688</v>
      </c>
      <c r="E673" t="n">
        <v>27</v>
      </c>
      <c r="F673" t="n">
        <v>5841</v>
      </c>
      <c r="G673" t="n">
        <v>27</v>
      </c>
      <c r="H673" t="s">
        <v>2689</v>
      </c>
      <c r="I673" t="s">
        <v>2690</v>
      </c>
    </row>
    <row r="674">
      <c r="A674" t="s">
        <v>2691</v>
      </c>
      <c r="B674" t="n">
        <v>0.676793248003118</v>
      </c>
      <c r="C674" t="n">
        <v>0.323265609360056</v>
      </c>
      <c r="D674" t="s">
        <v>2692</v>
      </c>
      <c r="E674" t="n">
        <v>13</v>
      </c>
      <c r="F674" t="n">
        <v>5855</v>
      </c>
      <c r="G674" t="n">
        <v>13</v>
      </c>
      <c r="H674" t="s">
        <v>2693</v>
      </c>
      <c r="I674" t="s">
        <v>2694</v>
      </c>
    </row>
    <row r="675">
      <c r="A675" t="s">
        <v>2695</v>
      </c>
      <c r="B675" t="n">
        <v>0.677423416900937</v>
      </c>
      <c r="C675" t="n">
        <v>0.322640505491532</v>
      </c>
      <c r="D675" t="s">
        <v>2696</v>
      </c>
      <c r="E675" t="n">
        <v>11</v>
      </c>
      <c r="F675" t="n">
        <v>5857</v>
      </c>
      <c r="G675" t="n">
        <v>11</v>
      </c>
      <c r="H675" t="s">
        <v>2697</v>
      </c>
      <c r="I675" t="s">
        <v>2698</v>
      </c>
    </row>
    <row r="676">
      <c r="A676" t="s">
        <v>2699</v>
      </c>
      <c r="B676" t="n">
        <v>0.679456888911757</v>
      </c>
      <c r="C676" t="n">
        <v>0.320629399627739</v>
      </c>
      <c r="D676" t="s">
        <v>2700</v>
      </c>
      <c r="E676" t="n">
        <v>6</v>
      </c>
      <c r="F676" t="n">
        <v>5862</v>
      </c>
      <c r="G676" t="n">
        <v>6</v>
      </c>
      <c r="H676" t="s">
        <v>2701</v>
      </c>
      <c r="I676" t="s">
        <v>2702</v>
      </c>
    </row>
    <row r="677">
      <c r="A677" t="s">
        <v>2703</v>
      </c>
      <c r="B677" t="n">
        <v>0.681326368271702</v>
      </c>
      <c r="C677" t="n">
        <v>0.318743930788043</v>
      </c>
      <c r="D677" t="s">
        <v>2704</v>
      </c>
      <c r="E677" t="n">
        <v>9</v>
      </c>
      <c r="F677" t="n">
        <v>5859</v>
      </c>
      <c r="G677" t="n">
        <v>9</v>
      </c>
      <c r="H677" t="s">
        <v>2705</v>
      </c>
      <c r="I677" t="s">
        <v>2706</v>
      </c>
    </row>
    <row r="678">
      <c r="A678" t="s">
        <v>2707</v>
      </c>
      <c r="B678" t="n">
        <v>0.681940890984559</v>
      </c>
      <c r="C678" t="n">
        <v>0.318125751880604</v>
      </c>
      <c r="D678" t="s">
        <v>2708</v>
      </c>
      <c r="E678" t="n">
        <v>10</v>
      </c>
      <c r="F678" t="n">
        <v>5858</v>
      </c>
      <c r="G678" t="n">
        <v>10</v>
      </c>
      <c r="H678" t="s">
        <v>2709</v>
      </c>
      <c r="I678" t="s">
        <v>2710</v>
      </c>
    </row>
    <row r="679">
      <c r="A679" t="s">
        <v>2711</v>
      </c>
      <c r="B679" t="n">
        <v>0.683586507283332</v>
      </c>
      <c r="C679" t="n">
        <v>0.316507494902521</v>
      </c>
      <c r="D679" t="s">
        <v>2712</v>
      </c>
      <c r="E679" t="n">
        <v>5</v>
      </c>
      <c r="F679" t="n">
        <v>5863</v>
      </c>
      <c r="G679" t="n">
        <v>5</v>
      </c>
      <c r="H679" t="s">
        <v>2713</v>
      </c>
      <c r="I679" t="s">
        <v>2714</v>
      </c>
    </row>
    <row r="680">
      <c r="A680" t="s">
        <v>2715</v>
      </c>
      <c r="B680" t="n">
        <v>0.686650341430271</v>
      </c>
      <c r="C680" t="n">
        <v>0.313394349780306</v>
      </c>
      <c r="D680" t="s">
        <v>2716</v>
      </c>
      <c r="E680" t="n">
        <v>22</v>
      </c>
      <c r="F680" t="n">
        <v>5846</v>
      </c>
      <c r="G680" t="n">
        <v>22</v>
      </c>
      <c r="H680" t="s">
        <v>2717</v>
      </c>
      <c r="I680" t="s">
        <v>2718</v>
      </c>
    </row>
    <row r="681">
      <c r="A681" t="s">
        <v>2719</v>
      </c>
      <c r="B681" t="n">
        <v>0.690030128847043</v>
      </c>
      <c r="C681" t="n">
        <v>0.310012466587658</v>
      </c>
      <c r="D681" t="s">
        <v>2720</v>
      </c>
      <c r="E681" t="n">
        <v>24</v>
      </c>
      <c r="F681" t="n">
        <v>5844</v>
      </c>
      <c r="G681" t="n">
        <v>24</v>
      </c>
      <c r="H681" t="s">
        <v>2721</v>
      </c>
      <c r="I681" t="s">
        <v>2722</v>
      </c>
    </row>
    <row r="682">
      <c r="A682" t="s">
        <v>2723</v>
      </c>
      <c r="B682" t="n">
        <v>0.690675385158531</v>
      </c>
      <c r="C682" t="n">
        <v>0.30940960007017</v>
      </c>
      <c r="D682" t="s">
        <v>2724</v>
      </c>
      <c r="E682" t="n">
        <v>6</v>
      </c>
      <c r="F682" t="n">
        <v>5862</v>
      </c>
      <c r="G682" t="n">
        <v>6</v>
      </c>
      <c r="H682" t="s">
        <v>2725</v>
      </c>
      <c r="I682" t="s">
        <v>2726</v>
      </c>
    </row>
    <row r="683">
      <c r="A683" t="s">
        <v>2727</v>
      </c>
      <c r="B683" t="n">
        <v>0.691483418423293</v>
      </c>
      <c r="C683" t="n">
        <v>0.308595178990096</v>
      </c>
      <c r="D683" t="s">
        <v>2728</v>
      </c>
      <c r="E683" t="n">
        <v>7</v>
      </c>
      <c r="F683" t="n">
        <v>5861</v>
      </c>
      <c r="G683" t="n">
        <v>7</v>
      </c>
      <c r="H683" t="s">
        <v>2729</v>
      </c>
      <c r="I683" t="s">
        <v>2730</v>
      </c>
    </row>
    <row r="684">
      <c r="A684" t="s">
        <v>2731</v>
      </c>
      <c r="B684" t="n">
        <v>0.692002446265683</v>
      </c>
      <c r="C684" t="n">
        <v>0.308019034126199</v>
      </c>
      <c r="D684" t="s">
        <v>2732</v>
      </c>
      <c r="E684" t="n">
        <v>95</v>
      </c>
      <c r="F684" t="n">
        <v>5773</v>
      </c>
      <c r="G684" t="n">
        <v>95</v>
      </c>
      <c r="H684" t="s">
        <v>2733</v>
      </c>
      <c r="I684" t="s">
        <v>2734</v>
      </c>
    </row>
    <row r="685">
      <c r="A685" t="s">
        <v>2735</v>
      </c>
      <c r="B685" t="n">
        <v>0.69325235639959</v>
      </c>
      <c r="C685" t="n">
        <v>0.306775726896412</v>
      </c>
      <c r="D685" t="s">
        <v>2736</v>
      </c>
      <c r="E685" t="n">
        <v>55</v>
      </c>
      <c r="F685" t="n">
        <v>5813</v>
      </c>
      <c r="G685" t="n">
        <v>55</v>
      </c>
      <c r="H685" t="s">
        <v>2737</v>
      </c>
      <c r="I685" t="s">
        <v>2738</v>
      </c>
    </row>
    <row r="686">
      <c r="A686" t="s">
        <v>2739</v>
      </c>
      <c r="B686" t="n">
        <v>0.694066391788282</v>
      </c>
      <c r="C686" t="n">
        <v>0.306018182603592</v>
      </c>
      <c r="D686" t="s">
        <v>2740</v>
      </c>
      <c r="E686" t="n">
        <v>6</v>
      </c>
      <c r="F686" t="n">
        <v>5862</v>
      </c>
      <c r="G686" t="n">
        <v>6</v>
      </c>
      <c r="H686" t="s">
        <v>2741</v>
      </c>
      <c r="I686" t="s">
        <v>2742</v>
      </c>
    </row>
    <row r="687">
      <c r="A687" t="s">
        <v>2743</v>
      </c>
      <c r="B687" t="n">
        <v>0.694593358765875</v>
      </c>
      <c r="C687" t="n">
        <v>0.305466428246922</v>
      </c>
      <c r="D687" t="s">
        <v>2744</v>
      </c>
      <c r="E687" t="n">
        <v>12</v>
      </c>
      <c r="F687" t="n">
        <v>5856</v>
      </c>
      <c r="G687" t="n">
        <v>12</v>
      </c>
      <c r="H687" t="s">
        <v>2745</v>
      </c>
      <c r="I687" t="s">
        <v>2746</v>
      </c>
    </row>
    <row r="688">
      <c r="A688" t="s">
        <v>2747</v>
      </c>
      <c r="B688" t="n">
        <v>0.694665767631659</v>
      </c>
      <c r="C688" t="n">
        <v>0.305384479332791</v>
      </c>
      <c r="D688" t="s">
        <v>2748</v>
      </c>
      <c r="E688" t="n">
        <v>17</v>
      </c>
      <c r="F688" t="n">
        <v>5851</v>
      </c>
      <c r="G688" t="n">
        <v>17</v>
      </c>
      <c r="H688" t="s">
        <v>2749</v>
      </c>
      <c r="I688" t="s">
        <v>2750</v>
      </c>
    </row>
    <row r="689">
      <c r="A689" t="s">
        <v>2751</v>
      </c>
      <c r="B689" t="n">
        <v>0.695241761419826</v>
      </c>
      <c r="C689" t="n">
        <v>0.304850719827481</v>
      </c>
      <c r="D689" t="s">
        <v>2752</v>
      </c>
      <c r="E689" t="n">
        <v>5</v>
      </c>
      <c r="F689" t="n">
        <v>5863</v>
      </c>
      <c r="G689" t="n">
        <v>5</v>
      </c>
      <c r="H689" t="s">
        <v>2753</v>
      </c>
      <c r="I689" t="s">
        <v>2754</v>
      </c>
    </row>
    <row r="690">
      <c r="A690" t="s">
        <v>2755</v>
      </c>
      <c r="B690" t="n">
        <v>0.697636561563573</v>
      </c>
      <c r="C690" t="n">
        <v>0.302395334697221</v>
      </c>
      <c r="D690" t="s">
        <v>2756</v>
      </c>
      <c r="E690" t="n">
        <v>42</v>
      </c>
      <c r="F690" t="n">
        <v>5826</v>
      </c>
      <c r="G690" t="n">
        <v>42</v>
      </c>
      <c r="H690" t="s">
        <v>2757</v>
      </c>
      <c r="I690" t="s">
        <v>2758</v>
      </c>
    </row>
    <row r="691">
      <c r="A691" t="s">
        <v>2759</v>
      </c>
      <c r="B691" t="n">
        <v>0.700108226084259</v>
      </c>
      <c r="C691" t="n">
        <v>0.299964378343659</v>
      </c>
      <c r="D691" t="s">
        <v>2760</v>
      </c>
      <c r="E691" t="n">
        <v>8</v>
      </c>
      <c r="F691" t="n">
        <v>5860</v>
      </c>
      <c r="G691" t="n">
        <v>8</v>
      </c>
      <c r="H691" t="s">
        <v>2761</v>
      </c>
      <c r="I691" t="s">
        <v>2762</v>
      </c>
    </row>
    <row r="692">
      <c r="A692" t="s">
        <v>2763</v>
      </c>
      <c r="B692" t="n">
        <v>0.700639273968544</v>
      </c>
      <c r="C692" t="n">
        <v>0.29940913057157</v>
      </c>
      <c r="D692" t="s">
        <v>2764</v>
      </c>
      <c r="E692" t="n">
        <v>18</v>
      </c>
      <c r="F692" t="n">
        <v>5850</v>
      </c>
      <c r="G692" t="n">
        <v>18</v>
      </c>
      <c r="H692" t="s">
        <v>2765</v>
      </c>
      <c r="I692" t="s">
        <v>2766</v>
      </c>
    </row>
    <row r="693">
      <c r="A693" t="s">
        <v>2767</v>
      </c>
      <c r="B693" t="n">
        <v>0.701702850766083</v>
      </c>
      <c r="C693" t="n">
        <v>0.298335929375477</v>
      </c>
      <c r="D693" t="s">
        <v>2768</v>
      </c>
      <c r="E693" t="n">
        <v>28</v>
      </c>
      <c r="F693" t="n">
        <v>5840</v>
      </c>
      <c r="G693" t="n">
        <v>28</v>
      </c>
      <c r="H693" t="s">
        <v>2769</v>
      </c>
      <c r="I693" t="s">
        <v>2770</v>
      </c>
    </row>
    <row r="694">
      <c r="A694" t="s">
        <v>2771</v>
      </c>
      <c r="B694" t="n">
        <v>0.705177284687231</v>
      </c>
      <c r="C694" t="n">
        <v>0.294899724426428</v>
      </c>
      <c r="D694" t="s">
        <v>2772</v>
      </c>
      <c r="E694" t="n">
        <v>7</v>
      </c>
      <c r="F694" t="n">
        <v>5861</v>
      </c>
      <c r="G694" t="n">
        <v>7</v>
      </c>
      <c r="H694" t="s">
        <v>2773</v>
      </c>
      <c r="I694" t="s">
        <v>2774</v>
      </c>
    </row>
    <row r="695">
      <c r="A695" t="s">
        <v>2775</v>
      </c>
      <c r="B695" t="n">
        <v>0.705599566313389</v>
      </c>
      <c r="C695" t="n">
        <v>0.29442193173944</v>
      </c>
      <c r="D695" t="s">
        <v>2776</v>
      </c>
      <c r="E695" t="n">
        <v>91</v>
      </c>
      <c r="F695" t="n">
        <v>5777</v>
      </c>
      <c r="G695" t="n">
        <v>91</v>
      </c>
      <c r="H695" t="s">
        <v>2777</v>
      </c>
      <c r="I695" t="s">
        <v>2778</v>
      </c>
    </row>
    <row r="696">
      <c r="A696" t="s">
        <v>2779</v>
      </c>
      <c r="B696" t="n">
        <v>0.70710109980637</v>
      </c>
      <c r="C696" t="n">
        <v>0.292944371002288</v>
      </c>
      <c r="D696" t="s">
        <v>2780</v>
      </c>
      <c r="E696" t="n">
        <v>20</v>
      </c>
      <c r="F696" t="n">
        <v>5848</v>
      </c>
      <c r="G696" t="n">
        <v>20</v>
      </c>
      <c r="H696" t="s">
        <v>2781</v>
      </c>
      <c r="I696" t="s">
        <v>2782</v>
      </c>
    </row>
    <row r="697">
      <c r="A697" t="s">
        <v>2783</v>
      </c>
      <c r="B697" t="n">
        <v>0.709778610772175</v>
      </c>
      <c r="C697" t="n">
        <v>0.290303956197766</v>
      </c>
      <c r="D697" t="s">
        <v>2784</v>
      </c>
      <c r="E697" t="n">
        <v>6</v>
      </c>
      <c r="F697" t="n">
        <v>5862</v>
      </c>
      <c r="G697" t="n">
        <v>6</v>
      </c>
      <c r="H697" t="s">
        <v>2785</v>
      </c>
      <c r="I697" t="s">
        <v>2786</v>
      </c>
    </row>
    <row r="698">
      <c r="A698" t="s">
        <v>2787</v>
      </c>
      <c r="B698" t="n">
        <v>0.710315638999888</v>
      </c>
      <c r="C698" t="n">
        <v>0.289760742953393</v>
      </c>
      <c r="D698" t="s">
        <v>2788</v>
      </c>
      <c r="E698" t="n">
        <v>7</v>
      </c>
      <c r="F698" t="n">
        <v>5861</v>
      </c>
      <c r="G698" t="n">
        <v>7</v>
      </c>
      <c r="H698" t="s">
        <v>2789</v>
      </c>
      <c r="I698" t="s">
        <v>2790</v>
      </c>
    </row>
    <row r="699">
      <c r="A699" t="s">
        <v>2791</v>
      </c>
      <c r="B699" t="n">
        <v>0.712056299008513</v>
      </c>
      <c r="C699" t="n">
        <v>0.287963260163427</v>
      </c>
      <c r="D699" t="s">
        <v>2792</v>
      </c>
      <c r="E699" t="n">
        <v>108</v>
      </c>
      <c r="F699" t="n">
        <v>5760</v>
      </c>
      <c r="G699" t="n">
        <v>111</v>
      </c>
      <c r="H699" t="s">
        <v>2793</v>
      </c>
      <c r="I699" t="s">
        <v>2794</v>
      </c>
    </row>
    <row r="700">
      <c r="A700" t="s">
        <v>2795</v>
      </c>
      <c r="B700" t="n">
        <v>0.714794264407082</v>
      </c>
      <c r="C700" t="n">
        <v>0.285287625350585</v>
      </c>
      <c r="D700" t="s">
        <v>2796</v>
      </c>
      <c r="E700" t="n">
        <v>6</v>
      </c>
      <c r="F700" t="n">
        <v>5862</v>
      </c>
      <c r="G700" t="n">
        <v>6</v>
      </c>
      <c r="H700" t="s">
        <v>2797</v>
      </c>
      <c r="I700" t="s">
        <v>2798</v>
      </c>
    </row>
    <row r="701">
      <c r="A701" t="s">
        <v>2799</v>
      </c>
      <c r="B701" t="n">
        <v>0.716453132260236</v>
      </c>
      <c r="C701" t="n">
        <v>0.283610143349756</v>
      </c>
      <c r="D701" t="s">
        <v>2800</v>
      </c>
      <c r="E701" t="n">
        <v>10</v>
      </c>
      <c r="F701" t="n">
        <v>5858</v>
      </c>
      <c r="G701" t="n">
        <v>10</v>
      </c>
      <c r="H701" t="s">
        <v>2801</v>
      </c>
      <c r="I701" t="s">
        <v>2802</v>
      </c>
    </row>
    <row r="702">
      <c r="A702" t="s">
        <v>2803</v>
      </c>
      <c r="B702" t="n">
        <v>0.716521111953006</v>
      </c>
      <c r="C702" t="n">
        <v>0.283536653469126</v>
      </c>
      <c r="D702" t="s">
        <v>2804</v>
      </c>
      <c r="E702" t="n">
        <v>12</v>
      </c>
      <c r="F702" t="n">
        <v>5856</v>
      </c>
      <c r="G702" t="n">
        <v>12</v>
      </c>
      <c r="H702" t="s">
        <v>2805</v>
      </c>
      <c r="I702" t="s">
        <v>2806</v>
      </c>
    </row>
    <row r="703">
      <c r="A703" t="s">
        <v>2807</v>
      </c>
      <c r="B703" t="n">
        <v>0.720741750282365</v>
      </c>
      <c r="C703" t="n">
        <v>0.27933931328617</v>
      </c>
      <c r="D703" t="s">
        <v>2808</v>
      </c>
      <c r="E703" t="n">
        <v>6</v>
      </c>
      <c r="F703" t="n">
        <v>5862</v>
      </c>
      <c r="G703" t="n">
        <v>6</v>
      </c>
      <c r="H703" t="s">
        <v>2809</v>
      </c>
      <c r="I703" t="s">
        <v>2810</v>
      </c>
    </row>
    <row r="704">
      <c r="A704" t="s">
        <v>2811</v>
      </c>
      <c r="B704" t="n">
        <v>0.721959477990885</v>
      </c>
      <c r="C704" t="n">
        <v>0.278129127017996</v>
      </c>
      <c r="D704" t="s">
        <v>2812</v>
      </c>
      <c r="E704" t="n">
        <v>5</v>
      </c>
      <c r="F704" t="n">
        <v>5863</v>
      </c>
      <c r="G704" t="n">
        <v>5</v>
      </c>
      <c r="H704" t="s">
        <v>2813</v>
      </c>
      <c r="I704" t="s">
        <v>2814</v>
      </c>
    </row>
    <row r="705">
      <c r="A705" t="s">
        <v>2815</v>
      </c>
      <c r="B705" t="n">
        <v>0.722151039397368</v>
      </c>
      <c r="C705" t="n">
        <v>0.277919002242592</v>
      </c>
      <c r="D705" t="s">
        <v>2816</v>
      </c>
      <c r="E705" t="n">
        <v>8</v>
      </c>
      <c r="F705" t="n">
        <v>5860</v>
      </c>
      <c r="G705" t="n">
        <v>8</v>
      </c>
      <c r="H705" t="s">
        <v>2817</v>
      </c>
      <c r="I705" t="s">
        <v>2818</v>
      </c>
    </row>
    <row r="706">
      <c r="A706" t="s">
        <v>2819</v>
      </c>
      <c r="B706" t="n">
        <v>0.72217164915991</v>
      </c>
      <c r="C706" t="n">
        <v>0.277888095143371</v>
      </c>
      <c r="D706" t="s">
        <v>2820</v>
      </c>
      <c r="E706" t="n">
        <v>11</v>
      </c>
      <c r="F706" t="n">
        <v>5857</v>
      </c>
      <c r="G706" t="n">
        <v>11</v>
      </c>
      <c r="H706" t="s">
        <v>2821</v>
      </c>
      <c r="I706" t="s">
        <v>2822</v>
      </c>
    </row>
    <row r="707">
      <c r="A707" t="s">
        <v>2823</v>
      </c>
      <c r="B707" t="n">
        <v>0.725184253037983</v>
      </c>
      <c r="C707" t="n">
        <v>0.274860993438481</v>
      </c>
      <c r="D707" t="s">
        <v>2824</v>
      </c>
      <c r="E707" t="n">
        <v>19</v>
      </c>
      <c r="F707" t="n">
        <v>5849</v>
      </c>
      <c r="G707" t="n">
        <v>19</v>
      </c>
      <c r="H707" t="s">
        <v>2825</v>
      </c>
      <c r="I707" t="s">
        <v>2826</v>
      </c>
    </row>
    <row r="708">
      <c r="A708" t="s">
        <v>2827</v>
      </c>
      <c r="B708" t="n">
        <v>0.726542195127321</v>
      </c>
      <c r="C708" t="n">
        <v>0.273514566282397</v>
      </c>
      <c r="D708" t="s">
        <v>2828</v>
      </c>
      <c r="E708" t="n">
        <v>12</v>
      </c>
      <c r="F708" t="n">
        <v>5856</v>
      </c>
      <c r="G708" t="n">
        <v>12</v>
      </c>
      <c r="H708" t="s">
        <v>2829</v>
      </c>
      <c r="I708" t="s">
        <v>2830</v>
      </c>
    </row>
    <row r="709">
      <c r="A709" t="s">
        <v>2831</v>
      </c>
      <c r="B709" t="n">
        <v>0.727462838254655</v>
      </c>
      <c r="C709" t="n">
        <v>0.272578130800207</v>
      </c>
      <c r="D709" t="s">
        <v>2832</v>
      </c>
      <c r="E709" t="n">
        <v>23</v>
      </c>
      <c r="F709" t="n">
        <v>5845</v>
      </c>
      <c r="G709" t="n">
        <v>23</v>
      </c>
      <c r="H709" t="s">
        <v>2833</v>
      </c>
      <c r="I709" t="s">
        <v>2834</v>
      </c>
    </row>
    <row r="710">
      <c r="A710" t="s">
        <v>2835</v>
      </c>
      <c r="B710" t="n">
        <v>0.727632474994032</v>
      </c>
      <c r="C710" t="n">
        <v>0.272393393420371</v>
      </c>
      <c r="D710" t="s">
        <v>2836</v>
      </c>
      <c r="E710" t="n">
        <v>58</v>
      </c>
      <c r="F710" t="n">
        <v>5810</v>
      </c>
      <c r="G710" t="n">
        <v>58</v>
      </c>
      <c r="H710" t="s">
        <v>2837</v>
      </c>
      <c r="I710" t="s">
        <v>2838</v>
      </c>
    </row>
    <row r="711">
      <c r="A711" t="s">
        <v>2839</v>
      </c>
      <c r="B711" t="n">
        <v>0.728390181175599</v>
      </c>
      <c r="C711" t="n">
        <v>0.271697407877605</v>
      </c>
      <c r="D711" t="s">
        <v>2840</v>
      </c>
      <c r="E711" t="n">
        <v>5</v>
      </c>
      <c r="F711" t="n">
        <v>5863</v>
      </c>
      <c r="G711" t="n">
        <v>5</v>
      </c>
      <c r="H711" t="s">
        <v>2841</v>
      </c>
      <c r="I711" t="s">
        <v>2842</v>
      </c>
    </row>
    <row r="712">
      <c r="A712" t="s">
        <v>2843</v>
      </c>
      <c r="B712" t="n">
        <v>0.73243470656441</v>
      </c>
      <c r="C712" t="n">
        <v>0.267588822449552</v>
      </c>
      <c r="D712" t="s">
        <v>2844</v>
      </c>
      <c r="E712" t="n">
        <v>69</v>
      </c>
      <c r="F712" t="n">
        <v>5799</v>
      </c>
      <c r="G712" t="n">
        <v>69</v>
      </c>
      <c r="H712" t="s">
        <v>2845</v>
      </c>
      <c r="I712" t="s">
        <v>2846</v>
      </c>
    </row>
    <row r="713">
      <c r="A713" t="s">
        <v>2847</v>
      </c>
      <c r="B713" t="n">
        <v>0.734037510436322</v>
      </c>
      <c r="C713" t="n">
        <v>0.266041613999206</v>
      </c>
      <c r="D713" t="s">
        <v>2848</v>
      </c>
      <c r="E713" t="n">
        <v>6</v>
      </c>
      <c r="F713" t="n">
        <v>5862</v>
      </c>
      <c r="G713" t="n">
        <v>6</v>
      </c>
      <c r="H713" t="s">
        <v>2849</v>
      </c>
      <c r="I713" t="s">
        <v>2850</v>
      </c>
    </row>
    <row r="714">
      <c r="A714" t="s">
        <v>2851</v>
      </c>
      <c r="B714" t="n">
        <v>0.734242183568285</v>
      </c>
      <c r="C714" t="n">
        <v>0.265794497058738</v>
      </c>
      <c r="D714" t="s">
        <v>2852</v>
      </c>
      <c r="E714" t="n">
        <v>28</v>
      </c>
      <c r="F714" t="n">
        <v>5840</v>
      </c>
      <c r="G714" t="n">
        <v>28</v>
      </c>
      <c r="H714" t="s">
        <v>2853</v>
      </c>
      <c r="I714" t="s">
        <v>2854</v>
      </c>
    </row>
    <row r="715">
      <c r="A715" t="s">
        <v>2855</v>
      </c>
      <c r="B715" t="n">
        <v>0.735956183013258</v>
      </c>
      <c r="C715" t="n">
        <v>0.264130168517923</v>
      </c>
      <c r="D715" t="s">
        <v>2856</v>
      </c>
      <c r="E715" t="n">
        <v>5</v>
      </c>
      <c r="F715" t="n">
        <v>5863</v>
      </c>
      <c r="G715" t="n">
        <v>5</v>
      </c>
      <c r="H715" t="s">
        <v>2857</v>
      </c>
      <c r="I715" t="s">
        <v>2858</v>
      </c>
    </row>
    <row r="716">
      <c r="A716" t="s">
        <v>2859</v>
      </c>
      <c r="B716" t="n">
        <v>0.736560240686286</v>
      </c>
      <c r="C716" t="n">
        <v>0.263526010058265</v>
      </c>
      <c r="D716" t="s">
        <v>2860</v>
      </c>
      <c r="E716" t="n">
        <v>5</v>
      </c>
      <c r="F716" t="n">
        <v>5863</v>
      </c>
      <c r="G716" t="n">
        <v>5</v>
      </c>
      <c r="H716" t="s">
        <v>2861</v>
      </c>
      <c r="I716" t="s">
        <v>2862</v>
      </c>
    </row>
    <row r="717">
      <c r="A717" t="s">
        <v>2863</v>
      </c>
      <c r="B717" t="n">
        <v>0.739271421659753</v>
      </c>
      <c r="C717" t="n">
        <v>0.260778152485051</v>
      </c>
      <c r="D717" t="s">
        <v>2864</v>
      </c>
      <c r="E717" t="n">
        <v>15</v>
      </c>
      <c r="F717" t="n">
        <v>5853</v>
      </c>
      <c r="G717" t="n">
        <v>15</v>
      </c>
      <c r="H717" t="s">
        <v>2865</v>
      </c>
      <c r="I717" t="s">
        <v>2866</v>
      </c>
    </row>
    <row r="718">
      <c r="A718" t="s">
        <v>2867</v>
      </c>
      <c r="B718" t="n">
        <v>0.74074064992409</v>
      </c>
      <c r="C718" t="n">
        <v>0.259326995548375</v>
      </c>
      <c r="D718" t="s">
        <v>2868</v>
      </c>
      <c r="E718" t="n">
        <v>8</v>
      </c>
      <c r="F718" t="n">
        <v>5860</v>
      </c>
      <c r="G718" t="n">
        <v>8</v>
      </c>
      <c r="H718" t="s">
        <v>2869</v>
      </c>
      <c r="I718" t="s">
        <v>2870</v>
      </c>
    </row>
    <row r="719">
      <c r="A719" t="s">
        <v>2871</v>
      </c>
      <c r="B719" t="n">
        <v>0.741146331172811</v>
      </c>
      <c r="C719" t="n">
        <v>0.258921259552187</v>
      </c>
      <c r="D719" t="s">
        <v>2872</v>
      </c>
      <c r="E719" t="n">
        <v>8</v>
      </c>
      <c r="F719" t="n">
        <v>5860</v>
      </c>
      <c r="G719" t="n">
        <v>8</v>
      </c>
      <c r="H719" t="s">
        <v>2873</v>
      </c>
      <c r="I719" t="s">
        <v>2874</v>
      </c>
    </row>
    <row r="720">
      <c r="A720" t="s">
        <v>2875</v>
      </c>
      <c r="B720" t="n">
        <v>0.741930546749049</v>
      </c>
      <c r="C720" t="n">
        <v>0.258129823176929</v>
      </c>
      <c r="D720" t="s">
        <v>2876</v>
      </c>
      <c r="E720" t="n">
        <v>10</v>
      </c>
      <c r="F720" t="n">
        <v>5858</v>
      </c>
      <c r="G720" t="n">
        <v>10</v>
      </c>
      <c r="H720" t="s">
        <v>2877</v>
      </c>
      <c r="I720" t="s">
        <v>2878</v>
      </c>
    </row>
    <row r="721">
      <c r="A721" t="s">
        <v>2879</v>
      </c>
      <c r="B721" t="n">
        <v>0.743134314377677</v>
      </c>
      <c r="C721" t="n">
        <v>0.256943408664925</v>
      </c>
      <c r="D721" t="s">
        <v>2880</v>
      </c>
      <c r="E721" t="n">
        <v>6</v>
      </c>
      <c r="F721" t="n">
        <v>5862</v>
      </c>
      <c r="G721" t="n">
        <v>6</v>
      </c>
      <c r="H721" t="s">
        <v>2881</v>
      </c>
      <c r="I721" t="s">
        <v>2882</v>
      </c>
    </row>
    <row r="722">
      <c r="A722" t="s">
        <v>2883</v>
      </c>
      <c r="B722" t="n">
        <v>0.743762480196212</v>
      </c>
      <c r="C722" t="n">
        <v>0.256309391372699</v>
      </c>
      <c r="D722" t="s">
        <v>2884</v>
      </c>
      <c r="E722" t="n">
        <v>7</v>
      </c>
      <c r="F722" t="n">
        <v>5861</v>
      </c>
      <c r="G722" t="n">
        <v>7</v>
      </c>
      <c r="H722" t="s">
        <v>2885</v>
      </c>
      <c r="I722" t="s">
        <v>2886</v>
      </c>
    </row>
    <row r="723">
      <c r="A723" t="s">
        <v>2887</v>
      </c>
      <c r="B723" t="n">
        <v>0.744508150565078</v>
      </c>
      <c r="C723" t="n">
        <v>0.255542622322747</v>
      </c>
      <c r="D723" t="s">
        <v>2888</v>
      </c>
      <c r="E723" t="n">
        <v>14</v>
      </c>
      <c r="F723" t="n">
        <v>5854</v>
      </c>
      <c r="G723" t="n">
        <v>14</v>
      </c>
      <c r="H723" t="s">
        <v>2889</v>
      </c>
      <c r="I723" t="s">
        <v>2890</v>
      </c>
    </row>
    <row r="724">
      <c r="A724" t="s">
        <v>2891</v>
      </c>
      <c r="B724" t="n">
        <v>0.74607949210098</v>
      </c>
      <c r="C724" t="n">
        <v>0.25397111705196</v>
      </c>
      <c r="D724" t="s">
        <v>2892</v>
      </c>
      <c r="E724" t="n">
        <v>14</v>
      </c>
      <c r="F724" t="n">
        <v>5854</v>
      </c>
      <c r="G724" t="n">
        <v>14</v>
      </c>
      <c r="H724" t="s">
        <v>2893</v>
      </c>
      <c r="I724" t="s">
        <v>2894</v>
      </c>
    </row>
    <row r="725">
      <c r="A725" t="s">
        <v>2895</v>
      </c>
      <c r="B725" t="n">
        <v>0.746877940198876</v>
      </c>
      <c r="C725" t="n">
        <v>0.253157209832711</v>
      </c>
      <c r="D725" t="s">
        <v>2896</v>
      </c>
      <c r="E725" t="n">
        <v>29</v>
      </c>
      <c r="F725" t="n">
        <v>5839</v>
      </c>
      <c r="G725" t="n">
        <v>29</v>
      </c>
      <c r="H725" t="s">
        <v>2897</v>
      </c>
      <c r="I725" t="s">
        <v>2898</v>
      </c>
    </row>
    <row r="726">
      <c r="A726" t="s">
        <v>2899</v>
      </c>
      <c r="B726" t="n">
        <v>0.747395737258709</v>
      </c>
      <c r="C726" t="n">
        <v>0.252688655120437</v>
      </c>
      <c r="D726" t="s">
        <v>2900</v>
      </c>
      <c r="E726" t="n">
        <v>5</v>
      </c>
      <c r="F726" t="n">
        <v>5863</v>
      </c>
      <c r="G726" t="n">
        <v>5</v>
      </c>
      <c r="H726" t="s">
        <v>2901</v>
      </c>
      <c r="I726" t="s">
        <v>2902</v>
      </c>
    </row>
    <row r="727">
      <c r="A727" t="s">
        <v>2903</v>
      </c>
      <c r="B727" t="n">
        <v>0.748482672969815</v>
      </c>
      <c r="C727" t="n">
        <v>0.251588500727199</v>
      </c>
      <c r="D727" t="s">
        <v>2904</v>
      </c>
      <c r="E727" t="n">
        <v>7</v>
      </c>
      <c r="F727" t="n">
        <v>5861</v>
      </c>
      <c r="G727" t="n">
        <v>7</v>
      </c>
      <c r="H727" t="s">
        <v>2905</v>
      </c>
      <c r="I727" t="s">
        <v>2906</v>
      </c>
    </row>
    <row r="728">
      <c r="A728" t="s">
        <v>2907</v>
      </c>
      <c r="B728" t="n">
        <v>0.748912257672907</v>
      </c>
      <c r="C728" t="n">
        <v>0.251171866918337</v>
      </c>
      <c r="D728" t="s">
        <v>2908</v>
      </c>
      <c r="E728" t="n">
        <v>5</v>
      </c>
      <c r="F728" t="n">
        <v>5863</v>
      </c>
      <c r="G728" t="n">
        <v>5</v>
      </c>
      <c r="H728" t="s">
        <v>2909</v>
      </c>
      <c r="I728" t="s">
        <v>2910</v>
      </c>
    </row>
    <row r="729">
      <c r="A729" t="s">
        <v>2911</v>
      </c>
      <c r="B729" t="n">
        <v>0.748912257672907</v>
      </c>
      <c r="C729" t="n">
        <v>0.251171866918337</v>
      </c>
      <c r="D729" t="s">
        <v>2912</v>
      </c>
      <c r="E729" t="n">
        <v>5</v>
      </c>
      <c r="F729" t="n">
        <v>5863</v>
      </c>
      <c r="G729" t="n">
        <v>5</v>
      </c>
      <c r="H729" t="s">
        <v>2909</v>
      </c>
      <c r="I729" t="s">
        <v>2910</v>
      </c>
    </row>
    <row r="730">
      <c r="A730" t="s">
        <v>2913</v>
      </c>
      <c r="B730" t="n">
        <v>0.750088435158053</v>
      </c>
      <c r="C730" t="n">
        <v>0.249995480430258</v>
      </c>
      <c r="D730" t="s">
        <v>2914</v>
      </c>
      <c r="E730" t="n">
        <v>5</v>
      </c>
      <c r="F730" t="n">
        <v>5863</v>
      </c>
      <c r="G730" t="n">
        <v>5</v>
      </c>
      <c r="H730" t="s">
        <v>2915</v>
      </c>
      <c r="I730" t="s">
        <v>2916</v>
      </c>
    </row>
    <row r="731">
      <c r="A731" t="s">
        <v>2917</v>
      </c>
      <c r="B731" t="n">
        <v>0.750591614568002</v>
      </c>
      <c r="C731" t="n">
        <v>0.249492211255857</v>
      </c>
      <c r="D731" t="s">
        <v>2918</v>
      </c>
      <c r="E731" t="n">
        <v>5</v>
      </c>
      <c r="F731" t="n">
        <v>5863</v>
      </c>
      <c r="G731" t="n">
        <v>5</v>
      </c>
      <c r="H731" t="s">
        <v>2919</v>
      </c>
      <c r="I731" t="s">
        <v>2920</v>
      </c>
    </row>
    <row r="732">
      <c r="A732" t="s">
        <v>2921</v>
      </c>
      <c r="B732" t="n">
        <v>0.751355329472483</v>
      </c>
      <c r="C732" t="n">
        <v>0.248707068625332</v>
      </c>
      <c r="D732" t="s">
        <v>2922</v>
      </c>
      <c r="E732" t="n">
        <v>9</v>
      </c>
      <c r="F732" t="n">
        <v>5859</v>
      </c>
      <c r="G732" t="n">
        <v>9</v>
      </c>
      <c r="H732" t="s">
        <v>2923</v>
      </c>
      <c r="I732" t="s">
        <v>2924</v>
      </c>
    </row>
    <row r="733">
      <c r="A733" t="s">
        <v>2925</v>
      </c>
      <c r="B733" t="n">
        <v>0.752600145403551</v>
      </c>
      <c r="C733" t="n">
        <v>0.24747605364484</v>
      </c>
      <c r="D733" t="s">
        <v>2926</v>
      </c>
      <c r="E733" t="n">
        <v>6</v>
      </c>
      <c r="F733" t="n">
        <v>5862</v>
      </c>
      <c r="G733" t="n">
        <v>6</v>
      </c>
      <c r="H733" t="s">
        <v>2927</v>
      </c>
      <c r="I733" t="s">
        <v>2928</v>
      </c>
    </row>
    <row r="734">
      <c r="A734" t="s">
        <v>2929</v>
      </c>
      <c r="B734" t="n">
        <v>0.7545343188889</v>
      </c>
      <c r="C734" t="n">
        <v>0.24550629071696</v>
      </c>
      <c r="D734" t="s">
        <v>2930</v>
      </c>
      <c r="E734" t="n">
        <v>21</v>
      </c>
      <c r="F734" t="n">
        <v>5847</v>
      </c>
      <c r="G734" t="n">
        <v>21</v>
      </c>
      <c r="H734" t="s">
        <v>2931</v>
      </c>
      <c r="I734" t="s">
        <v>2932</v>
      </c>
    </row>
    <row r="735">
      <c r="A735" t="s">
        <v>2933</v>
      </c>
      <c r="B735" t="n">
        <v>0.755225401577575</v>
      </c>
      <c r="C735" t="n">
        <v>0.244830576750369</v>
      </c>
      <c r="D735" t="s">
        <v>2934</v>
      </c>
      <c r="E735" t="n">
        <v>11</v>
      </c>
      <c r="F735" t="n">
        <v>5857</v>
      </c>
      <c r="G735" t="n">
        <v>11</v>
      </c>
      <c r="H735" t="s">
        <v>2935</v>
      </c>
      <c r="I735" t="s">
        <v>2936</v>
      </c>
    </row>
    <row r="736">
      <c r="A736" t="s">
        <v>2937</v>
      </c>
      <c r="B736" t="n">
        <v>0.75640599514307</v>
      </c>
      <c r="C736" t="n">
        <v>0.243638939066884</v>
      </c>
      <c r="D736" t="s">
        <v>2938</v>
      </c>
      <c r="E736" t="n">
        <v>17</v>
      </c>
      <c r="F736" t="n">
        <v>5851</v>
      </c>
      <c r="G736" t="n">
        <v>17</v>
      </c>
      <c r="H736" t="s">
        <v>2939</v>
      </c>
      <c r="I736" t="s">
        <v>2940</v>
      </c>
    </row>
    <row r="737">
      <c r="A737" t="s">
        <v>2941</v>
      </c>
      <c r="B737" t="n">
        <v>0.757450696115299</v>
      </c>
      <c r="C737" t="n">
        <v>0.242624695586544</v>
      </c>
      <c r="D737" t="s">
        <v>2942</v>
      </c>
      <c r="E737" t="n">
        <v>6</v>
      </c>
      <c r="F737" t="n">
        <v>5862</v>
      </c>
      <c r="G737" t="n">
        <v>6</v>
      </c>
      <c r="H737" t="s">
        <v>2943</v>
      </c>
      <c r="I737" t="s">
        <v>2944</v>
      </c>
    </row>
    <row r="738">
      <c r="A738" t="s">
        <v>2945</v>
      </c>
      <c r="B738" t="n">
        <v>0.757543527895542</v>
      </c>
      <c r="C738" t="n">
        <v>0.242509797022235</v>
      </c>
      <c r="D738" t="s">
        <v>2946</v>
      </c>
      <c r="E738" t="n">
        <v>12</v>
      </c>
      <c r="F738" t="n">
        <v>5856</v>
      </c>
      <c r="G738" t="n">
        <v>12</v>
      </c>
      <c r="H738" t="s">
        <v>2947</v>
      </c>
      <c r="I738" t="s">
        <v>2948</v>
      </c>
    </row>
    <row r="739">
      <c r="A739" t="s">
        <v>2949</v>
      </c>
      <c r="B739" t="n">
        <v>0.757790052235406</v>
      </c>
      <c r="C739" t="n">
        <v>0.242249342162916</v>
      </c>
      <c r="D739" t="s">
        <v>2950</v>
      </c>
      <c r="E739" t="n">
        <v>22</v>
      </c>
      <c r="F739" t="n">
        <v>5846</v>
      </c>
      <c r="G739" t="n">
        <v>22</v>
      </c>
      <c r="H739" t="s">
        <v>2951</v>
      </c>
      <c r="I739" t="s">
        <v>2952</v>
      </c>
    </row>
    <row r="740">
      <c r="A740" t="s">
        <v>2953</v>
      </c>
      <c r="B740" t="n">
        <v>0.758608691186564</v>
      </c>
      <c r="C740" t="n">
        <v>0.241444506532161</v>
      </c>
      <c r="D740" t="s">
        <v>2954</v>
      </c>
      <c r="E740" t="n">
        <v>12</v>
      </c>
      <c r="F740" t="n">
        <v>5856</v>
      </c>
      <c r="G740" t="n">
        <v>12</v>
      </c>
      <c r="H740" t="s">
        <v>2955</v>
      </c>
      <c r="I740" t="s">
        <v>2956</v>
      </c>
    </row>
    <row r="741">
      <c r="A741" t="s">
        <v>2957</v>
      </c>
      <c r="B741" t="n">
        <v>0.759884639690836</v>
      </c>
      <c r="C741" t="n">
        <v>0.240197490183</v>
      </c>
      <c r="D741" t="s">
        <v>2958</v>
      </c>
      <c r="E741" t="n">
        <v>5</v>
      </c>
      <c r="F741" t="n">
        <v>5863</v>
      </c>
      <c r="G741" t="n">
        <v>5</v>
      </c>
      <c r="H741" t="s">
        <v>2959</v>
      </c>
      <c r="I741" t="s">
        <v>2960</v>
      </c>
    </row>
    <row r="742">
      <c r="A742" t="s">
        <v>2961</v>
      </c>
      <c r="B742" t="n">
        <v>0.760231249843311</v>
      </c>
      <c r="C742" t="n">
        <v>0.239843670880898</v>
      </c>
      <c r="D742" t="s">
        <v>2962</v>
      </c>
      <c r="E742" t="n">
        <v>6</v>
      </c>
      <c r="F742" t="n">
        <v>5862</v>
      </c>
      <c r="G742" t="n">
        <v>6</v>
      </c>
      <c r="H742" t="s">
        <v>2963</v>
      </c>
      <c r="I742" t="s">
        <v>2964</v>
      </c>
    </row>
    <row r="743">
      <c r="A743" t="s">
        <v>2965</v>
      </c>
      <c r="B743" t="n">
        <v>0.76035665185205</v>
      </c>
      <c r="C743" t="n">
        <v>0.239712696941591</v>
      </c>
      <c r="D743" t="s">
        <v>2966</v>
      </c>
      <c r="E743" t="n">
        <v>7</v>
      </c>
      <c r="F743" t="n">
        <v>5861</v>
      </c>
      <c r="G743" t="n">
        <v>7</v>
      </c>
      <c r="H743" t="s">
        <v>2967</v>
      </c>
      <c r="I743" t="s">
        <v>2968</v>
      </c>
    </row>
    <row r="744">
      <c r="A744" t="s">
        <v>2969</v>
      </c>
      <c r="B744" t="n">
        <v>0.760519210090809</v>
      </c>
      <c r="C744" t="n">
        <v>0.239494483290707</v>
      </c>
      <c r="D744" t="s">
        <v>2970</v>
      </c>
      <c r="E744" t="n">
        <v>185</v>
      </c>
      <c r="F744" t="n">
        <v>5683</v>
      </c>
      <c r="G744" t="n">
        <v>185</v>
      </c>
      <c r="H744" t="s">
        <v>2971</v>
      </c>
      <c r="I744" t="s">
        <v>2972</v>
      </c>
    </row>
    <row r="745">
      <c r="A745" t="s">
        <v>2973</v>
      </c>
      <c r="B745" t="n">
        <v>0.761950897332866</v>
      </c>
      <c r="C745" t="n">
        <v>0.238123729112129</v>
      </c>
      <c r="D745" t="s">
        <v>2974</v>
      </c>
      <c r="E745" t="n">
        <v>6</v>
      </c>
      <c r="F745" t="n">
        <v>5862</v>
      </c>
      <c r="G745" t="n">
        <v>6</v>
      </c>
      <c r="H745" t="s">
        <v>2975</v>
      </c>
      <c r="I745" t="s">
        <v>2976</v>
      </c>
    </row>
    <row r="746">
      <c r="A746" t="s">
        <v>2977</v>
      </c>
      <c r="B746" t="n">
        <v>0.76234140373859</v>
      </c>
      <c r="C746" t="n">
        <v>0.237740265584392</v>
      </c>
      <c r="D746" t="s">
        <v>2978</v>
      </c>
      <c r="E746" t="n">
        <v>5</v>
      </c>
      <c r="F746" t="n">
        <v>5863</v>
      </c>
      <c r="G746" t="n">
        <v>5</v>
      </c>
      <c r="H746" t="s">
        <v>2979</v>
      </c>
      <c r="I746" t="s">
        <v>2980</v>
      </c>
    </row>
    <row r="747">
      <c r="A747" t="s">
        <v>2981</v>
      </c>
      <c r="B747" t="n">
        <v>0.764109478686727</v>
      </c>
      <c r="C747" t="n">
        <v>0.235964775102764</v>
      </c>
      <c r="D747" t="s">
        <v>2982</v>
      </c>
      <c r="E747" t="n">
        <v>6</v>
      </c>
      <c r="F747" t="n">
        <v>5862</v>
      </c>
      <c r="G747" t="n">
        <v>6</v>
      </c>
      <c r="H747" t="s">
        <v>2983</v>
      </c>
      <c r="I747" t="s">
        <v>2984</v>
      </c>
    </row>
    <row r="748">
      <c r="A748" t="s">
        <v>2985</v>
      </c>
      <c r="B748" t="n">
        <v>0.765059493860386</v>
      </c>
      <c r="C748" t="n">
        <v>0.235001013767382</v>
      </c>
      <c r="D748" t="s">
        <v>2986</v>
      </c>
      <c r="E748" t="n">
        <v>9</v>
      </c>
      <c r="F748" t="n">
        <v>5859</v>
      </c>
      <c r="G748" t="n">
        <v>9</v>
      </c>
      <c r="H748" t="s">
        <v>2987</v>
      </c>
      <c r="I748" t="s">
        <v>2988</v>
      </c>
    </row>
    <row r="749">
      <c r="A749" t="s">
        <v>2989</v>
      </c>
      <c r="B749" t="n">
        <v>0.768675985592863</v>
      </c>
      <c r="C749" t="n">
        <v>0.231378285222831</v>
      </c>
      <c r="D749" t="s">
        <v>2990</v>
      </c>
      <c r="E749" t="n">
        <v>11</v>
      </c>
      <c r="F749" t="n">
        <v>5857</v>
      </c>
      <c r="G749" t="n">
        <v>11</v>
      </c>
      <c r="H749" t="s">
        <v>2991</v>
      </c>
      <c r="I749" t="s">
        <v>2992</v>
      </c>
    </row>
    <row r="750">
      <c r="A750" t="s">
        <v>2993</v>
      </c>
      <c r="B750" t="n">
        <v>0.771364298851439</v>
      </c>
      <c r="C750" t="n">
        <v>0.228681888211148</v>
      </c>
      <c r="D750" t="s">
        <v>2994</v>
      </c>
      <c r="E750" t="n">
        <v>15</v>
      </c>
      <c r="F750" t="n">
        <v>5853</v>
      </c>
      <c r="G750" t="n">
        <v>15</v>
      </c>
      <c r="H750" t="s">
        <v>2995</v>
      </c>
      <c r="I750" t="s">
        <v>2996</v>
      </c>
    </row>
    <row r="751">
      <c r="A751" t="s">
        <v>2997</v>
      </c>
      <c r="B751" t="n">
        <v>0.771419732313008</v>
      </c>
      <c r="C751" t="n">
        <v>0.228604687936354</v>
      </c>
      <c r="D751" t="s">
        <v>2998</v>
      </c>
      <c r="E751" t="n">
        <v>54</v>
      </c>
      <c r="F751" t="n">
        <v>5814</v>
      </c>
      <c r="G751" t="n">
        <v>55</v>
      </c>
      <c r="H751" t="s">
        <v>2999</v>
      </c>
      <c r="I751" t="s">
        <v>3000</v>
      </c>
    </row>
    <row r="752">
      <c r="A752" t="s">
        <v>3001</v>
      </c>
      <c r="B752" t="n">
        <v>0.772582246510727</v>
      </c>
      <c r="C752" t="n">
        <v>0.227469224468228</v>
      </c>
      <c r="D752" t="s">
        <v>3002</v>
      </c>
      <c r="E752" t="n">
        <v>12</v>
      </c>
      <c r="F752" t="n">
        <v>5856</v>
      </c>
      <c r="G752" t="n">
        <v>12</v>
      </c>
      <c r="H752" t="s">
        <v>3003</v>
      </c>
      <c r="I752" t="s">
        <v>3004</v>
      </c>
    </row>
    <row r="753">
      <c r="A753" t="s">
        <v>3005</v>
      </c>
      <c r="B753" t="n">
        <v>0.773124853452446</v>
      </c>
      <c r="C753" t="n">
        <v>0.226924535821304</v>
      </c>
      <c r="D753" t="s">
        <v>3006</v>
      </c>
      <c r="E753" t="n">
        <v>13</v>
      </c>
      <c r="F753" t="n">
        <v>5855</v>
      </c>
      <c r="G753" t="n">
        <v>13</v>
      </c>
      <c r="H753" t="s">
        <v>3007</v>
      </c>
      <c r="I753" t="s">
        <v>3008</v>
      </c>
    </row>
    <row r="754">
      <c r="A754" t="s">
        <v>3009</v>
      </c>
      <c r="B754" t="n">
        <v>0.773601149894461</v>
      </c>
      <c r="C754" t="n">
        <v>0.226466043637444</v>
      </c>
      <c r="D754" t="s">
        <v>3010</v>
      </c>
      <c r="E754" t="n">
        <v>7</v>
      </c>
      <c r="F754" t="n">
        <v>5861</v>
      </c>
      <c r="G754" t="n">
        <v>7</v>
      </c>
      <c r="H754" t="s">
        <v>3011</v>
      </c>
      <c r="I754" t="s">
        <v>3012</v>
      </c>
    </row>
    <row r="755">
      <c r="A755" t="s">
        <v>3013</v>
      </c>
      <c r="B755" t="n">
        <v>0.775833025425663</v>
      </c>
      <c r="C755" t="n">
        <v>0.224229481747253</v>
      </c>
      <c r="D755" t="s">
        <v>3014</v>
      </c>
      <c r="E755" t="n">
        <v>8</v>
      </c>
      <c r="F755" t="n">
        <v>5860</v>
      </c>
      <c r="G755" t="n">
        <v>8</v>
      </c>
      <c r="H755" t="s">
        <v>3015</v>
      </c>
      <c r="I755" t="s">
        <v>3016</v>
      </c>
    </row>
    <row r="756">
      <c r="A756" t="s">
        <v>3017</v>
      </c>
      <c r="B756" t="n">
        <v>0.776173573025744</v>
      </c>
      <c r="C756" t="n">
        <v>0.223870617214965</v>
      </c>
      <c r="D756" t="s">
        <v>3018</v>
      </c>
      <c r="E756" t="n">
        <v>16</v>
      </c>
      <c r="F756" t="n">
        <v>5852</v>
      </c>
      <c r="G756" t="n">
        <v>16</v>
      </c>
      <c r="H756" t="s">
        <v>3019</v>
      </c>
      <c r="I756" t="s">
        <v>3020</v>
      </c>
    </row>
    <row r="757">
      <c r="A757" t="s">
        <v>3021</v>
      </c>
      <c r="B757" t="n">
        <v>0.777019751089772</v>
      </c>
      <c r="C757" t="n">
        <v>0.223020723554876</v>
      </c>
      <c r="D757" t="s">
        <v>3022</v>
      </c>
      <c r="E757" t="n">
        <v>19</v>
      </c>
      <c r="F757" t="n">
        <v>5849</v>
      </c>
      <c r="G757" t="n">
        <v>19</v>
      </c>
      <c r="H757" t="s">
        <v>3023</v>
      </c>
      <c r="I757" t="s">
        <v>3024</v>
      </c>
    </row>
    <row r="758">
      <c r="A758" t="s">
        <v>3025</v>
      </c>
      <c r="B758" t="n">
        <v>0.777191473250429</v>
      </c>
      <c r="C758" t="n">
        <v>0.222880443324221</v>
      </c>
      <c r="D758" t="s">
        <v>3026</v>
      </c>
      <c r="E758" t="n">
        <v>6</v>
      </c>
      <c r="F758" t="n">
        <v>5862</v>
      </c>
      <c r="G758" t="n">
        <v>6</v>
      </c>
      <c r="H758" t="s">
        <v>3027</v>
      </c>
      <c r="I758" t="s">
        <v>3028</v>
      </c>
    </row>
    <row r="759">
      <c r="A759" t="s">
        <v>3029</v>
      </c>
      <c r="B759" t="n">
        <v>0.781490740476754</v>
      </c>
      <c r="C759" t="n">
        <v>0.218587159966629</v>
      </c>
      <c r="D759" t="s">
        <v>3030</v>
      </c>
      <c r="E759" t="n">
        <v>5</v>
      </c>
      <c r="F759" t="n">
        <v>5863</v>
      </c>
      <c r="G759" t="n">
        <v>5</v>
      </c>
      <c r="H759" t="s">
        <v>3031</v>
      </c>
      <c r="I759" t="s">
        <v>3032</v>
      </c>
    </row>
    <row r="760">
      <c r="A760" t="s">
        <v>3033</v>
      </c>
      <c r="B760" t="n">
        <v>0.781888163328031</v>
      </c>
      <c r="C760" t="n">
        <v>0.218147411640449</v>
      </c>
      <c r="D760" t="s">
        <v>3034</v>
      </c>
      <c r="E760" t="n">
        <v>24</v>
      </c>
      <c r="F760" t="n">
        <v>5844</v>
      </c>
      <c r="G760" t="n">
        <v>24</v>
      </c>
      <c r="H760" t="s">
        <v>3035</v>
      </c>
      <c r="I760" t="s">
        <v>3036</v>
      </c>
    </row>
    <row r="761">
      <c r="A761" t="s">
        <v>3037</v>
      </c>
      <c r="B761" t="n">
        <v>0.782218051245148</v>
      </c>
      <c r="C761" t="n">
        <v>0.217843430665167</v>
      </c>
      <c r="D761" t="s">
        <v>3038</v>
      </c>
      <c r="E761" t="n">
        <v>8</v>
      </c>
      <c r="F761" t="n">
        <v>5860</v>
      </c>
      <c r="G761" t="n">
        <v>8</v>
      </c>
      <c r="H761" t="s">
        <v>3039</v>
      </c>
      <c r="I761" t="s">
        <v>3040</v>
      </c>
    </row>
    <row r="762">
      <c r="A762" t="s">
        <v>3041</v>
      </c>
      <c r="B762" t="n">
        <v>0.783521185132016</v>
      </c>
      <c r="C762" t="n">
        <v>0.216518607750103</v>
      </c>
      <c r="D762" t="s">
        <v>3042</v>
      </c>
      <c r="E762" t="n">
        <v>19</v>
      </c>
      <c r="F762" t="n">
        <v>5849</v>
      </c>
      <c r="G762" t="n">
        <v>19</v>
      </c>
      <c r="H762" t="s">
        <v>3043</v>
      </c>
      <c r="I762" t="s">
        <v>3044</v>
      </c>
    </row>
    <row r="763">
      <c r="A763" t="s">
        <v>3045</v>
      </c>
      <c r="B763" t="n">
        <v>0.78463188477385</v>
      </c>
      <c r="C763" t="n">
        <v>0.215422761777562</v>
      </c>
      <c r="D763" t="s">
        <v>3046</v>
      </c>
      <c r="E763" t="n">
        <v>10</v>
      </c>
      <c r="F763" t="n">
        <v>5858</v>
      </c>
      <c r="G763" t="n">
        <v>10</v>
      </c>
      <c r="H763" t="s">
        <v>3047</v>
      </c>
      <c r="I763" t="s">
        <v>3048</v>
      </c>
    </row>
    <row r="764">
      <c r="A764" t="s">
        <v>3049</v>
      </c>
      <c r="B764" t="n">
        <v>0.784849532113254</v>
      </c>
      <c r="C764" t="n">
        <v>0.215198379807896</v>
      </c>
      <c r="D764" t="s">
        <v>3050</v>
      </c>
      <c r="E764" t="n">
        <v>13</v>
      </c>
      <c r="F764" t="n">
        <v>5855</v>
      </c>
      <c r="G764" t="n">
        <v>13</v>
      </c>
      <c r="H764" t="s">
        <v>3051</v>
      </c>
      <c r="I764" t="s">
        <v>3052</v>
      </c>
    </row>
    <row r="765">
      <c r="A765" t="s">
        <v>3053</v>
      </c>
      <c r="B765" t="n">
        <v>0.787195390742516</v>
      </c>
      <c r="C765" t="n">
        <v>0.212825081262178</v>
      </c>
      <c r="D765" t="s">
        <v>3054</v>
      </c>
      <c r="E765" t="n">
        <v>71</v>
      </c>
      <c r="F765" t="n">
        <v>5797</v>
      </c>
      <c r="G765" t="n">
        <v>71</v>
      </c>
      <c r="H765" t="s">
        <v>3055</v>
      </c>
      <c r="I765" t="s">
        <v>3056</v>
      </c>
    </row>
    <row r="766">
      <c r="A766" t="s">
        <v>3057</v>
      </c>
      <c r="B766" t="n">
        <v>0.787517547940439</v>
      </c>
      <c r="C766" t="n">
        <v>0.212559099133315</v>
      </c>
      <c r="D766" t="s">
        <v>3058</v>
      </c>
      <c r="E766" t="n">
        <v>5</v>
      </c>
      <c r="F766" t="n">
        <v>5863</v>
      </c>
      <c r="G766" t="n">
        <v>5</v>
      </c>
      <c r="H766" t="s">
        <v>3059</v>
      </c>
      <c r="I766" t="s">
        <v>3060</v>
      </c>
    </row>
    <row r="767">
      <c r="A767" t="s">
        <v>3061</v>
      </c>
      <c r="B767" t="n">
        <v>0.788120035858158</v>
      </c>
      <c r="C767" t="n">
        <v>0.211929385232972</v>
      </c>
      <c r="D767" t="s">
        <v>3062</v>
      </c>
      <c r="E767" t="n">
        <v>12</v>
      </c>
      <c r="F767" t="n">
        <v>5856</v>
      </c>
      <c r="G767" t="n">
        <v>12</v>
      </c>
      <c r="H767" t="s">
        <v>3063</v>
      </c>
      <c r="I767" t="s">
        <v>3064</v>
      </c>
    </row>
    <row r="768">
      <c r="A768" t="s">
        <v>3065</v>
      </c>
      <c r="B768" t="n">
        <v>0.78837598390515</v>
      </c>
      <c r="C768" t="n">
        <v>0.211684481808097</v>
      </c>
      <c r="D768" t="s">
        <v>3066</v>
      </c>
      <c r="E768" t="n">
        <v>8</v>
      </c>
      <c r="F768" t="n">
        <v>5860</v>
      </c>
      <c r="G768" t="n">
        <v>8</v>
      </c>
      <c r="H768" t="s">
        <v>3067</v>
      </c>
      <c r="I768" t="s">
        <v>3068</v>
      </c>
    </row>
    <row r="769">
      <c r="A769" t="s">
        <v>3069</v>
      </c>
      <c r="B769" t="n">
        <v>0.788945046748253</v>
      </c>
      <c r="C769" t="n">
        <v>0.21112465203083</v>
      </c>
      <c r="D769" t="s">
        <v>3070</v>
      </c>
      <c r="E769" t="n">
        <v>6</v>
      </c>
      <c r="F769" t="n">
        <v>5862</v>
      </c>
      <c r="G769" t="n">
        <v>6</v>
      </c>
      <c r="H769" t="s">
        <v>3071</v>
      </c>
      <c r="I769" t="s">
        <v>3072</v>
      </c>
    </row>
    <row r="770">
      <c r="A770" t="s">
        <v>3073</v>
      </c>
      <c r="B770" t="n">
        <v>0.789402353218423</v>
      </c>
      <c r="C770" t="n">
        <v>0.210657940473216</v>
      </c>
      <c r="D770" t="s">
        <v>3074</v>
      </c>
      <c r="E770" t="n">
        <v>8</v>
      </c>
      <c r="F770" t="n">
        <v>5860</v>
      </c>
      <c r="G770" t="n">
        <v>8</v>
      </c>
      <c r="H770" t="s">
        <v>3075</v>
      </c>
      <c r="I770" t="s">
        <v>3076</v>
      </c>
    </row>
    <row r="771">
      <c r="A771" t="s">
        <v>3077</v>
      </c>
      <c r="B771" t="n">
        <v>0.790627935093102</v>
      </c>
      <c r="C771" t="n">
        <v>0.209423319999704</v>
      </c>
      <c r="D771" t="s">
        <v>3078</v>
      </c>
      <c r="E771" t="n">
        <v>11</v>
      </c>
      <c r="F771" t="n">
        <v>5857</v>
      </c>
      <c r="G771" t="n">
        <v>11</v>
      </c>
      <c r="H771" t="s">
        <v>3079</v>
      </c>
      <c r="I771" t="s">
        <v>3080</v>
      </c>
    </row>
    <row r="772">
      <c r="A772" t="s">
        <v>3081</v>
      </c>
      <c r="B772" t="n">
        <v>0.791686000758263</v>
      </c>
      <c r="C772" t="n">
        <v>0.208373907451515</v>
      </c>
      <c r="D772" t="s">
        <v>3082</v>
      </c>
      <c r="E772" t="n">
        <v>8</v>
      </c>
      <c r="F772" t="n">
        <v>5860</v>
      </c>
      <c r="G772" t="n">
        <v>8</v>
      </c>
      <c r="H772" t="s">
        <v>3083</v>
      </c>
      <c r="I772" t="s">
        <v>3084</v>
      </c>
    </row>
    <row r="773">
      <c r="A773" t="s">
        <v>3085</v>
      </c>
      <c r="B773" t="n">
        <v>0.791728395810097</v>
      </c>
      <c r="C773" t="n">
        <v>0.20829813759845</v>
      </c>
      <c r="D773" t="s">
        <v>3086</v>
      </c>
      <c r="E773" t="n">
        <v>41</v>
      </c>
      <c r="F773" t="n">
        <v>5827</v>
      </c>
      <c r="G773" t="n">
        <v>41</v>
      </c>
      <c r="H773" t="s">
        <v>3087</v>
      </c>
      <c r="I773" t="s">
        <v>3088</v>
      </c>
    </row>
    <row r="774">
      <c r="A774" t="s">
        <v>3089</v>
      </c>
      <c r="B774" t="n">
        <v>0.791965921387788</v>
      </c>
      <c r="C774" t="n">
        <v>0.208081056395204</v>
      </c>
      <c r="D774" t="s">
        <v>3090</v>
      </c>
      <c r="E774" t="n">
        <v>13</v>
      </c>
      <c r="F774" t="n">
        <v>5855</v>
      </c>
      <c r="G774" t="n">
        <v>13</v>
      </c>
      <c r="H774" t="s">
        <v>3091</v>
      </c>
      <c r="I774" t="s">
        <v>3092</v>
      </c>
    </row>
    <row r="775">
      <c r="A775" t="s">
        <v>3093</v>
      </c>
      <c r="B775" t="n">
        <v>0.792086752424793</v>
      </c>
      <c r="C775" t="n">
        <v>0.207988922403385</v>
      </c>
      <c r="D775" t="s">
        <v>3094</v>
      </c>
      <c r="E775" t="n">
        <v>5</v>
      </c>
      <c r="F775" t="n">
        <v>5863</v>
      </c>
      <c r="G775" t="n">
        <v>5</v>
      </c>
      <c r="H775" t="s">
        <v>3095</v>
      </c>
      <c r="I775" t="s">
        <v>3096</v>
      </c>
    </row>
    <row r="776">
      <c r="A776" t="s">
        <v>3097</v>
      </c>
      <c r="B776" t="n">
        <v>0.79264314950144</v>
      </c>
      <c r="C776" t="n">
        <v>0.207416596012712</v>
      </c>
      <c r="D776" t="s">
        <v>3098</v>
      </c>
      <c r="E776" t="n">
        <v>8</v>
      </c>
      <c r="F776" t="n">
        <v>5860</v>
      </c>
      <c r="G776" t="n">
        <v>8</v>
      </c>
      <c r="H776" t="s">
        <v>3099</v>
      </c>
      <c r="I776" t="s">
        <v>3100</v>
      </c>
    </row>
    <row r="777">
      <c r="A777" t="s">
        <v>3101</v>
      </c>
      <c r="B777" t="n">
        <v>0.793144491899599</v>
      </c>
      <c r="C777" t="n">
        <v>0.206930955125714</v>
      </c>
      <c r="D777" t="s">
        <v>3102</v>
      </c>
      <c r="E777" t="n">
        <v>5</v>
      </c>
      <c r="F777" t="n">
        <v>5863</v>
      </c>
      <c r="G777" t="n">
        <v>5</v>
      </c>
      <c r="H777" t="s">
        <v>3103</v>
      </c>
      <c r="I777" t="s">
        <v>3104</v>
      </c>
    </row>
    <row r="778">
      <c r="A778" t="s">
        <v>3105</v>
      </c>
      <c r="B778" t="n">
        <v>0.794950331079223</v>
      </c>
      <c r="C778" t="n">
        <v>0.205124724634002</v>
      </c>
      <c r="D778" t="s">
        <v>3106</v>
      </c>
      <c r="E778" t="n">
        <v>5</v>
      </c>
      <c r="F778" t="n">
        <v>5863</v>
      </c>
      <c r="G778" t="n">
        <v>5</v>
      </c>
      <c r="H778" t="s">
        <v>3107</v>
      </c>
      <c r="I778" t="s">
        <v>3108</v>
      </c>
    </row>
    <row r="779">
      <c r="A779" t="s">
        <v>3109</v>
      </c>
      <c r="B779" t="n">
        <v>0.795494123215029</v>
      </c>
      <c r="C779" t="n">
        <v>0.204543391407349</v>
      </c>
      <c r="D779" t="s">
        <v>3110</v>
      </c>
      <c r="E779" t="n">
        <v>20</v>
      </c>
      <c r="F779" t="n">
        <v>5848</v>
      </c>
      <c r="G779" t="n">
        <v>20</v>
      </c>
      <c r="H779" t="s">
        <v>3111</v>
      </c>
      <c r="I779" t="s">
        <v>3112</v>
      </c>
    </row>
    <row r="780">
      <c r="A780" t="s">
        <v>3113</v>
      </c>
      <c r="B780" t="n">
        <v>0.797785204651457</v>
      </c>
      <c r="C780" t="n">
        <v>0.202259311158323</v>
      </c>
      <c r="D780" t="s">
        <v>3114</v>
      </c>
      <c r="E780" t="n">
        <v>14</v>
      </c>
      <c r="F780" t="n">
        <v>5854</v>
      </c>
      <c r="G780" t="n">
        <v>14</v>
      </c>
      <c r="H780" t="s">
        <v>3115</v>
      </c>
      <c r="I780" t="s">
        <v>3116</v>
      </c>
    </row>
    <row r="781">
      <c r="A781" t="s">
        <v>3117</v>
      </c>
      <c r="B781" t="n">
        <v>0.798533775547742</v>
      </c>
      <c r="C781" t="n">
        <v>0.201540494667667</v>
      </c>
      <c r="D781" t="s">
        <v>3118</v>
      </c>
      <c r="E781" t="n">
        <v>5</v>
      </c>
      <c r="F781" t="n">
        <v>5863</v>
      </c>
      <c r="G781" t="n">
        <v>5</v>
      </c>
      <c r="H781" t="s">
        <v>3119</v>
      </c>
      <c r="I781" t="s">
        <v>3120</v>
      </c>
    </row>
    <row r="782">
      <c r="A782" t="s">
        <v>3121</v>
      </c>
      <c r="B782" t="n">
        <v>0.800680469941211</v>
      </c>
      <c r="C782" t="n">
        <v>0.199393323945021</v>
      </c>
      <c r="D782" t="s">
        <v>3122</v>
      </c>
      <c r="E782" t="n">
        <v>5</v>
      </c>
      <c r="F782" t="n">
        <v>5863</v>
      </c>
      <c r="G782" t="n">
        <v>5</v>
      </c>
      <c r="H782" t="s">
        <v>3123</v>
      </c>
      <c r="I782" t="s">
        <v>3124</v>
      </c>
    </row>
    <row r="783">
      <c r="A783" t="s">
        <v>3125</v>
      </c>
      <c r="B783" t="n">
        <v>0.800935162786584</v>
      </c>
      <c r="C783" t="n">
        <v>0.199084379026785</v>
      </c>
      <c r="D783" t="s">
        <v>3126</v>
      </c>
      <c r="E783" t="n">
        <v>72</v>
      </c>
      <c r="F783" t="n">
        <v>5796</v>
      </c>
      <c r="G783" t="n">
        <v>72</v>
      </c>
      <c r="H783" t="s">
        <v>3127</v>
      </c>
      <c r="I783" t="s">
        <v>3128</v>
      </c>
    </row>
    <row r="784">
      <c r="A784" t="s">
        <v>3129</v>
      </c>
      <c r="B784" t="n">
        <v>0.801020509941433</v>
      </c>
      <c r="C784" t="n">
        <v>0.199013912105605</v>
      </c>
      <c r="D784" t="s">
        <v>3130</v>
      </c>
      <c r="E784" t="n">
        <v>23</v>
      </c>
      <c r="F784" t="n">
        <v>5845</v>
      </c>
      <c r="G784" t="n">
        <v>23</v>
      </c>
      <c r="H784" t="s">
        <v>3131</v>
      </c>
      <c r="I784" t="s">
        <v>3132</v>
      </c>
    </row>
    <row r="785">
      <c r="A785" t="s">
        <v>3133</v>
      </c>
      <c r="B785" t="n">
        <v>0.803418772544733</v>
      </c>
      <c r="C785" t="n">
        <v>0.196643085280747</v>
      </c>
      <c r="D785" t="s">
        <v>3134</v>
      </c>
      <c r="E785" t="n">
        <v>7</v>
      </c>
      <c r="F785" t="n">
        <v>5861</v>
      </c>
      <c r="G785" t="n">
        <v>7</v>
      </c>
      <c r="H785" t="s">
        <v>3135</v>
      </c>
      <c r="I785" t="s">
        <v>3136</v>
      </c>
    </row>
    <row r="786">
      <c r="A786" t="s">
        <v>3137</v>
      </c>
      <c r="B786" t="n">
        <v>0.806435346591419</v>
      </c>
      <c r="C786" t="n">
        <v>0.193625932543233</v>
      </c>
      <c r="D786" t="s">
        <v>3138</v>
      </c>
      <c r="E786" t="n">
        <v>7</v>
      </c>
      <c r="F786" t="n">
        <v>5861</v>
      </c>
      <c r="G786" t="n">
        <v>7</v>
      </c>
      <c r="H786" t="s">
        <v>3139</v>
      </c>
      <c r="I786" t="s">
        <v>3140</v>
      </c>
    </row>
    <row r="787">
      <c r="A787" t="s">
        <v>3141</v>
      </c>
      <c r="B787" t="n">
        <v>0.806707239629721</v>
      </c>
      <c r="C787" t="n">
        <v>0.193330976364081</v>
      </c>
      <c r="D787" t="s">
        <v>3142</v>
      </c>
      <c r="E787" t="n">
        <v>18</v>
      </c>
      <c r="F787" t="n">
        <v>5850</v>
      </c>
      <c r="G787" t="n">
        <v>18</v>
      </c>
      <c r="H787" t="s">
        <v>3143</v>
      </c>
      <c r="I787" t="s">
        <v>3144</v>
      </c>
    </row>
    <row r="788">
      <c r="A788" t="s">
        <v>3145</v>
      </c>
      <c r="B788" t="n">
        <v>0.807019934423849</v>
      </c>
      <c r="C788" t="n">
        <v>0.193013145606513</v>
      </c>
      <c r="D788" t="s">
        <v>3146</v>
      </c>
      <c r="E788" t="n">
        <v>24</v>
      </c>
      <c r="F788" t="n">
        <v>5844</v>
      </c>
      <c r="G788" t="n">
        <v>24</v>
      </c>
      <c r="H788" t="s">
        <v>3147</v>
      </c>
      <c r="I788" t="s">
        <v>3148</v>
      </c>
    </row>
    <row r="789">
      <c r="A789" t="s">
        <v>3149</v>
      </c>
      <c r="B789" t="n">
        <v>0.807371851985675</v>
      </c>
      <c r="C789" t="n">
        <v>0.192659900230187</v>
      </c>
      <c r="D789" t="s">
        <v>3150</v>
      </c>
      <c r="E789" t="n">
        <v>26</v>
      </c>
      <c r="F789" t="n">
        <v>5842</v>
      </c>
      <c r="G789" t="n">
        <v>26</v>
      </c>
      <c r="H789" t="s">
        <v>3151</v>
      </c>
      <c r="I789" t="s">
        <v>3152</v>
      </c>
    </row>
    <row r="790">
      <c r="A790" t="s">
        <v>3153</v>
      </c>
      <c r="B790" t="n">
        <v>0.807925245494126</v>
      </c>
      <c r="C790" t="n">
        <v>0.192140626765204</v>
      </c>
      <c r="D790" t="s">
        <v>3154</v>
      </c>
      <c r="E790" t="n">
        <v>6</v>
      </c>
      <c r="F790" t="n">
        <v>5862</v>
      </c>
      <c r="G790" t="n">
        <v>6</v>
      </c>
      <c r="H790" t="s">
        <v>3155</v>
      </c>
      <c r="I790" t="s">
        <v>3156</v>
      </c>
    </row>
    <row r="791">
      <c r="A791" t="s">
        <v>3157</v>
      </c>
      <c r="B791" t="n">
        <v>0.808294820568574</v>
      </c>
      <c r="C791" t="n">
        <v>0.191756159942117</v>
      </c>
      <c r="D791" t="s">
        <v>3158</v>
      </c>
      <c r="E791" t="n">
        <v>10</v>
      </c>
      <c r="F791" t="n">
        <v>5858</v>
      </c>
      <c r="G791" t="n">
        <v>10</v>
      </c>
      <c r="H791" t="s">
        <v>3159</v>
      </c>
      <c r="I791" t="s">
        <v>3160</v>
      </c>
    </row>
    <row r="792">
      <c r="A792" t="s">
        <v>3161</v>
      </c>
      <c r="B792" t="n">
        <v>0.808353144454495</v>
      </c>
      <c r="C792" t="n">
        <v>0.191695458463528</v>
      </c>
      <c r="D792" t="s">
        <v>3162</v>
      </c>
      <c r="E792" t="n">
        <v>11</v>
      </c>
      <c r="F792" t="n">
        <v>5857</v>
      </c>
      <c r="G792" t="n">
        <v>11</v>
      </c>
      <c r="H792" t="s">
        <v>3163</v>
      </c>
      <c r="I792" t="s">
        <v>3164</v>
      </c>
    </row>
    <row r="793">
      <c r="A793" t="s">
        <v>3165</v>
      </c>
      <c r="B793" t="n">
        <v>0.810347944930104</v>
      </c>
      <c r="C793" t="n">
        <v>0.189723649430628</v>
      </c>
      <c r="D793" t="s">
        <v>3166</v>
      </c>
      <c r="E793" t="n">
        <v>5</v>
      </c>
      <c r="F793" t="n">
        <v>5863</v>
      </c>
      <c r="G793" t="n">
        <v>5</v>
      </c>
      <c r="H793" t="s">
        <v>3167</v>
      </c>
      <c r="I793" t="s">
        <v>3168</v>
      </c>
    </row>
    <row r="794">
      <c r="A794" t="s">
        <v>3169</v>
      </c>
      <c r="B794" t="n">
        <v>0.811291205029409</v>
      </c>
      <c r="C794" t="n">
        <v>0.18876523486496</v>
      </c>
      <c r="D794" t="s">
        <v>3170</v>
      </c>
      <c r="E794" t="n">
        <v>8</v>
      </c>
      <c r="F794" t="n">
        <v>5860</v>
      </c>
      <c r="G794" t="n">
        <v>8</v>
      </c>
      <c r="H794" t="s">
        <v>3171</v>
      </c>
      <c r="I794" t="s">
        <v>3172</v>
      </c>
    </row>
    <row r="795">
      <c r="A795" t="s">
        <v>3173</v>
      </c>
      <c r="B795" t="n">
        <v>0.812923711464049</v>
      </c>
      <c r="C795" t="n">
        <v>0.187136297782697</v>
      </c>
      <c r="D795" t="s">
        <v>3174</v>
      </c>
      <c r="E795" t="n">
        <v>7</v>
      </c>
      <c r="F795" t="n">
        <v>5861</v>
      </c>
      <c r="G795" t="n">
        <v>7</v>
      </c>
      <c r="H795" t="s">
        <v>3175</v>
      </c>
      <c r="I795" t="s">
        <v>3176</v>
      </c>
    </row>
    <row r="796">
      <c r="A796" t="s">
        <v>3177</v>
      </c>
      <c r="B796" t="n">
        <v>0.814479771552968</v>
      </c>
      <c r="C796" t="n">
        <v>0.185579927973653</v>
      </c>
      <c r="D796" t="s">
        <v>3178</v>
      </c>
      <c r="E796" t="n">
        <v>7</v>
      </c>
      <c r="F796" t="n">
        <v>5861</v>
      </c>
      <c r="G796" t="n">
        <v>7</v>
      </c>
      <c r="H796" t="s">
        <v>3179</v>
      </c>
      <c r="I796" t="s">
        <v>3180</v>
      </c>
    </row>
    <row r="797">
      <c r="A797" t="s">
        <v>3181</v>
      </c>
      <c r="B797" t="n">
        <v>0.81495249272168</v>
      </c>
      <c r="C797" t="n">
        <v>0.185065139944689</v>
      </c>
      <c r="D797" t="s">
        <v>3182</v>
      </c>
      <c r="E797" t="n">
        <v>81</v>
      </c>
      <c r="F797" t="n">
        <v>5787</v>
      </c>
      <c r="G797" t="n">
        <v>81</v>
      </c>
      <c r="H797" t="s">
        <v>3183</v>
      </c>
      <c r="I797" t="s">
        <v>3184</v>
      </c>
    </row>
    <row r="798">
      <c r="A798" t="s">
        <v>3185</v>
      </c>
      <c r="B798" t="n">
        <v>0.814965875366772</v>
      </c>
      <c r="C798" t="n">
        <v>0.185104636355688</v>
      </c>
      <c r="D798" t="s">
        <v>3186</v>
      </c>
      <c r="E798" t="n">
        <v>5</v>
      </c>
      <c r="F798" t="n">
        <v>5863</v>
      </c>
      <c r="G798" t="n">
        <v>5</v>
      </c>
      <c r="H798" t="s">
        <v>3187</v>
      </c>
      <c r="I798" t="s">
        <v>3188</v>
      </c>
    </row>
    <row r="799">
      <c r="A799" t="s">
        <v>3189</v>
      </c>
      <c r="B799" t="n">
        <v>0.818609464637539</v>
      </c>
      <c r="C799" t="n">
        <v>0.181460177995977</v>
      </c>
      <c r="D799" t="s">
        <v>3190</v>
      </c>
      <c r="E799" t="n">
        <v>5</v>
      </c>
      <c r="F799" t="n">
        <v>5863</v>
      </c>
      <c r="G799" t="n">
        <v>5</v>
      </c>
      <c r="H799" t="s">
        <v>3191</v>
      </c>
      <c r="I799" t="s">
        <v>3192</v>
      </c>
    </row>
    <row r="800">
      <c r="A800" t="s">
        <v>3193</v>
      </c>
      <c r="B800" t="n">
        <v>0.821265566244102</v>
      </c>
      <c r="C800" t="n">
        <v>0.178792758854767</v>
      </c>
      <c r="D800" t="s">
        <v>3194</v>
      </c>
      <c r="E800" t="n">
        <v>7</v>
      </c>
      <c r="F800" t="n">
        <v>5861</v>
      </c>
      <c r="G800" t="n">
        <v>7</v>
      </c>
      <c r="H800" t="s">
        <v>3195</v>
      </c>
      <c r="I800" t="s">
        <v>3196</v>
      </c>
    </row>
    <row r="801">
      <c r="A801" t="s">
        <v>3197</v>
      </c>
      <c r="B801" t="n">
        <v>0.822506042866824</v>
      </c>
      <c r="C801" t="n">
        <v>0.177518316616004</v>
      </c>
      <c r="D801" t="s">
        <v>3198</v>
      </c>
      <c r="E801" t="n">
        <v>40</v>
      </c>
      <c r="F801" t="n">
        <v>5828</v>
      </c>
      <c r="G801" t="n">
        <v>40</v>
      </c>
      <c r="H801" t="s">
        <v>3199</v>
      </c>
      <c r="I801" t="s">
        <v>3200</v>
      </c>
    </row>
    <row r="802">
      <c r="A802" t="s">
        <v>3201</v>
      </c>
      <c r="B802" t="n">
        <v>0.826306645301614</v>
      </c>
      <c r="C802" t="n">
        <v>0.173730139773936</v>
      </c>
      <c r="D802" t="s">
        <v>3202</v>
      </c>
      <c r="E802" t="n">
        <v>17</v>
      </c>
      <c r="F802" t="n">
        <v>5851</v>
      </c>
      <c r="G802" t="n">
        <v>17</v>
      </c>
      <c r="H802" t="s">
        <v>3203</v>
      </c>
      <c r="I802" t="s">
        <v>3204</v>
      </c>
    </row>
    <row r="803">
      <c r="A803" t="s">
        <v>3205</v>
      </c>
      <c r="B803" t="n">
        <v>0.827261317632818</v>
      </c>
      <c r="C803" t="n">
        <v>0.172775338571729</v>
      </c>
      <c r="D803" t="s">
        <v>3206</v>
      </c>
      <c r="E803" t="n">
        <v>17</v>
      </c>
      <c r="F803" t="n">
        <v>5851</v>
      </c>
      <c r="G803" t="n">
        <v>17</v>
      </c>
      <c r="H803" t="s">
        <v>3207</v>
      </c>
      <c r="I803" t="s">
        <v>3208</v>
      </c>
    </row>
    <row r="804">
      <c r="A804" t="s">
        <v>3209</v>
      </c>
      <c r="B804" t="n">
        <v>0.827798565760088</v>
      </c>
      <c r="C804" t="n">
        <v>0.172262958412549</v>
      </c>
      <c r="D804" t="s">
        <v>3210</v>
      </c>
      <c r="E804" t="n">
        <v>6</v>
      </c>
      <c r="F804" t="n">
        <v>5862</v>
      </c>
      <c r="G804" t="n">
        <v>6</v>
      </c>
      <c r="H804" t="s">
        <v>3211</v>
      </c>
      <c r="I804" t="s">
        <v>3212</v>
      </c>
    </row>
    <row r="805">
      <c r="A805" t="s">
        <v>3213</v>
      </c>
      <c r="B805" t="n">
        <v>0.828126610097805</v>
      </c>
      <c r="C805" t="n">
        <v>0.17194069927249</v>
      </c>
      <c r="D805" t="s">
        <v>3214</v>
      </c>
      <c r="E805" t="n">
        <v>5</v>
      </c>
      <c r="F805" t="n">
        <v>5863</v>
      </c>
      <c r="G805" t="n">
        <v>5</v>
      </c>
      <c r="H805" t="s">
        <v>3215</v>
      </c>
      <c r="I805" t="s">
        <v>3216</v>
      </c>
    </row>
    <row r="806">
      <c r="A806" t="s">
        <v>3217</v>
      </c>
      <c r="B806" t="n">
        <v>0.828933009804899</v>
      </c>
      <c r="C806" t="n">
        <v>0.171134097595543</v>
      </c>
      <c r="D806" t="s">
        <v>3218</v>
      </c>
      <c r="E806" t="n">
        <v>5</v>
      </c>
      <c r="F806" t="n">
        <v>5863</v>
      </c>
      <c r="G806" t="n">
        <v>5</v>
      </c>
      <c r="H806" t="s">
        <v>3219</v>
      </c>
      <c r="I806" t="s">
        <v>3220</v>
      </c>
    </row>
    <row r="807">
      <c r="A807" t="s">
        <v>3221</v>
      </c>
      <c r="B807" t="n">
        <v>0.829060963190639</v>
      </c>
      <c r="C807" t="n">
        <v>0.170979150741411</v>
      </c>
      <c r="D807" t="s">
        <v>3222</v>
      </c>
      <c r="E807" t="n">
        <v>14</v>
      </c>
      <c r="F807" t="n">
        <v>5854</v>
      </c>
      <c r="G807" t="n">
        <v>14</v>
      </c>
      <c r="H807" t="s">
        <v>3223</v>
      </c>
      <c r="I807" t="s">
        <v>3224</v>
      </c>
    </row>
    <row r="808">
      <c r="A808" t="s">
        <v>3225</v>
      </c>
      <c r="B808" t="n">
        <v>0.833359397136624</v>
      </c>
      <c r="C808" t="n">
        <v>0.166696380196097</v>
      </c>
      <c r="D808" t="s">
        <v>3226</v>
      </c>
      <c r="E808" t="n">
        <v>7</v>
      </c>
      <c r="F808" t="n">
        <v>5861</v>
      </c>
      <c r="G808" t="n">
        <v>7</v>
      </c>
      <c r="H808" t="s">
        <v>3227</v>
      </c>
      <c r="I808" t="s">
        <v>3228</v>
      </c>
    </row>
    <row r="809">
      <c r="A809" t="s">
        <v>3229</v>
      </c>
      <c r="B809" t="n">
        <v>0.833458969888283</v>
      </c>
      <c r="C809" t="n">
        <v>0.166601248665743</v>
      </c>
      <c r="D809" t="s">
        <v>3230</v>
      </c>
      <c r="E809" t="n">
        <v>6</v>
      </c>
      <c r="F809" t="n">
        <v>5862</v>
      </c>
      <c r="G809" t="n">
        <v>6</v>
      </c>
      <c r="H809" t="s">
        <v>3231</v>
      </c>
      <c r="I809" t="s">
        <v>3232</v>
      </c>
    </row>
    <row r="810">
      <c r="A810" t="s">
        <v>3233</v>
      </c>
      <c r="B810" t="n">
        <v>0.833654583262915</v>
      </c>
      <c r="C810" t="n">
        <v>0.166411327942172</v>
      </c>
      <c r="D810" t="s">
        <v>3234</v>
      </c>
      <c r="E810" t="n">
        <v>5</v>
      </c>
      <c r="F810" t="n">
        <v>5863</v>
      </c>
      <c r="G810" t="n">
        <v>5</v>
      </c>
      <c r="H810" t="s">
        <v>3235</v>
      </c>
      <c r="I810" t="s">
        <v>3236</v>
      </c>
    </row>
    <row r="811">
      <c r="A811" t="s">
        <v>3237</v>
      </c>
      <c r="B811" t="n">
        <v>0.835511375887089</v>
      </c>
      <c r="C811" t="n">
        <v>0.164529230503273</v>
      </c>
      <c r="D811" t="s">
        <v>3238</v>
      </c>
      <c r="E811" t="n">
        <v>13</v>
      </c>
      <c r="F811" t="n">
        <v>5855</v>
      </c>
      <c r="G811" t="n">
        <v>13</v>
      </c>
      <c r="H811" t="s">
        <v>3239</v>
      </c>
      <c r="I811" t="s">
        <v>3240</v>
      </c>
    </row>
    <row r="812">
      <c r="A812" t="s">
        <v>3241</v>
      </c>
      <c r="B812" t="n">
        <v>0.835624247777467</v>
      </c>
      <c r="C812" t="n">
        <v>0.16441799442372</v>
      </c>
      <c r="D812" t="s">
        <v>3242</v>
      </c>
      <c r="E812" t="n">
        <v>12</v>
      </c>
      <c r="F812" t="n">
        <v>5856</v>
      </c>
      <c r="G812" t="n">
        <v>12</v>
      </c>
      <c r="H812" t="s">
        <v>3243</v>
      </c>
      <c r="I812" t="s">
        <v>3244</v>
      </c>
    </row>
    <row r="813">
      <c r="A813" t="s">
        <v>3245</v>
      </c>
      <c r="B813" t="n">
        <v>0.839001905675503</v>
      </c>
      <c r="C813" t="n">
        <v>0.161062622278292</v>
      </c>
      <c r="D813" t="s">
        <v>3246</v>
      </c>
      <c r="E813" t="n">
        <v>5</v>
      </c>
      <c r="F813" t="n">
        <v>5863</v>
      </c>
      <c r="G813" t="n">
        <v>5</v>
      </c>
      <c r="H813" t="s">
        <v>3247</v>
      </c>
      <c r="I813" t="s">
        <v>3248</v>
      </c>
    </row>
    <row r="814">
      <c r="A814" t="s">
        <v>3249</v>
      </c>
      <c r="B814" t="n">
        <v>0.841226046605059</v>
      </c>
      <c r="C814" t="n">
        <v>0.158832329904995</v>
      </c>
      <c r="D814" t="s">
        <v>3250</v>
      </c>
      <c r="E814" t="n">
        <v>6</v>
      </c>
      <c r="F814" t="n">
        <v>5862</v>
      </c>
      <c r="G814" t="n">
        <v>6</v>
      </c>
      <c r="H814" t="s">
        <v>3251</v>
      </c>
      <c r="I814" t="s">
        <v>3252</v>
      </c>
    </row>
    <row r="815">
      <c r="A815" t="s">
        <v>3253</v>
      </c>
      <c r="B815" t="n">
        <v>0.841633021499602</v>
      </c>
      <c r="C815" t="n">
        <v>0.158430814525388</v>
      </c>
      <c r="D815" t="s">
        <v>3254</v>
      </c>
      <c r="E815" t="n">
        <v>5</v>
      </c>
      <c r="F815" t="n">
        <v>5863</v>
      </c>
      <c r="G815" t="n">
        <v>5</v>
      </c>
      <c r="H815" t="s">
        <v>3255</v>
      </c>
      <c r="I815" t="s">
        <v>3256</v>
      </c>
    </row>
    <row r="816">
      <c r="A816" t="s">
        <v>3257</v>
      </c>
      <c r="B816" t="n">
        <v>0.841716078587599</v>
      </c>
      <c r="C816" t="n">
        <v>0.158325135893012</v>
      </c>
      <c r="D816" t="s">
        <v>3258</v>
      </c>
      <c r="E816" t="n">
        <v>12</v>
      </c>
      <c r="F816" t="n">
        <v>5856</v>
      </c>
      <c r="G816" t="n">
        <v>12</v>
      </c>
      <c r="H816" t="s">
        <v>3259</v>
      </c>
      <c r="I816" t="s">
        <v>3260</v>
      </c>
    </row>
    <row r="817">
      <c r="A817" t="s">
        <v>3261</v>
      </c>
      <c r="B817" t="n">
        <v>0.841913062299307</v>
      </c>
      <c r="C817" t="n">
        <v>0.158140834462356</v>
      </c>
      <c r="D817" t="s">
        <v>3262</v>
      </c>
      <c r="E817" t="n">
        <v>7</v>
      </c>
      <c r="F817" t="n">
        <v>5861</v>
      </c>
      <c r="G817" t="n">
        <v>7</v>
      </c>
      <c r="H817" t="s">
        <v>3263</v>
      </c>
      <c r="I817" t="s">
        <v>3264</v>
      </c>
    </row>
    <row r="818">
      <c r="A818" t="s">
        <v>3265</v>
      </c>
      <c r="B818" t="n">
        <v>0.842163450040662</v>
      </c>
      <c r="C818" t="n">
        <v>0.157873353985762</v>
      </c>
      <c r="D818" t="s">
        <v>3266</v>
      </c>
      <c r="E818" t="n">
        <v>15</v>
      </c>
      <c r="F818" t="n">
        <v>5853</v>
      </c>
      <c r="G818" t="n">
        <v>15</v>
      </c>
      <c r="H818" t="s">
        <v>3267</v>
      </c>
      <c r="I818" t="s">
        <v>3268</v>
      </c>
    </row>
    <row r="819">
      <c r="A819" t="s">
        <v>3269</v>
      </c>
      <c r="B819" t="n">
        <v>0.843195111048093</v>
      </c>
      <c r="C819" t="n">
        <v>0.156845849983901</v>
      </c>
      <c r="D819" t="s">
        <v>3270</v>
      </c>
      <c r="E819" t="n">
        <v>12</v>
      </c>
      <c r="F819" t="n">
        <v>5856</v>
      </c>
      <c r="G819" t="n">
        <v>12</v>
      </c>
      <c r="H819" t="s">
        <v>3271</v>
      </c>
      <c r="I819" t="s">
        <v>3272</v>
      </c>
    </row>
    <row r="820">
      <c r="A820" t="s">
        <v>3273</v>
      </c>
      <c r="B820" t="n">
        <v>0.845911362808683</v>
      </c>
      <c r="C820" t="n">
        <v>0.154107127009076</v>
      </c>
      <c r="D820" t="s">
        <v>3274</v>
      </c>
      <c r="E820" t="n">
        <v>58</v>
      </c>
      <c r="F820" t="n">
        <v>5810</v>
      </c>
      <c r="G820" t="n">
        <v>58</v>
      </c>
      <c r="H820" t="s">
        <v>3275</v>
      </c>
      <c r="I820" t="s">
        <v>3276</v>
      </c>
    </row>
    <row r="821">
      <c r="A821" t="s">
        <v>3277</v>
      </c>
      <c r="B821" t="n">
        <v>0.846593582460637</v>
      </c>
      <c r="C821" t="n">
        <v>0.153463486075119</v>
      </c>
      <c r="D821" t="s">
        <v>3278</v>
      </c>
      <c r="E821" t="n">
        <v>6</v>
      </c>
      <c r="F821" t="n">
        <v>5862</v>
      </c>
      <c r="G821" t="n">
        <v>6</v>
      </c>
      <c r="H821" t="s">
        <v>3279</v>
      </c>
      <c r="I821" t="s">
        <v>3280</v>
      </c>
    </row>
    <row r="822">
      <c r="A822" t="s">
        <v>3281</v>
      </c>
      <c r="B822" t="n">
        <v>0.846683481349306</v>
      </c>
      <c r="C822" t="n">
        <v>0.153352624045081</v>
      </c>
      <c r="D822" t="s">
        <v>3282</v>
      </c>
      <c r="E822" t="n">
        <v>15</v>
      </c>
      <c r="F822" t="n">
        <v>5853</v>
      </c>
      <c r="G822" t="n">
        <v>15</v>
      </c>
      <c r="H822" t="s">
        <v>3283</v>
      </c>
      <c r="I822" t="s">
        <v>3284</v>
      </c>
    </row>
    <row r="823">
      <c r="A823" t="s">
        <v>3285</v>
      </c>
      <c r="B823" t="n">
        <v>0.847340509762161</v>
      </c>
      <c r="C823" t="n">
        <v>0.152708761000776</v>
      </c>
      <c r="D823" t="s">
        <v>3286</v>
      </c>
      <c r="E823" t="n">
        <v>8</v>
      </c>
      <c r="F823" t="n">
        <v>5860</v>
      </c>
      <c r="G823" t="n">
        <v>8</v>
      </c>
      <c r="H823" t="s">
        <v>3287</v>
      </c>
      <c r="I823" t="s">
        <v>3288</v>
      </c>
    </row>
    <row r="824">
      <c r="A824" t="s">
        <v>3289</v>
      </c>
      <c r="B824" t="n">
        <v>0.847537270363396</v>
      </c>
      <c r="C824" t="n">
        <v>0.152502937575147</v>
      </c>
      <c r="D824" t="s">
        <v>3290</v>
      </c>
      <c r="E824" t="n">
        <v>12</v>
      </c>
      <c r="F824" t="n">
        <v>5856</v>
      </c>
      <c r="G824" t="n">
        <v>12</v>
      </c>
      <c r="H824" t="s">
        <v>3291</v>
      </c>
      <c r="I824" t="s">
        <v>3292</v>
      </c>
    </row>
    <row r="825">
      <c r="A825" t="s">
        <v>3293</v>
      </c>
      <c r="B825" t="n">
        <v>0.847807093370921</v>
      </c>
      <c r="C825" t="n">
        <v>0.152255089141514</v>
      </c>
      <c r="D825" t="s">
        <v>3294</v>
      </c>
      <c r="E825" t="n">
        <v>5</v>
      </c>
      <c r="F825" t="n">
        <v>5863</v>
      </c>
      <c r="G825" t="n">
        <v>5</v>
      </c>
      <c r="H825" t="s">
        <v>3295</v>
      </c>
      <c r="I825" t="s">
        <v>3296</v>
      </c>
    </row>
    <row r="826">
      <c r="A826" t="s">
        <v>3297</v>
      </c>
      <c r="B826" t="n">
        <v>0.848921344647521</v>
      </c>
      <c r="C826" t="n">
        <v>0.151120394066254</v>
      </c>
      <c r="D826" t="s">
        <v>3298</v>
      </c>
      <c r="E826" t="n">
        <v>11</v>
      </c>
      <c r="F826" t="n">
        <v>5857</v>
      </c>
      <c r="G826" t="n">
        <v>11</v>
      </c>
      <c r="H826" t="s">
        <v>3299</v>
      </c>
      <c r="I826" t="s">
        <v>3300</v>
      </c>
    </row>
    <row r="827">
      <c r="A827" t="s">
        <v>3301</v>
      </c>
      <c r="B827" t="n">
        <v>0.849823253584787</v>
      </c>
      <c r="C827" t="n">
        <v>0.15023301383176</v>
      </c>
      <c r="D827" t="s">
        <v>3302</v>
      </c>
      <c r="E827" t="n">
        <v>6</v>
      </c>
      <c r="F827" t="n">
        <v>5862</v>
      </c>
      <c r="G827" t="n">
        <v>6</v>
      </c>
      <c r="H827" t="s">
        <v>3303</v>
      </c>
      <c r="I827" t="s">
        <v>3304</v>
      </c>
    </row>
    <row r="828">
      <c r="A828" t="s">
        <v>3305</v>
      </c>
      <c r="B828" t="n">
        <v>0.851913830266804</v>
      </c>
      <c r="C828" t="n">
        <v>0.148101823838861</v>
      </c>
      <c r="D828" t="s">
        <v>3306</v>
      </c>
      <c r="E828" t="n">
        <v>77</v>
      </c>
      <c r="F828" t="n">
        <v>5791</v>
      </c>
      <c r="G828" t="n">
        <v>77</v>
      </c>
      <c r="H828" t="s">
        <v>3307</v>
      </c>
      <c r="I828" t="s">
        <v>3308</v>
      </c>
    </row>
    <row r="829">
      <c r="A829" t="s">
        <v>3309</v>
      </c>
      <c r="B829" t="n">
        <v>0.852117976736176</v>
      </c>
      <c r="C829" t="n">
        <v>0.147943025960421</v>
      </c>
      <c r="D829" t="s">
        <v>3310</v>
      </c>
      <c r="E829" t="n">
        <v>5</v>
      </c>
      <c r="F829" t="n">
        <v>5863</v>
      </c>
      <c r="G829" t="n">
        <v>5</v>
      </c>
      <c r="H829" t="s">
        <v>3311</v>
      </c>
      <c r="I829" t="s">
        <v>3312</v>
      </c>
    </row>
    <row r="830">
      <c r="A830" t="s">
        <v>3313</v>
      </c>
      <c r="B830" t="n">
        <v>0.854601747614114</v>
      </c>
      <c r="C830" t="n">
        <v>0.145437205794516</v>
      </c>
      <c r="D830" t="s">
        <v>3314</v>
      </c>
      <c r="E830" t="n">
        <v>12</v>
      </c>
      <c r="F830" t="n">
        <v>5856</v>
      </c>
      <c r="G830" t="n">
        <v>12</v>
      </c>
      <c r="H830" t="s">
        <v>3315</v>
      </c>
      <c r="I830" t="s">
        <v>3316</v>
      </c>
    </row>
    <row r="831">
      <c r="A831" t="s">
        <v>3317</v>
      </c>
      <c r="B831" t="n">
        <v>0.855488781246355</v>
      </c>
      <c r="C831" t="n">
        <v>0.144566054697298</v>
      </c>
      <c r="D831" t="s">
        <v>3318</v>
      </c>
      <c r="E831" t="n">
        <v>6</v>
      </c>
      <c r="F831" t="n">
        <v>5862</v>
      </c>
      <c r="G831" t="n">
        <v>6</v>
      </c>
      <c r="H831" t="s">
        <v>3319</v>
      </c>
      <c r="I831" t="s">
        <v>3320</v>
      </c>
    </row>
    <row r="832">
      <c r="A832" t="s">
        <v>3321</v>
      </c>
      <c r="B832" t="n">
        <v>0.856316223305439</v>
      </c>
      <c r="C832" t="n">
        <v>0.143705539899842</v>
      </c>
      <c r="D832" t="s">
        <v>3322</v>
      </c>
      <c r="E832" t="n">
        <v>38</v>
      </c>
      <c r="F832" t="n">
        <v>5830</v>
      </c>
      <c r="G832" t="n">
        <v>38</v>
      </c>
      <c r="H832" t="s">
        <v>3323</v>
      </c>
      <c r="I832" t="s">
        <v>3324</v>
      </c>
    </row>
    <row r="833">
      <c r="A833" t="s">
        <v>3325</v>
      </c>
      <c r="B833" t="n">
        <v>0.85843782543623</v>
      </c>
      <c r="C833" t="n">
        <v>0.141592595476248</v>
      </c>
      <c r="D833" t="s">
        <v>3326</v>
      </c>
      <c r="E833" t="n">
        <v>19</v>
      </c>
      <c r="F833" t="n">
        <v>5849</v>
      </c>
      <c r="G833" t="n">
        <v>19</v>
      </c>
      <c r="H833" t="s">
        <v>3327</v>
      </c>
      <c r="I833" t="s">
        <v>3328</v>
      </c>
    </row>
    <row r="834">
      <c r="A834" t="s">
        <v>3329</v>
      </c>
      <c r="B834" t="n">
        <v>0.862128090001626</v>
      </c>
      <c r="C834" t="n">
        <v>0.137906704127033</v>
      </c>
      <c r="D834" t="s">
        <v>3330</v>
      </c>
      <c r="E834" t="n">
        <v>14</v>
      </c>
      <c r="F834" t="n">
        <v>5854</v>
      </c>
      <c r="G834" t="n">
        <v>14</v>
      </c>
      <c r="H834" t="s">
        <v>3331</v>
      </c>
      <c r="I834" t="s">
        <v>3332</v>
      </c>
    </row>
    <row r="835">
      <c r="A835" t="s">
        <v>3333</v>
      </c>
      <c r="B835" t="n">
        <v>0.862233039496962</v>
      </c>
      <c r="C835" t="n">
        <v>0.137820047953883</v>
      </c>
      <c r="D835" t="s">
        <v>3334</v>
      </c>
      <c r="E835" t="n">
        <v>6</v>
      </c>
      <c r="F835" t="n">
        <v>5862</v>
      </c>
      <c r="G835" t="n">
        <v>6</v>
      </c>
      <c r="H835" t="s">
        <v>3335</v>
      </c>
      <c r="I835" t="s">
        <v>3336</v>
      </c>
    </row>
    <row r="836">
      <c r="A836" t="s">
        <v>3337</v>
      </c>
      <c r="B836" t="n">
        <v>0.862378618842232</v>
      </c>
      <c r="C836" t="n">
        <v>0.137657440987118</v>
      </c>
      <c r="D836" t="s">
        <v>3338</v>
      </c>
      <c r="E836" t="n">
        <v>13</v>
      </c>
      <c r="F836" t="n">
        <v>5855</v>
      </c>
      <c r="G836" t="n">
        <v>13</v>
      </c>
      <c r="H836" t="s">
        <v>3339</v>
      </c>
      <c r="I836" t="s">
        <v>3340</v>
      </c>
    </row>
    <row r="837">
      <c r="A837" t="s">
        <v>3341</v>
      </c>
      <c r="B837" t="n">
        <v>0.862940491990053</v>
      </c>
      <c r="C837" t="n">
        <v>0.137117454135051</v>
      </c>
      <c r="D837" t="s">
        <v>3342</v>
      </c>
      <c r="E837" t="n">
        <v>5</v>
      </c>
      <c r="F837" t="n">
        <v>5863</v>
      </c>
      <c r="G837" t="n">
        <v>5</v>
      </c>
      <c r="H837" t="s">
        <v>3343</v>
      </c>
      <c r="I837" t="s">
        <v>3344</v>
      </c>
    </row>
    <row r="838">
      <c r="A838" t="s">
        <v>3345</v>
      </c>
      <c r="B838" t="n">
        <v>0.864779948869543</v>
      </c>
      <c r="C838" t="n">
        <v>0.135255679381592</v>
      </c>
      <c r="D838" t="s">
        <v>3346</v>
      </c>
      <c r="E838" t="n">
        <v>13</v>
      </c>
      <c r="F838" t="n">
        <v>5855</v>
      </c>
      <c r="G838" t="n">
        <v>13</v>
      </c>
      <c r="H838" t="s">
        <v>3347</v>
      </c>
      <c r="I838" t="s">
        <v>3348</v>
      </c>
    </row>
    <row r="839">
      <c r="A839" t="s">
        <v>3349</v>
      </c>
      <c r="B839" t="n">
        <v>0.866986769443457</v>
      </c>
      <c r="C839" t="n">
        <v>0.133053386651276</v>
      </c>
      <c r="D839" t="s">
        <v>3350</v>
      </c>
      <c r="E839" t="n">
        <v>10</v>
      </c>
      <c r="F839" t="n">
        <v>5858</v>
      </c>
      <c r="G839" t="n">
        <v>10</v>
      </c>
      <c r="H839" t="s">
        <v>3351</v>
      </c>
      <c r="I839" t="s">
        <v>3352</v>
      </c>
    </row>
    <row r="840">
      <c r="A840" t="s">
        <v>3353</v>
      </c>
      <c r="B840" t="n">
        <v>0.86729312011637</v>
      </c>
      <c r="C840" t="n">
        <v>0.132742051797496</v>
      </c>
      <c r="D840" t="s">
        <v>3354</v>
      </c>
      <c r="E840" t="n">
        <v>13</v>
      </c>
      <c r="F840" t="n">
        <v>5855</v>
      </c>
      <c r="G840" t="n">
        <v>13</v>
      </c>
      <c r="H840" t="s">
        <v>3355</v>
      </c>
      <c r="I840" t="s">
        <v>3356</v>
      </c>
    </row>
    <row r="841">
      <c r="A841" t="s">
        <v>3357</v>
      </c>
      <c r="B841" t="n">
        <v>0.867957551987787</v>
      </c>
      <c r="C841" t="n">
        <v>0.132072247496811</v>
      </c>
      <c r="D841" t="s">
        <v>3358</v>
      </c>
      <c r="E841" t="n">
        <v>18</v>
      </c>
      <c r="F841" t="n">
        <v>5850</v>
      </c>
      <c r="G841" t="n">
        <v>18</v>
      </c>
      <c r="H841" t="s">
        <v>3359</v>
      </c>
      <c r="I841" t="s">
        <v>3360</v>
      </c>
    </row>
    <row r="842">
      <c r="A842" t="s">
        <v>3361</v>
      </c>
      <c r="B842" t="n">
        <v>0.867975903769739</v>
      </c>
      <c r="C842" t="n">
        <v>0.13207183451131</v>
      </c>
      <c r="D842" t="s">
        <v>3362</v>
      </c>
      <c r="E842" t="n">
        <v>7</v>
      </c>
      <c r="F842" t="n">
        <v>5861</v>
      </c>
      <c r="G842" t="n">
        <v>7</v>
      </c>
      <c r="H842" t="s">
        <v>3363</v>
      </c>
      <c r="I842" t="s">
        <v>3364</v>
      </c>
    </row>
    <row r="843">
      <c r="A843" t="s">
        <v>3365</v>
      </c>
      <c r="B843" t="n">
        <v>0.869591928025015</v>
      </c>
      <c r="C843" t="n">
        <v>0.130455405952122</v>
      </c>
      <c r="D843" t="s">
        <v>3366</v>
      </c>
      <c r="E843" t="n">
        <v>7</v>
      </c>
      <c r="F843" t="n">
        <v>5861</v>
      </c>
      <c r="G843" t="n">
        <v>7</v>
      </c>
      <c r="H843" t="s">
        <v>3367</v>
      </c>
      <c r="I843" t="s">
        <v>3368</v>
      </c>
    </row>
    <row r="844">
      <c r="A844" t="s">
        <v>3369</v>
      </c>
      <c r="B844" t="n">
        <v>0.871088425347087</v>
      </c>
      <c r="C844" t="n">
        <v>0.128946048255334</v>
      </c>
      <c r="D844" t="s">
        <v>3370</v>
      </c>
      <c r="E844" t="n">
        <v>13</v>
      </c>
      <c r="F844" t="n">
        <v>5855</v>
      </c>
      <c r="G844" t="n">
        <v>13</v>
      </c>
      <c r="H844" t="s">
        <v>3371</v>
      </c>
      <c r="I844" t="s">
        <v>3372</v>
      </c>
    </row>
    <row r="845">
      <c r="A845" t="s">
        <v>3373</v>
      </c>
      <c r="B845" t="n">
        <v>0.871226255830937</v>
      </c>
      <c r="C845" t="n">
        <v>0.128808192201671</v>
      </c>
      <c r="D845" t="s">
        <v>3374</v>
      </c>
      <c r="E845" t="n">
        <v>13</v>
      </c>
      <c r="F845" t="n">
        <v>5855</v>
      </c>
      <c r="G845" t="n">
        <v>13</v>
      </c>
      <c r="H845" t="s">
        <v>3375</v>
      </c>
      <c r="I845" t="s">
        <v>3376</v>
      </c>
    </row>
    <row r="846">
      <c r="A846" t="s">
        <v>3377</v>
      </c>
      <c r="B846" t="n">
        <v>0.87289812685955</v>
      </c>
      <c r="C846" t="n">
        <v>0.127130124016873</v>
      </c>
      <c r="D846" t="s">
        <v>3378</v>
      </c>
      <c r="E846" t="n">
        <v>19</v>
      </c>
      <c r="F846" t="n">
        <v>5849</v>
      </c>
      <c r="G846" t="n">
        <v>19</v>
      </c>
      <c r="H846" t="s">
        <v>3379</v>
      </c>
      <c r="I846" t="s">
        <v>3380</v>
      </c>
    </row>
    <row r="847">
      <c r="A847" t="s">
        <v>3381</v>
      </c>
      <c r="B847" t="n">
        <v>0.873702406176579</v>
      </c>
      <c r="C847" t="n">
        <v>0.12635236055142</v>
      </c>
      <c r="D847" t="s">
        <v>3382</v>
      </c>
      <c r="E847" t="n">
        <v>5</v>
      </c>
      <c r="F847" t="n">
        <v>5863</v>
      </c>
      <c r="G847" t="n">
        <v>5</v>
      </c>
      <c r="H847" t="s">
        <v>3383</v>
      </c>
      <c r="I847" t="s">
        <v>3384</v>
      </c>
    </row>
    <row r="848">
      <c r="A848" t="s">
        <v>3385</v>
      </c>
      <c r="B848" t="n">
        <v>0.873828530218589</v>
      </c>
      <c r="C848" t="n">
        <v>0.126194239244614</v>
      </c>
      <c r="D848" t="s">
        <v>3386</v>
      </c>
      <c r="E848" t="n">
        <v>29</v>
      </c>
      <c r="F848" t="n">
        <v>5839</v>
      </c>
      <c r="G848" t="n">
        <v>29</v>
      </c>
      <c r="H848" t="s">
        <v>3387</v>
      </c>
      <c r="I848" t="s">
        <v>3388</v>
      </c>
    </row>
    <row r="849">
      <c r="A849" t="s">
        <v>3389</v>
      </c>
      <c r="B849" t="n">
        <v>0.873975991665165</v>
      </c>
      <c r="C849" t="n">
        <v>0.126078692349643</v>
      </c>
      <c r="D849" t="s">
        <v>3390</v>
      </c>
      <c r="E849" t="n">
        <v>5</v>
      </c>
      <c r="F849" t="n">
        <v>5863</v>
      </c>
      <c r="G849" t="n">
        <v>5</v>
      </c>
      <c r="H849" t="s">
        <v>3391</v>
      </c>
      <c r="I849" t="s">
        <v>3392</v>
      </c>
    </row>
    <row r="850">
      <c r="A850" t="s">
        <v>3393</v>
      </c>
      <c r="B850" t="n">
        <v>0.874694036923289</v>
      </c>
      <c r="C850" t="n">
        <v>0.12533257426823</v>
      </c>
      <c r="D850" t="s">
        <v>3394</v>
      </c>
      <c r="E850" t="n">
        <v>21</v>
      </c>
      <c r="F850" t="n">
        <v>5847</v>
      </c>
      <c r="G850" t="n">
        <v>21</v>
      </c>
      <c r="H850" t="s">
        <v>3395</v>
      </c>
      <c r="I850" t="s">
        <v>3396</v>
      </c>
    </row>
    <row r="851">
      <c r="A851" t="s">
        <v>3397</v>
      </c>
      <c r="B851" t="n">
        <v>0.874870249386084</v>
      </c>
      <c r="C851" t="n">
        <v>0.125179426227599</v>
      </c>
      <c r="D851" t="s">
        <v>3398</v>
      </c>
      <c r="E851" t="n">
        <v>6</v>
      </c>
      <c r="F851" t="n">
        <v>5862</v>
      </c>
      <c r="G851" t="n">
        <v>6</v>
      </c>
      <c r="H851" t="s">
        <v>3399</v>
      </c>
      <c r="I851" t="s">
        <v>3400</v>
      </c>
    </row>
    <row r="852">
      <c r="A852" t="s">
        <v>3401</v>
      </c>
      <c r="B852" t="n">
        <v>0.875085060509571</v>
      </c>
      <c r="C852" t="n">
        <v>0.124955460155617</v>
      </c>
      <c r="D852" t="s">
        <v>3402</v>
      </c>
      <c r="E852" t="n">
        <v>9</v>
      </c>
      <c r="F852" t="n">
        <v>5859</v>
      </c>
      <c r="G852" t="n">
        <v>9</v>
      </c>
      <c r="H852" t="s">
        <v>3403</v>
      </c>
      <c r="I852" t="s">
        <v>3404</v>
      </c>
    </row>
    <row r="853">
      <c r="A853" t="s">
        <v>3405</v>
      </c>
      <c r="B853" t="n">
        <v>0.875727132895441</v>
      </c>
      <c r="C853" t="n">
        <v>0.124296212375456</v>
      </c>
      <c r="D853" t="s">
        <v>3406</v>
      </c>
      <c r="E853" t="n">
        <v>27</v>
      </c>
      <c r="F853" t="n">
        <v>5841</v>
      </c>
      <c r="G853" t="n">
        <v>27</v>
      </c>
      <c r="H853" t="s">
        <v>3407</v>
      </c>
      <c r="I853" t="s">
        <v>3408</v>
      </c>
    </row>
    <row r="854">
      <c r="A854" t="s">
        <v>3409</v>
      </c>
      <c r="B854" t="n">
        <v>0.876107667421437</v>
      </c>
      <c r="C854" t="n">
        <v>0.12394166426319</v>
      </c>
      <c r="D854" t="s">
        <v>3410</v>
      </c>
      <c r="E854" t="n">
        <v>6</v>
      </c>
      <c r="F854" t="n">
        <v>5862</v>
      </c>
      <c r="G854" t="n">
        <v>6</v>
      </c>
      <c r="H854" t="s">
        <v>3411</v>
      </c>
      <c r="I854" t="s">
        <v>3412</v>
      </c>
    </row>
    <row r="855">
      <c r="A855" t="s">
        <v>3413</v>
      </c>
      <c r="B855" t="n">
        <v>0.878605379389792</v>
      </c>
      <c r="C855" t="n">
        <v>0.121443252566204</v>
      </c>
      <c r="D855" t="s">
        <v>3414</v>
      </c>
      <c r="E855" t="n">
        <v>6</v>
      </c>
      <c r="F855" t="n">
        <v>5862</v>
      </c>
      <c r="G855" t="n">
        <v>6</v>
      </c>
      <c r="H855" t="s">
        <v>3415</v>
      </c>
      <c r="I855" t="s">
        <v>3416</v>
      </c>
    </row>
    <row r="856">
      <c r="A856" t="s">
        <v>3417</v>
      </c>
      <c r="B856" t="n">
        <v>0.882385159771069</v>
      </c>
      <c r="C856" t="n">
        <v>0.117653680776579</v>
      </c>
      <c r="D856" t="s">
        <v>3418</v>
      </c>
      <c r="E856" t="n">
        <v>9</v>
      </c>
      <c r="F856" t="n">
        <v>5859</v>
      </c>
      <c r="G856" t="n">
        <v>9</v>
      </c>
      <c r="H856" t="s">
        <v>3419</v>
      </c>
      <c r="I856" t="s">
        <v>3420</v>
      </c>
    </row>
    <row r="857">
      <c r="A857" t="s">
        <v>3421</v>
      </c>
      <c r="B857" t="n">
        <v>0.88438113424728</v>
      </c>
      <c r="C857" t="n">
        <v>0.115641919371789</v>
      </c>
      <c r="D857" t="s">
        <v>3422</v>
      </c>
      <c r="E857" t="n">
        <v>25</v>
      </c>
      <c r="F857" t="n">
        <v>5843</v>
      </c>
      <c r="G857" t="n">
        <v>25</v>
      </c>
      <c r="H857" t="s">
        <v>3423</v>
      </c>
      <c r="I857" t="s">
        <v>3424</v>
      </c>
    </row>
    <row r="858">
      <c r="A858" t="s">
        <v>3425</v>
      </c>
      <c r="B858" t="n">
        <v>0.887150879484024</v>
      </c>
      <c r="C858" t="n">
        <v>0.112881790630573</v>
      </c>
      <c r="D858" t="s">
        <v>3426</v>
      </c>
      <c r="E858" t="n">
        <v>12</v>
      </c>
      <c r="F858" t="n">
        <v>5856</v>
      </c>
      <c r="G858" t="n">
        <v>12</v>
      </c>
      <c r="H858" t="s">
        <v>3427</v>
      </c>
      <c r="I858" t="s">
        <v>3428</v>
      </c>
    </row>
    <row r="859">
      <c r="A859" t="s">
        <v>3429</v>
      </c>
      <c r="B859" t="n">
        <v>0.88722944289406</v>
      </c>
      <c r="C859" t="n">
        <v>0.11281671499312</v>
      </c>
      <c r="D859" t="s">
        <v>3430</v>
      </c>
      <c r="E859" t="n">
        <v>6</v>
      </c>
      <c r="F859" t="n">
        <v>5862</v>
      </c>
      <c r="G859" t="n">
        <v>6</v>
      </c>
      <c r="H859" t="s">
        <v>3431</v>
      </c>
      <c r="I859" t="s">
        <v>3432</v>
      </c>
    </row>
    <row r="860">
      <c r="A860" t="s">
        <v>3433</v>
      </c>
      <c r="B860" t="n">
        <v>0.887460121807329</v>
      </c>
      <c r="C860" t="n">
        <v>0.112570070559157</v>
      </c>
      <c r="D860" t="s">
        <v>3434</v>
      </c>
      <c r="E860" t="n">
        <v>14</v>
      </c>
      <c r="F860" t="n">
        <v>5854</v>
      </c>
      <c r="G860" t="n">
        <v>14</v>
      </c>
      <c r="H860" t="s">
        <v>3435</v>
      </c>
      <c r="I860" t="s">
        <v>3436</v>
      </c>
    </row>
    <row r="861">
      <c r="A861" t="s">
        <v>3437</v>
      </c>
      <c r="B861" t="n">
        <v>0.887644257180776</v>
      </c>
      <c r="C861" t="n">
        <v>0.112401779381972</v>
      </c>
      <c r="D861" t="s">
        <v>3438</v>
      </c>
      <c r="E861" t="n">
        <v>6</v>
      </c>
      <c r="F861" t="n">
        <v>5862</v>
      </c>
      <c r="G861" t="n">
        <v>6</v>
      </c>
      <c r="H861" t="s">
        <v>3439</v>
      </c>
      <c r="I861" t="s">
        <v>3440</v>
      </c>
    </row>
    <row r="862">
      <c r="A862" t="s">
        <v>3441</v>
      </c>
      <c r="B862" t="n">
        <v>0.887733533520554</v>
      </c>
      <c r="C862" t="n">
        <v>0.112304042440655</v>
      </c>
      <c r="D862" t="s">
        <v>3442</v>
      </c>
      <c r="E862" t="n">
        <v>9</v>
      </c>
      <c r="F862" t="n">
        <v>5859</v>
      </c>
      <c r="G862" t="n">
        <v>9</v>
      </c>
      <c r="H862" t="s">
        <v>3443</v>
      </c>
      <c r="I862" t="s">
        <v>3444</v>
      </c>
    </row>
    <row r="863">
      <c r="A863" t="s">
        <v>3445</v>
      </c>
      <c r="B863" t="n">
        <v>0.887843377087417</v>
      </c>
      <c r="C863" t="n">
        <v>0.112196447256359</v>
      </c>
      <c r="D863" t="s">
        <v>3446</v>
      </c>
      <c r="E863" t="n">
        <v>8</v>
      </c>
      <c r="F863" t="n">
        <v>5860</v>
      </c>
      <c r="G863" t="n">
        <v>8</v>
      </c>
      <c r="H863" t="s">
        <v>3447</v>
      </c>
      <c r="I863" t="s">
        <v>3448</v>
      </c>
    </row>
    <row r="864">
      <c r="A864" t="s">
        <v>3449</v>
      </c>
      <c r="B864" t="n">
        <v>0.887943568875709</v>
      </c>
      <c r="C864" t="n">
        <v>0.11209037980795</v>
      </c>
      <c r="D864" t="s">
        <v>3450</v>
      </c>
      <c r="E864" t="n">
        <v>11</v>
      </c>
      <c r="F864" t="n">
        <v>5857</v>
      </c>
      <c r="G864" t="n">
        <v>11</v>
      </c>
      <c r="H864" t="s">
        <v>3451</v>
      </c>
      <c r="I864" t="s">
        <v>3452</v>
      </c>
    </row>
    <row r="865">
      <c r="A865" t="s">
        <v>3453</v>
      </c>
      <c r="B865" t="n">
        <v>0.888379010563511</v>
      </c>
      <c r="C865" t="n">
        <v>0.11166681056548</v>
      </c>
      <c r="D865" t="s">
        <v>3454</v>
      </c>
      <c r="E865" t="n">
        <v>6</v>
      </c>
      <c r="F865" t="n">
        <v>5862</v>
      </c>
      <c r="G865" t="n">
        <v>6</v>
      </c>
      <c r="H865" t="s">
        <v>3455</v>
      </c>
      <c r="I865" t="s">
        <v>3456</v>
      </c>
    </row>
    <row r="866">
      <c r="A866" t="s">
        <v>3457</v>
      </c>
      <c r="B866" t="n">
        <v>0.88863677136904</v>
      </c>
      <c r="C866" t="n">
        <v>0.111398673780328</v>
      </c>
      <c r="D866" t="s">
        <v>3458</v>
      </c>
      <c r="E866" t="n">
        <v>10</v>
      </c>
      <c r="F866" t="n">
        <v>5858</v>
      </c>
      <c r="G866" t="n">
        <v>10</v>
      </c>
      <c r="H866" t="s">
        <v>3459</v>
      </c>
      <c r="I866" t="s">
        <v>3460</v>
      </c>
    </row>
    <row r="867">
      <c r="A867" t="s">
        <v>3461</v>
      </c>
      <c r="B867" t="n">
        <v>0.889341503240497</v>
      </c>
      <c r="C867" t="n">
        <v>0.110708377458485</v>
      </c>
      <c r="D867" t="s">
        <v>3462</v>
      </c>
      <c r="E867" t="n">
        <v>5</v>
      </c>
      <c r="F867" t="n">
        <v>5863</v>
      </c>
      <c r="G867" t="n">
        <v>5</v>
      </c>
      <c r="H867" t="s">
        <v>3463</v>
      </c>
      <c r="I867" t="s">
        <v>3464</v>
      </c>
    </row>
    <row r="868">
      <c r="A868" t="s">
        <v>3465</v>
      </c>
      <c r="B868" t="n">
        <v>0.889678524363617</v>
      </c>
      <c r="C868" t="n">
        <v>0.110349323047482</v>
      </c>
      <c r="D868" t="s">
        <v>3466</v>
      </c>
      <c r="E868" t="n">
        <v>16</v>
      </c>
      <c r="F868" t="n">
        <v>5852</v>
      </c>
      <c r="G868" t="n">
        <v>16</v>
      </c>
      <c r="H868" t="s">
        <v>3467</v>
      </c>
      <c r="I868" t="s">
        <v>3468</v>
      </c>
    </row>
    <row r="869">
      <c r="A869" t="s">
        <v>3469</v>
      </c>
      <c r="B869" t="n">
        <v>0.889919614581638</v>
      </c>
      <c r="C869" t="n">
        <v>0.11010358888372</v>
      </c>
      <c r="D869" t="s">
        <v>3470</v>
      </c>
      <c r="E869" t="n">
        <v>23</v>
      </c>
      <c r="F869" t="n">
        <v>5845</v>
      </c>
      <c r="G869" t="n">
        <v>23</v>
      </c>
      <c r="H869" t="s">
        <v>3471</v>
      </c>
      <c r="I869" t="s">
        <v>3472</v>
      </c>
    </row>
    <row r="870">
      <c r="A870" t="s">
        <v>3473</v>
      </c>
      <c r="B870" t="n">
        <v>0.891550174328345</v>
      </c>
      <c r="C870" t="n">
        <v>0.108475764063304</v>
      </c>
      <c r="D870" t="s">
        <v>3474</v>
      </c>
      <c r="E870" t="n">
        <v>18</v>
      </c>
      <c r="F870" t="n">
        <v>5850</v>
      </c>
      <c r="G870" t="n">
        <v>18</v>
      </c>
      <c r="H870" t="s">
        <v>3475</v>
      </c>
      <c r="I870" t="s">
        <v>3476</v>
      </c>
    </row>
    <row r="871">
      <c r="A871" t="s">
        <v>3477</v>
      </c>
      <c r="B871" t="n">
        <v>0.892042156150848</v>
      </c>
      <c r="C871" t="n">
        <v>0.107983697494048</v>
      </c>
      <c r="D871" t="s">
        <v>3478</v>
      </c>
      <c r="E871" t="n">
        <v>18</v>
      </c>
      <c r="F871" t="n">
        <v>5850</v>
      </c>
      <c r="G871" t="n">
        <v>18</v>
      </c>
      <c r="H871" t="s">
        <v>3479</v>
      </c>
      <c r="I871" t="s">
        <v>3480</v>
      </c>
    </row>
    <row r="872">
      <c r="A872" t="s">
        <v>3481</v>
      </c>
      <c r="B872" t="n">
        <v>0.892482564724691</v>
      </c>
      <c r="C872" t="n">
        <v>0.107541306690399</v>
      </c>
      <c r="D872" t="s">
        <v>3482</v>
      </c>
      <c r="E872" t="n">
        <v>21</v>
      </c>
      <c r="F872" t="n">
        <v>5847</v>
      </c>
      <c r="G872" t="n">
        <v>21</v>
      </c>
      <c r="H872" t="s">
        <v>3483</v>
      </c>
      <c r="I872" t="s">
        <v>3484</v>
      </c>
    </row>
    <row r="873">
      <c r="A873" t="s">
        <v>3485</v>
      </c>
      <c r="B873" t="n">
        <v>0.893877453101903</v>
      </c>
      <c r="C873" t="n">
        <v>0.106144672724756</v>
      </c>
      <c r="D873" t="s">
        <v>3486</v>
      </c>
      <c r="E873" t="n">
        <v>24</v>
      </c>
      <c r="F873" t="n">
        <v>5844</v>
      </c>
      <c r="G873" t="n">
        <v>24</v>
      </c>
      <c r="H873" t="s">
        <v>3487</v>
      </c>
      <c r="I873" t="s">
        <v>3488</v>
      </c>
    </row>
    <row r="874">
      <c r="A874" t="s">
        <v>3489</v>
      </c>
      <c r="B874" t="n">
        <v>0.894089601629856</v>
      </c>
      <c r="C874" t="n">
        <v>0.105940390608254</v>
      </c>
      <c r="D874" t="s">
        <v>3490</v>
      </c>
      <c r="E874" t="n">
        <v>13</v>
      </c>
      <c r="F874" t="n">
        <v>5855</v>
      </c>
      <c r="G874" t="n">
        <v>13</v>
      </c>
      <c r="H874" t="s">
        <v>3491</v>
      </c>
      <c r="I874" t="s">
        <v>3492</v>
      </c>
    </row>
    <row r="875">
      <c r="A875" t="s">
        <v>3493</v>
      </c>
      <c r="B875" t="n">
        <v>0.894261036893891</v>
      </c>
      <c r="C875" t="n">
        <v>0.105771524681257</v>
      </c>
      <c r="D875" t="s">
        <v>3494</v>
      </c>
      <c r="E875" t="n">
        <v>11</v>
      </c>
      <c r="F875" t="n">
        <v>5857</v>
      </c>
      <c r="G875" t="n">
        <v>11</v>
      </c>
      <c r="H875" t="s">
        <v>3495</v>
      </c>
      <c r="I875" t="s">
        <v>3496</v>
      </c>
    </row>
    <row r="876">
      <c r="A876" t="s">
        <v>3497</v>
      </c>
      <c r="B876" t="n">
        <v>0.895066819032559</v>
      </c>
      <c r="C876" t="n">
        <v>0.104981189073505</v>
      </c>
      <c r="D876" t="s">
        <v>3498</v>
      </c>
      <c r="E876" t="n">
        <v>5</v>
      </c>
      <c r="F876" t="n">
        <v>5863</v>
      </c>
      <c r="G876" t="n">
        <v>5</v>
      </c>
      <c r="H876" t="s">
        <v>3499</v>
      </c>
      <c r="I876" t="s">
        <v>3500</v>
      </c>
    </row>
    <row r="877">
      <c r="A877" t="s">
        <v>3501</v>
      </c>
      <c r="B877" t="n">
        <v>0.895514429827255</v>
      </c>
      <c r="C877" t="n">
        <v>0.10452602488173</v>
      </c>
      <c r="D877" t="s">
        <v>3502</v>
      </c>
      <c r="E877" t="n">
        <v>7</v>
      </c>
      <c r="F877" t="n">
        <v>5861</v>
      </c>
      <c r="G877" t="n">
        <v>7</v>
      </c>
      <c r="H877" t="s">
        <v>3503</v>
      </c>
      <c r="I877" t="s">
        <v>3504</v>
      </c>
    </row>
    <row r="878">
      <c r="A878" t="s">
        <v>3505</v>
      </c>
      <c r="B878" t="n">
        <v>0.896447978761705</v>
      </c>
      <c r="C878" t="n">
        <v>0.10357710777698</v>
      </c>
      <c r="D878" t="s">
        <v>3506</v>
      </c>
      <c r="E878" t="n">
        <v>18</v>
      </c>
      <c r="F878" t="n">
        <v>5850</v>
      </c>
      <c r="G878" t="n">
        <v>18</v>
      </c>
      <c r="H878" t="s">
        <v>3507</v>
      </c>
      <c r="I878" t="s">
        <v>3508</v>
      </c>
    </row>
    <row r="879">
      <c r="A879" t="s">
        <v>3509</v>
      </c>
      <c r="B879" t="n">
        <v>0.896495758032981</v>
      </c>
      <c r="C879" t="n">
        <v>0.103547636880403</v>
      </c>
      <c r="D879" t="s">
        <v>3510</v>
      </c>
      <c r="E879" t="n">
        <v>6</v>
      </c>
      <c r="F879" t="n">
        <v>5862</v>
      </c>
      <c r="G879" t="n">
        <v>6</v>
      </c>
      <c r="H879" t="s">
        <v>3511</v>
      </c>
      <c r="I879" t="s">
        <v>3512</v>
      </c>
    </row>
    <row r="880">
      <c r="A880" t="s">
        <v>3513</v>
      </c>
      <c r="B880" t="n">
        <v>0.897801631069444</v>
      </c>
      <c r="C880" t="n">
        <v>0.102238178852199</v>
      </c>
      <c r="D880" t="s">
        <v>3514</v>
      </c>
      <c r="E880" t="n">
        <v>7</v>
      </c>
      <c r="F880" t="n">
        <v>5861</v>
      </c>
      <c r="G880" t="n">
        <v>7</v>
      </c>
      <c r="H880" t="s">
        <v>3515</v>
      </c>
      <c r="I880" t="s">
        <v>3516</v>
      </c>
    </row>
    <row r="881">
      <c r="A881" t="s">
        <v>3517</v>
      </c>
      <c r="B881" t="n">
        <v>0.898349271724818</v>
      </c>
      <c r="C881" t="n">
        <v>0.101693556936619</v>
      </c>
      <c r="D881" t="s">
        <v>3518</v>
      </c>
      <c r="E881" t="n">
        <v>6</v>
      </c>
      <c r="F881" t="n">
        <v>5862</v>
      </c>
      <c r="G881" t="n">
        <v>6</v>
      </c>
      <c r="H881" t="s">
        <v>3519</v>
      </c>
      <c r="I881" t="s">
        <v>3520</v>
      </c>
    </row>
    <row r="882">
      <c r="A882" t="s">
        <v>3521</v>
      </c>
      <c r="B882" t="n">
        <v>0.898823537514591</v>
      </c>
      <c r="C882" t="n">
        <v>0.101203476823756</v>
      </c>
      <c r="D882" t="s">
        <v>3522</v>
      </c>
      <c r="E882" t="n">
        <v>15</v>
      </c>
      <c r="F882" t="n">
        <v>5853</v>
      </c>
      <c r="G882" t="n">
        <v>15</v>
      </c>
      <c r="H882" t="s">
        <v>3523</v>
      </c>
      <c r="I882" t="s">
        <v>3524</v>
      </c>
    </row>
    <row r="883">
      <c r="A883" t="s">
        <v>3525</v>
      </c>
      <c r="B883" t="n">
        <v>0.901822692503949</v>
      </c>
      <c r="C883" t="n">
        <v>0.0982056899092925</v>
      </c>
      <c r="D883" t="s">
        <v>3526</v>
      </c>
      <c r="E883" t="n">
        <v>13</v>
      </c>
      <c r="F883" t="n">
        <v>5855</v>
      </c>
      <c r="G883" t="n">
        <v>13</v>
      </c>
      <c r="H883" t="s">
        <v>3527</v>
      </c>
      <c r="I883" t="s">
        <v>3528</v>
      </c>
    </row>
    <row r="884">
      <c r="A884" t="s">
        <v>3529</v>
      </c>
      <c r="B884" t="n">
        <v>0.902836126500415</v>
      </c>
      <c r="C884" t="n">
        <v>0.0971838123276619</v>
      </c>
      <c r="D884" t="s">
        <v>3530</v>
      </c>
      <c r="E884" t="n">
        <v>26</v>
      </c>
      <c r="F884" t="n">
        <v>5842</v>
      </c>
      <c r="G884" t="n">
        <v>26</v>
      </c>
      <c r="H884" t="s">
        <v>3531</v>
      </c>
      <c r="I884" t="s">
        <v>3532</v>
      </c>
    </row>
    <row r="885">
      <c r="A885" t="s">
        <v>3533</v>
      </c>
      <c r="B885" t="n">
        <v>0.903064820404866</v>
      </c>
      <c r="C885" t="n">
        <v>0.0969657428426627</v>
      </c>
      <c r="D885" t="s">
        <v>3534</v>
      </c>
      <c r="E885" t="n">
        <v>11</v>
      </c>
      <c r="F885" t="n">
        <v>5857</v>
      </c>
      <c r="G885" t="n">
        <v>11</v>
      </c>
      <c r="H885" t="s">
        <v>3535</v>
      </c>
      <c r="I885" t="s">
        <v>3536</v>
      </c>
    </row>
    <row r="886">
      <c r="A886" t="s">
        <v>3537</v>
      </c>
      <c r="B886" t="n">
        <v>0.903106597015512</v>
      </c>
      <c r="C886" t="n">
        <v>0.096925445291823</v>
      </c>
      <c r="D886" t="s">
        <v>3538</v>
      </c>
      <c r="E886" t="n">
        <v>10</v>
      </c>
      <c r="F886" t="n">
        <v>5858</v>
      </c>
      <c r="G886" t="n">
        <v>10</v>
      </c>
      <c r="H886" t="s">
        <v>3539</v>
      </c>
      <c r="I886" t="s">
        <v>3540</v>
      </c>
    </row>
    <row r="887">
      <c r="A887" t="s">
        <v>3541</v>
      </c>
      <c r="B887" t="n">
        <v>0.904053913812938</v>
      </c>
      <c r="C887" t="n">
        <v>0.0959691818884414</v>
      </c>
      <c r="D887" t="s">
        <v>3542</v>
      </c>
      <c r="E887" t="n">
        <v>19</v>
      </c>
      <c r="F887" t="n">
        <v>5849</v>
      </c>
      <c r="G887" t="n">
        <v>19</v>
      </c>
      <c r="H887" t="s">
        <v>3543</v>
      </c>
      <c r="I887" t="s">
        <v>3544</v>
      </c>
    </row>
    <row r="888">
      <c r="A888" t="s">
        <v>3545</v>
      </c>
      <c r="B888" t="n">
        <v>0.905323337215871</v>
      </c>
      <c r="C888" t="n">
        <v>0.0947042980264258</v>
      </c>
      <c r="D888" t="s">
        <v>3546</v>
      </c>
      <c r="E888" t="n">
        <v>13</v>
      </c>
      <c r="F888" t="n">
        <v>5855</v>
      </c>
      <c r="G888" t="n">
        <v>13</v>
      </c>
      <c r="H888" t="s">
        <v>3547</v>
      </c>
      <c r="I888" t="s">
        <v>3548</v>
      </c>
    </row>
    <row r="889">
      <c r="A889" t="s">
        <v>3549</v>
      </c>
      <c r="B889" t="n">
        <v>0.905951254661068</v>
      </c>
      <c r="C889" t="n">
        <v>0.0940862037559287</v>
      </c>
      <c r="D889" t="s">
        <v>3550</v>
      </c>
      <c r="E889" t="n">
        <v>7</v>
      </c>
      <c r="F889" t="n">
        <v>5861</v>
      </c>
      <c r="G889" t="n">
        <v>7</v>
      </c>
      <c r="H889" t="s">
        <v>3551</v>
      </c>
      <c r="I889" t="s">
        <v>3552</v>
      </c>
    </row>
    <row r="890">
      <c r="A890" t="s">
        <v>3553</v>
      </c>
      <c r="B890" t="n">
        <v>0.906124521054979</v>
      </c>
      <c r="C890" t="n">
        <v>0.0939104730939318</v>
      </c>
      <c r="D890" t="s">
        <v>3554</v>
      </c>
      <c r="E890" t="n">
        <v>8</v>
      </c>
      <c r="F890" t="n">
        <v>5860</v>
      </c>
      <c r="G890" t="n">
        <v>8</v>
      </c>
      <c r="H890" t="s">
        <v>3555</v>
      </c>
      <c r="I890" t="s">
        <v>3556</v>
      </c>
    </row>
    <row r="891">
      <c r="A891" t="s">
        <v>3557</v>
      </c>
      <c r="B891" t="n">
        <v>0.906169460393906</v>
      </c>
      <c r="C891" t="n">
        <v>0.0938709270582681</v>
      </c>
      <c r="D891" t="s">
        <v>3558</v>
      </c>
      <c r="E891" t="n">
        <v>6</v>
      </c>
      <c r="F891" t="n">
        <v>5862</v>
      </c>
      <c r="G891" t="n">
        <v>6</v>
      </c>
      <c r="H891" t="s">
        <v>3559</v>
      </c>
      <c r="I891" t="s">
        <v>3560</v>
      </c>
    </row>
    <row r="892">
      <c r="A892" t="s">
        <v>3561</v>
      </c>
      <c r="B892" t="n">
        <v>0.907582756769606</v>
      </c>
      <c r="C892" t="n">
        <v>0.0924498590642592</v>
      </c>
      <c r="D892" t="s">
        <v>3562</v>
      </c>
      <c r="E892" t="n">
        <v>9</v>
      </c>
      <c r="F892" t="n">
        <v>5859</v>
      </c>
      <c r="G892" t="n">
        <v>9</v>
      </c>
      <c r="H892" t="s">
        <v>3563</v>
      </c>
      <c r="I892" t="s">
        <v>3564</v>
      </c>
    </row>
    <row r="893">
      <c r="A893" t="s">
        <v>3565</v>
      </c>
      <c r="B893" t="n">
        <v>0.907847515341363</v>
      </c>
      <c r="C893" t="n">
        <v>0.0921961376298358</v>
      </c>
      <c r="D893" t="s">
        <v>3566</v>
      </c>
      <c r="E893" t="n">
        <v>5</v>
      </c>
      <c r="F893" t="n">
        <v>5863</v>
      </c>
      <c r="G893" t="n">
        <v>5</v>
      </c>
      <c r="H893" t="s">
        <v>3567</v>
      </c>
      <c r="I893" t="s">
        <v>3568</v>
      </c>
    </row>
    <row r="894">
      <c r="A894" t="s">
        <v>3569</v>
      </c>
      <c r="B894" t="n">
        <v>0.910918994904277</v>
      </c>
      <c r="C894" t="n">
        <v>0.089095401160831</v>
      </c>
      <c r="D894" t="s">
        <v>3570</v>
      </c>
      <c r="E894" t="n">
        <v>44</v>
      </c>
      <c r="F894" t="n">
        <v>5824</v>
      </c>
      <c r="G894" t="n">
        <v>44</v>
      </c>
      <c r="H894" t="s">
        <v>3571</v>
      </c>
      <c r="I894" t="s">
        <v>3572</v>
      </c>
    </row>
    <row r="895">
      <c r="A895" t="s">
        <v>3573</v>
      </c>
      <c r="B895" t="n">
        <v>0.910928492105518</v>
      </c>
      <c r="C895" t="n">
        <v>0.0891032433557391</v>
      </c>
      <c r="D895" t="s">
        <v>3574</v>
      </c>
      <c r="E895" t="n">
        <v>9</v>
      </c>
      <c r="F895" t="n">
        <v>5859</v>
      </c>
      <c r="G895" t="n">
        <v>9</v>
      </c>
      <c r="H895" t="s">
        <v>3575</v>
      </c>
      <c r="I895" t="s">
        <v>3576</v>
      </c>
    </row>
    <row r="896">
      <c r="A896" t="s">
        <v>3577</v>
      </c>
      <c r="B896" t="n">
        <v>0.911146378091657</v>
      </c>
      <c r="C896" t="n">
        <v>0.0888822799572745</v>
      </c>
      <c r="D896" t="s">
        <v>3578</v>
      </c>
      <c r="E896" t="n">
        <v>11</v>
      </c>
      <c r="F896" t="n">
        <v>5857</v>
      </c>
      <c r="G896" t="n">
        <v>11</v>
      </c>
      <c r="H896" t="s">
        <v>3579</v>
      </c>
      <c r="I896" t="s">
        <v>3580</v>
      </c>
    </row>
    <row r="897">
      <c r="A897" t="s">
        <v>3581</v>
      </c>
      <c r="B897" t="n">
        <v>0.911905379285474</v>
      </c>
      <c r="C897" t="n">
        <v>0.0881110911639409</v>
      </c>
      <c r="D897" t="s">
        <v>3582</v>
      </c>
      <c r="E897" t="n">
        <v>33</v>
      </c>
      <c r="F897" t="n">
        <v>5835</v>
      </c>
      <c r="G897" t="n">
        <v>33</v>
      </c>
      <c r="H897" t="s">
        <v>3583</v>
      </c>
      <c r="I897" t="s">
        <v>3584</v>
      </c>
    </row>
    <row r="898">
      <c r="A898" t="s">
        <v>3585</v>
      </c>
      <c r="B898" t="n">
        <v>0.913035652920656</v>
      </c>
      <c r="C898" t="n">
        <v>0.0869955210786725</v>
      </c>
      <c r="D898" t="s">
        <v>3586</v>
      </c>
      <c r="E898" t="n">
        <v>9</v>
      </c>
      <c r="F898" t="n">
        <v>5859</v>
      </c>
      <c r="G898" t="n">
        <v>9</v>
      </c>
      <c r="H898" t="s">
        <v>3587</v>
      </c>
      <c r="I898" t="s">
        <v>3588</v>
      </c>
    </row>
    <row r="899">
      <c r="A899" t="s">
        <v>3589</v>
      </c>
      <c r="B899" t="n">
        <v>0.913701118154281</v>
      </c>
      <c r="C899" t="n">
        <v>0.0863104699590718</v>
      </c>
      <c r="D899" t="s">
        <v>3590</v>
      </c>
      <c r="E899" t="n">
        <v>65</v>
      </c>
      <c r="F899" t="n">
        <v>5803</v>
      </c>
      <c r="G899" t="n">
        <v>65</v>
      </c>
      <c r="H899" t="s">
        <v>3591</v>
      </c>
      <c r="I899" t="s">
        <v>3592</v>
      </c>
    </row>
    <row r="900">
      <c r="A900" t="s">
        <v>3593</v>
      </c>
      <c r="B900" t="n">
        <v>0.914869960453476</v>
      </c>
      <c r="C900" t="n">
        <v>0.0851648229335815</v>
      </c>
      <c r="D900" t="s">
        <v>3594</v>
      </c>
      <c r="E900" t="n">
        <v>7</v>
      </c>
      <c r="F900" t="n">
        <v>5861</v>
      </c>
      <c r="G900" t="n">
        <v>7</v>
      </c>
      <c r="H900" t="s">
        <v>3595</v>
      </c>
      <c r="I900" t="s">
        <v>3596</v>
      </c>
    </row>
    <row r="901">
      <c r="A901" t="s">
        <v>3597</v>
      </c>
      <c r="B901" t="n">
        <v>0.915459698728081</v>
      </c>
      <c r="C901" t="n">
        <v>0.0845526954878641</v>
      </c>
      <c r="D901" t="s">
        <v>3598</v>
      </c>
      <c r="E901" t="n">
        <v>55</v>
      </c>
      <c r="F901" t="n">
        <v>5813</v>
      </c>
      <c r="G901" t="n">
        <v>55</v>
      </c>
      <c r="H901" t="s">
        <v>3599</v>
      </c>
      <c r="I901" t="s">
        <v>3600</v>
      </c>
    </row>
    <row r="902">
      <c r="A902" t="s">
        <v>3601</v>
      </c>
      <c r="B902" t="n">
        <v>0.915808162011175</v>
      </c>
      <c r="C902" t="n">
        <v>0.0842077594921667</v>
      </c>
      <c r="D902" t="s">
        <v>3602</v>
      </c>
      <c r="E902" t="n">
        <v>33</v>
      </c>
      <c r="F902" t="n">
        <v>5835</v>
      </c>
      <c r="G902" t="n">
        <v>33</v>
      </c>
      <c r="H902" t="s">
        <v>3603</v>
      </c>
      <c r="I902" t="s">
        <v>3604</v>
      </c>
    </row>
    <row r="903">
      <c r="A903" t="s">
        <v>3605</v>
      </c>
      <c r="B903" t="n">
        <v>0.916001314875414</v>
      </c>
      <c r="C903" t="n">
        <v>0.084026164140077</v>
      </c>
      <c r="D903" t="s">
        <v>3606</v>
      </c>
      <c r="E903" t="n">
        <v>11</v>
      </c>
      <c r="F903" t="n">
        <v>5857</v>
      </c>
      <c r="G903" t="n">
        <v>11</v>
      </c>
      <c r="H903" t="s">
        <v>3607</v>
      </c>
      <c r="I903" t="s">
        <v>3608</v>
      </c>
    </row>
    <row r="904">
      <c r="A904" t="s">
        <v>3609</v>
      </c>
      <c r="B904" t="n">
        <v>0.916802660776084</v>
      </c>
      <c r="C904" t="n">
        <v>0.0832293224818759</v>
      </c>
      <c r="D904" t="s">
        <v>3610</v>
      </c>
      <c r="E904" t="n">
        <v>8</v>
      </c>
      <c r="F904" t="n">
        <v>5860</v>
      </c>
      <c r="G904" t="n">
        <v>8</v>
      </c>
      <c r="H904" t="s">
        <v>3611</v>
      </c>
      <c r="I904" t="s">
        <v>3612</v>
      </c>
    </row>
    <row r="905">
      <c r="A905" t="s">
        <v>3613</v>
      </c>
      <c r="B905" t="n">
        <v>0.918556426714337</v>
      </c>
      <c r="C905" t="n">
        <v>0.0814682734898077</v>
      </c>
      <c r="D905" t="s">
        <v>3614</v>
      </c>
      <c r="E905" t="n">
        <v>13</v>
      </c>
      <c r="F905" t="n">
        <v>5855</v>
      </c>
      <c r="G905" t="n">
        <v>13</v>
      </c>
      <c r="H905" t="s">
        <v>3615</v>
      </c>
      <c r="I905" t="s">
        <v>3616</v>
      </c>
    </row>
    <row r="906">
      <c r="A906" t="s">
        <v>3617</v>
      </c>
      <c r="B906" t="n">
        <v>0.918804282580912</v>
      </c>
      <c r="C906" t="n">
        <v>0.0812354294983822</v>
      </c>
      <c r="D906" t="s">
        <v>3618</v>
      </c>
      <c r="E906" t="n">
        <v>5</v>
      </c>
      <c r="F906" t="n">
        <v>5863</v>
      </c>
      <c r="G906" t="n">
        <v>5</v>
      </c>
      <c r="H906" t="s">
        <v>3619</v>
      </c>
      <c r="I906" t="s">
        <v>3620</v>
      </c>
    </row>
    <row r="907">
      <c r="A907" t="s">
        <v>3621</v>
      </c>
      <c r="B907" t="n">
        <v>0.918810441182892</v>
      </c>
      <c r="C907" t="n">
        <v>0.0812125030746667</v>
      </c>
      <c r="D907" t="s">
        <v>3622</v>
      </c>
      <c r="E907" t="n">
        <v>15</v>
      </c>
      <c r="F907" t="n">
        <v>5853</v>
      </c>
      <c r="G907" t="n">
        <v>15</v>
      </c>
      <c r="H907" t="s">
        <v>3623</v>
      </c>
      <c r="I907" t="s">
        <v>3624</v>
      </c>
    </row>
    <row r="908">
      <c r="A908" t="s">
        <v>3625</v>
      </c>
      <c r="B908" t="n">
        <v>0.919002623286304</v>
      </c>
      <c r="C908" t="n">
        <v>0.0810370155714239</v>
      </c>
      <c r="D908" t="s">
        <v>3626</v>
      </c>
      <c r="E908" t="n">
        <v>5</v>
      </c>
      <c r="F908" t="n">
        <v>5863</v>
      </c>
      <c r="G908" t="n">
        <v>5</v>
      </c>
      <c r="H908" t="s">
        <v>3627</v>
      </c>
      <c r="I908" t="s">
        <v>3628</v>
      </c>
    </row>
    <row r="909">
      <c r="A909" t="s">
        <v>3629</v>
      </c>
      <c r="B909" t="n">
        <v>0.919581141189341</v>
      </c>
      <c r="C909" t="n">
        <v>0.0804500336921683</v>
      </c>
      <c r="D909" t="s">
        <v>3630</v>
      </c>
      <c r="E909" t="n">
        <v>8</v>
      </c>
      <c r="F909" t="n">
        <v>5860</v>
      </c>
      <c r="G909" t="n">
        <v>8</v>
      </c>
      <c r="H909" t="s">
        <v>3631</v>
      </c>
      <c r="I909" t="s">
        <v>3632</v>
      </c>
    </row>
    <row r="910">
      <c r="A910" t="s">
        <v>3633</v>
      </c>
      <c r="B910" t="n">
        <v>0.921934010951796</v>
      </c>
      <c r="C910" t="n">
        <v>0.0781045375778658</v>
      </c>
      <c r="D910" t="s">
        <v>3634</v>
      </c>
      <c r="E910" t="n">
        <v>5</v>
      </c>
      <c r="F910" t="n">
        <v>5863</v>
      </c>
      <c r="G910" t="n">
        <v>5</v>
      </c>
      <c r="H910" t="s">
        <v>3635</v>
      </c>
      <c r="I910" t="s">
        <v>3636</v>
      </c>
    </row>
    <row r="911">
      <c r="A911" t="s">
        <v>3637</v>
      </c>
      <c r="B911" t="n">
        <v>0.922561919738507</v>
      </c>
      <c r="C911" t="n">
        <v>0.0774683758862395</v>
      </c>
      <c r="D911" t="s">
        <v>3638</v>
      </c>
      <c r="E911" t="n">
        <v>8</v>
      </c>
      <c r="F911" t="n">
        <v>5860</v>
      </c>
      <c r="G911" t="n">
        <v>8</v>
      </c>
      <c r="H911" t="s">
        <v>3639</v>
      </c>
      <c r="I911" t="s">
        <v>3640</v>
      </c>
    </row>
    <row r="912">
      <c r="A912" t="s">
        <v>3641</v>
      </c>
      <c r="B912" t="n">
        <v>0.923133899330206</v>
      </c>
      <c r="C912" t="n">
        <v>0.0768835163070277</v>
      </c>
      <c r="D912" t="s">
        <v>3642</v>
      </c>
      <c r="E912" t="n">
        <v>24</v>
      </c>
      <c r="F912" t="n">
        <v>5844</v>
      </c>
      <c r="G912" t="n">
        <v>24</v>
      </c>
      <c r="H912" t="s">
        <v>3643</v>
      </c>
      <c r="I912" t="s">
        <v>3644</v>
      </c>
    </row>
    <row r="913">
      <c r="A913" t="s">
        <v>3645</v>
      </c>
      <c r="B913" t="n">
        <v>0.923459360451159</v>
      </c>
      <c r="C913" t="n">
        <v>0.0765633496988359</v>
      </c>
      <c r="D913" t="s">
        <v>3646</v>
      </c>
      <c r="E913" t="n">
        <v>14</v>
      </c>
      <c r="F913" t="n">
        <v>5854</v>
      </c>
      <c r="G913" t="n">
        <v>15</v>
      </c>
      <c r="H913" t="s">
        <v>3647</v>
      </c>
      <c r="I913" t="s">
        <v>3648</v>
      </c>
    </row>
    <row r="914">
      <c r="A914" t="s">
        <v>3649</v>
      </c>
      <c r="B914" t="n">
        <v>0.92346072832872</v>
      </c>
      <c r="C914" t="n">
        <v>0.0765713705491903</v>
      </c>
      <c r="D914" t="s">
        <v>3650</v>
      </c>
      <c r="E914" t="n">
        <v>7</v>
      </c>
      <c r="F914" t="n">
        <v>5861</v>
      </c>
      <c r="G914" t="n">
        <v>7</v>
      </c>
      <c r="H914" t="s">
        <v>3651</v>
      </c>
      <c r="I914" t="s">
        <v>3652</v>
      </c>
    </row>
    <row r="915">
      <c r="A915" t="s">
        <v>3653</v>
      </c>
      <c r="B915" t="n">
        <v>0.925716422393648</v>
      </c>
      <c r="C915" t="n">
        <v>0.0743206962149486</v>
      </c>
      <c r="D915" t="s">
        <v>3654</v>
      </c>
      <c r="E915" t="n">
        <v>5</v>
      </c>
      <c r="F915" t="n">
        <v>5863</v>
      </c>
      <c r="G915" t="n">
        <v>5</v>
      </c>
      <c r="H915" t="s">
        <v>3655</v>
      </c>
      <c r="I915" t="s">
        <v>3656</v>
      </c>
    </row>
    <row r="916">
      <c r="A916" t="s">
        <v>3657</v>
      </c>
      <c r="B916" t="n">
        <v>0.92625452333394</v>
      </c>
      <c r="C916" t="n">
        <v>0.0737791758024002</v>
      </c>
      <c r="D916" t="s">
        <v>3658</v>
      </c>
      <c r="E916" t="n">
        <v>6</v>
      </c>
      <c r="F916" t="n">
        <v>5862</v>
      </c>
      <c r="G916" t="n">
        <v>6</v>
      </c>
      <c r="H916" t="s">
        <v>3659</v>
      </c>
      <c r="I916" t="s">
        <v>3660</v>
      </c>
    </row>
    <row r="917">
      <c r="A917" t="s">
        <v>3661</v>
      </c>
      <c r="B917" t="n">
        <v>0.926445516555838</v>
      </c>
      <c r="C917" t="n">
        <v>0.0735703649186257</v>
      </c>
      <c r="D917" t="s">
        <v>3662</v>
      </c>
      <c r="E917" t="n">
        <v>27</v>
      </c>
      <c r="F917" t="n">
        <v>5841</v>
      </c>
      <c r="G917" t="n">
        <v>27</v>
      </c>
      <c r="H917" t="s">
        <v>3663</v>
      </c>
      <c r="I917" t="s">
        <v>3664</v>
      </c>
    </row>
    <row r="918">
      <c r="A918" t="s">
        <v>3665</v>
      </c>
      <c r="B918" t="n">
        <v>0.926508124409334</v>
      </c>
      <c r="C918" t="n">
        <v>0.0735193246001292</v>
      </c>
      <c r="D918" t="s">
        <v>3666</v>
      </c>
      <c r="E918" t="n">
        <v>9</v>
      </c>
      <c r="F918" t="n">
        <v>5859</v>
      </c>
      <c r="G918" t="n">
        <v>9</v>
      </c>
      <c r="H918" t="s">
        <v>3667</v>
      </c>
      <c r="I918" t="s">
        <v>3668</v>
      </c>
    </row>
    <row r="919">
      <c r="A919" t="s">
        <v>3669</v>
      </c>
      <c r="B919" t="n">
        <v>0.928292049527661</v>
      </c>
      <c r="C919" t="n">
        <v>0.0717260366662762</v>
      </c>
      <c r="D919" t="s">
        <v>3670</v>
      </c>
      <c r="E919" t="n">
        <v>20</v>
      </c>
      <c r="F919" t="n">
        <v>5848</v>
      </c>
      <c r="G919" t="n">
        <v>20</v>
      </c>
      <c r="H919" t="s">
        <v>3671</v>
      </c>
      <c r="I919" t="s">
        <v>3672</v>
      </c>
    </row>
    <row r="920">
      <c r="A920" t="s">
        <v>3673</v>
      </c>
      <c r="B920" t="n">
        <v>0.92859897983213</v>
      </c>
      <c r="C920" t="n">
        <v>0.071419046934571</v>
      </c>
      <c r="D920" t="s">
        <v>3674</v>
      </c>
      <c r="E920" t="n">
        <v>20</v>
      </c>
      <c r="F920" t="n">
        <v>5848</v>
      </c>
      <c r="G920" t="n">
        <v>20</v>
      </c>
      <c r="H920" t="s">
        <v>3675</v>
      </c>
      <c r="I920" t="s">
        <v>3676</v>
      </c>
    </row>
    <row r="921">
      <c r="A921" t="s">
        <v>3677</v>
      </c>
      <c r="B921" t="n">
        <v>0.929265381577098</v>
      </c>
      <c r="C921" t="n">
        <v>0.0707628893386335</v>
      </c>
      <c r="D921" t="s">
        <v>3678</v>
      </c>
      <c r="E921" t="n">
        <v>8</v>
      </c>
      <c r="F921" t="n">
        <v>5860</v>
      </c>
      <c r="G921" t="n">
        <v>8</v>
      </c>
      <c r="H921" t="s">
        <v>3679</v>
      </c>
      <c r="I921" t="s">
        <v>3680</v>
      </c>
    </row>
    <row r="922">
      <c r="A922" t="s">
        <v>3681</v>
      </c>
      <c r="B922" t="n">
        <v>0.930945804337005</v>
      </c>
      <c r="C922" t="n">
        <v>0.0690819483412939</v>
      </c>
      <c r="D922" t="s">
        <v>3682</v>
      </c>
      <c r="E922" t="n">
        <v>8</v>
      </c>
      <c r="F922" t="n">
        <v>5860</v>
      </c>
      <c r="G922" t="n">
        <v>8</v>
      </c>
      <c r="H922" t="s">
        <v>3683</v>
      </c>
      <c r="I922" t="s">
        <v>3684</v>
      </c>
    </row>
    <row r="923">
      <c r="A923" t="s">
        <v>3685</v>
      </c>
      <c r="B923" t="n">
        <v>0.933065141779696</v>
      </c>
      <c r="C923" t="n">
        <v>0.0669691207759882</v>
      </c>
      <c r="D923" t="s">
        <v>3686</v>
      </c>
      <c r="E923" t="n">
        <v>5</v>
      </c>
      <c r="F923" t="n">
        <v>5863</v>
      </c>
      <c r="G923" t="n">
        <v>5</v>
      </c>
      <c r="H923" t="s">
        <v>3687</v>
      </c>
      <c r="I923" t="s">
        <v>3688</v>
      </c>
    </row>
    <row r="924">
      <c r="A924" t="s">
        <v>3689</v>
      </c>
      <c r="B924" t="n">
        <v>0.933636626688681</v>
      </c>
      <c r="C924" t="n">
        <v>0.0663844943393165</v>
      </c>
      <c r="D924" t="s">
        <v>3690</v>
      </c>
      <c r="E924" t="n">
        <v>13</v>
      </c>
      <c r="F924" t="n">
        <v>5855</v>
      </c>
      <c r="G924" t="n">
        <v>13</v>
      </c>
      <c r="H924" t="s">
        <v>3691</v>
      </c>
      <c r="I924" t="s">
        <v>3692</v>
      </c>
    </row>
    <row r="925">
      <c r="A925" t="s">
        <v>3693</v>
      </c>
      <c r="B925" t="n">
        <v>0.935959928264841</v>
      </c>
      <c r="C925" t="n">
        <v>0.0640662513430269</v>
      </c>
      <c r="D925" t="s">
        <v>3694</v>
      </c>
      <c r="E925" t="n">
        <v>8</v>
      </c>
      <c r="F925" t="n">
        <v>5860</v>
      </c>
      <c r="G925" t="n">
        <v>8</v>
      </c>
      <c r="H925" t="s">
        <v>3695</v>
      </c>
      <c r="I925" t="s">
        <v>3696</v>
      </c>
    </row>
    <row r="926">
      <c r="A926" t="s">
        <v>3697</v>
      </c>
      <c r="B926" t="n">
        <v>0.942225400347395</v>
      </c>
      <c r="C926" t="n">
        <v>0.0577973746519352</v>
      </c>
      <c r="D926" t="s">
        <v>3698</v>
      </c>
      <c r="E926" t="n">
        <v>9</v>
      </c>
      <c r="F926" t="n">
        <v>5859</v>
      </c>
      <c r="G926" t="n">
        <v>9</v>
      </c>
      <c r="H926" t="s">
        <v>3699</v>
      </c>
      <c r="I926" t="s">
        <v>3700</v>
      </c>
    </row>
    <row r="927">
      <c r="A927" t="s">
        <v>3701</v>
      </c>
      <c r="B927" t="n">
        <v>0.945345496144399</v>
      </c>
      <c r="C927" t="n">
        <v>0.0546792185979641</v>
      </c>
      <c r="D927" t="s">
        <v>3702</v>
      </c>
      <c r="E927" t="n">
        <v>7</v>
      </c>
      <c r="F927" t="n">
        <v>5861</v>
      </c>
      <c r="G927" t="n">
        <v>7</v>
      </c>
      <c r="H927" t="s">
        <v>3703</v>
      </c>
      <c r="I927" t="s">
        <v>3704</v>
      </c>
    </row>
    <row r="928">
      <c r="A928" t="s">
        <v>3705</v>
      </c>
      <c r="B928" t="n">
        <v>0.946211220858743</v>
      </c>
      <c r="C928" t="n">
        <v>0.0538103050802481</v>
      </c>
      <c r="D928" t="s">
        <v>3706</v>
      </c>
      <c r="E928" t="n">
        <v>9</v>
      </c>
      <c r="F928" t="n">
        <v>5859</v>
      </c>
      <c r="G928" t="n">
        <v>9</v>
      </c>
      <c r="H928" t="s">
        <v>3707</v>
      </c>
      <c r="I928" t="s">
        <v>3708</v>
      </c>
    </row>
    <row r="929">
      <c r="A929" t="s">
        <v>3709</v>
      </c>
      <c r="B929" t="n">
        <v>0.946353311921957</v>
      </c>
      <c r="C929" t="n">
        <v>0.0536611106931894</v>
      </c>
      <c r="D929" t="s">
        <v>3710</v>
      </c>
      <c r="E929" t="n">
        <v>20</v>
      </c>
      <c r="F929" t="n">
        <v>5848</v>
      </c>
      <c r="G929" t="n">
        <v>20</v>
      </c>
      <c r="H929" t="s">
        <v>3711</v>
      </c>
      <c r="I929" t="s">
        <v>3712</v>
      </c>
    </row>
    <row r="930">
      <c r="A930" t="s">
        <v>3713</v>
      </c>
      <c r="B930" t="n">
        <v>0.947370776888706</v>
      </c>
      <c r="C930" t="n">
        <v>0.0526551296498614</v>
      </c>
      <c r="D930" t="s">
        <v>3714</v>
      </c>
      <c r="E930" t="n">
        <v>6</v>
      </c>
      <c r="F930" t="n">
        <v>5862</v>
      </c>
      <c r="G930" t="n">
        <v>6</v>
      </c>
      <c r="H930" t="s">
        <v>3715</v>
      </c>
      <c r="I930" t="s">
        <v>3716</v>
      </c>
    </row>
    <row r="931">
      <c r="A931" t="s">
        <v>3717</v>
      </c>
      <c r="B931" t="n">
        <v>0.947733176716372</v>
      </c>
      <c r="C931" t="n">
        <v>0.0522858590218233</v>
      </c>
      <c r="D931" t="s">
        <v>3718</v>
      </c>
      <c r="E931" t="n">
        <v>11</v>
      </c>
      <c r="F931" t="n">
        <v>5857</v>
      </c>
      <c r="G931" t="n">
        <v>11</v>
      </c>
      <c r="H931" t="s">
        <v>3719</v>
      </c>
      <c r="I931" t="s">
        <v>3720</v>
      </c>
    </row>
    <row r="932">
      <c r="A932" t="s">
        <v>3721</v>
      </c>
      <c r="B932" t="n">
        <v>0.947733176716372</v>
      </c>
      <c r="C932" t="n">
        <v>0.0522858590218233</v>
      </c>
      <c r="D932" t="s">
        <v>3722</v>
      </c>
      <c r="E932" t="n">
        <v>11</v>
      </c>
      <c r="F932" t="n">
        <v>5857</v>
      </c>
      <c r="G932" t="n">
        <v>11</v>
      </c>
      <c r="H932" t="s">
        <v>3719</v>
      </c>
      <c r="I932" t="s">
        <v>3720</v>
      </c>
    </row>
    <row r="933">
      <c r="A933" t="s">
        <v>3723</v>
      </c>
      <c r="B933" t="n">
        <v>0.948617250162791</v>
      </c>
      <c r="C933" t="n">
        <v>0.0514105918954567</v>
      </c>
      <c r="D933" t="s">
        <v>3724</v>
      </c>
      <c r="E933" t="n">
        <v>5</v>
      </c>
      <c r="F933" t="n">
        <v>5863</v>
      </c>
      <c r="G933" t="n">
        <v>5</v>
      </c>
      <c r="H933" t="s">
        <v>3725</v>
      </c>
      <c r="I933" t="s">
        <v>3726</v>
      </c>
    </row>
    <row r="934">
      <c r="A934" t="s">
        <v>3727</v>
      </c>
      <c r="B934" t="n">
        <v>0.949363625536281</v>
      </c>
      <c r="C934" t="n">
        <v>0.0506568923096771</v>
      </c>
      <c r="D934" t="s">
        <v>3728</v>
      </c>
      <c r="E934" t="n">
        <v>9</v>
      </c>
      <c r="F934" t="n">
        <v>5859</v>
      </c>
      <c r="G934" t="n">
        <v>9</v>
      </c>
      <c r="H934" t="s">
        <v>3729</v>
      </c>
      <c r="I934" t="s">
        <v>3730</v>
      </c>
    </row>
    <row r="935">
      <c r="A935" t="s">
        <v>3731</v>
      </c>
      <c r="B935" t="n">
        <v>0.95037701253029</v>
      </c>
      <c r="C935" t="n">
        <v>0.0496344518295403</v>
      </c>
      <c r="D935" t="s">
        <v>3732</v>
      </c>
      <c r="E935" t="n">
        <v>28</v>
      </c>
      <c r="F935" t="n">
        <v>5840</v>
      </c>
      <c r="G935" t="n">
        <v>28</v>
      </c>
      <c r="H935" t="s">
        <v>3733</v>
      </c>
      <c r="I935" t="s">
        <v>3734</v>
      </c>
    </row>
    <row r="936">
      <c r="A936" t="s">
        <v>3735</v>
      </c>
      <c r="B936" t="n">
        <v>0.950617046713603</v>
      </c>
      <c r="C936" t="n">
        <v>0.0494057545845629</v>
      </c>
      <c r="D936" t="s">
        <v>3736</v>
      </c>
      <c r="E936" t="n">
        <v>7</v>
      </c>
      <c r="F936" t="n">
        <v>5861</v>
      </c>
      <c r="G936" t="n">
        <v>7</v>
      </c>
      <c r="H936" t="s">
        <v>3737</v>
      </c>
      <c r="I936" t="s">
        <v>3738</v>
      </c>
    </row>
    <row r="937">
      <c r="A937" t="s">
        <v>3739</v>
      </c>
      <c r="B937" t="n">
        <v>0.951411510851704</v>
      </c>
      <c r="C937" t="n">
        <v>0.048612798614069</v>
      </c>
      <c r="D937" t="s">
        <v>3740</v>
      </c>
      <c r="E937" t="n">
        <v>6</v>
      </c>
      <c r="F937" t="n">
        <v>5862</v>
      </c>
      <c r="G937" t="n">
        <v>6</v>
      </c>
      <c r="H937" t="s">
        <v>3741</v>
      </c>
      <c r="I937" t="s">
        <v>3742</v>
      </c>
    </row>
    <row r="938">
      <c r="A938" t="s">
        <v>3743</v>
      </c>
      <c r="B938" t="n">
        <v>0.952562135937334</v>
      </c>
      <c r="C938" t="n">
        <v>0.0474573398538674</v>
      </c>
      <c r="D938" t="s">
        <v>3744</v>
      </c>
      <c r="E938" t="n">
        <v>9</v>
      </c>
      <c r="F938" t="n">
        <v>5859</v>
      </c>
      <c r="G938" t="n">
        <v>9</v>
      </c>
      <c r="H938" t="s">
        <v>3745</v>
      </c>
      <c r="I938" t="s">
        <v>3746</v>
      </c>
    </row>
    <row r="939">
      <c r="A939" t="s">
        <v>3747</v>
      </c>
      <c r="B939" t="n">
        <v>0.952858897540802</v>
      </c>
      <c r="C939" t="n">
        <v>0.0471473064910186</v>
      </c>
      <c r="D939" t="s">
        <v>3748</v>
      </c>
      <c r="E939" t="n">
        <v>89</v>
      </c>
      <c r="F939" t="n">
        <v>5779</v>
      </c>
      <c r="G939" t="n">
        <v>89</v>
      </c>
      <c r="H939" t="s">
        <v>3749</v>
      </c>
      <c r="I939" t="s">
        <v>3750</v>
      </c>
    </row>
    <row r="940">
      <c r="A940" t="s">
        <v>3751</v>
      </c>
      <c r="B940" t="n">
        <v>0.95329748275476</v>
      </c>
      <c r="C940" t="n">
        <v>0.046721750622627</v>
      </c>
      <c r="D940" t="s">
        <v>3752</v>
      </c>
      <c r="E940" t="n">
        <v>9</v>
      </c>
      <c r="F940" t="n">
        <v>5859</v>
      </c>
      <c r="G940" t="n">
        <v>9</v>
      </c>
      <c r="H940" t="s">
        <v>3753</v>
      </c>
      <c r="I940" t="s">
        <v>3754</v>
      </c>
    </row>
    <row r="941">
      <c r="A941" t="s">
        <v>3755</v>
      </c>
      <c r="B941" t="n">
        <v>0.957486401511948</v>
      </c>
      <c r="C941" t="n">
        <v>0.0425258806195677</v>
      </c>
      <c r="D941" t="s">
        <v>3756</v>
      </c>
      <c r="E941" t="n">
        <v>19</v>
      </c>
      <c r="F941" t="n">
        <v>5849</v>
      </c>
      <c r="G941" t="n">
        <v>19</v>
      </c>
      <c r="H941" t="s">
        <v>3757</v>
      </c>
      <c r="I941" t="s">
        <v>3758</v>
      </c>
    </row>
    <row r="942">
      <c r="A942" t="s">
        <v>3759</v>
      </c>
      <c r="B942" t="n">
        <v>0.957595524684292</v>
      </c>
      <c r="C942" t="n">
        <v>0.0424145793379259</v>
      </c>
      <c r="D942" t="s">
        <v>3760</v>
      </c>
      <c r="E942" t="n">
        <v>28</v>
      </c>
      <c r="F942" t="n">
        <v>5840</v>
      </c>
      <c r="G942" t="n">
        <v>28</v>
      </c>
      <c r="H942" t="s">
        <v>3761</v>
      </c>
      <c r="I942" t="s">
        <v>3762</v>
      </c>
    </row>
    <row r="943">
      <c r="A943" t="s">
        <v>3763</v>
      </c>
      <c r="B943" t="n">
        <v>0.960706797919072</v>
      </c>
      <c r="C943" t="n">
        <v>0.0393012576157623</v>
      </c>
      <c r="D943" t="s">
        <v>3764</v>
      </c>
      <c r="E943" t="n">
        <v>39</v>
      </c>
      <c r="F943" t="n">
        <v>5829</v>
      </c>
      <c r="G943" t="n">
        <v>39</v>
      </c>
      <c r="H943" t="s">
        <v>3765</v>
      </c>
      <c r="I943" t="s">
        <v>3766</v>
      </c>
    </row>
    <row r="944">
      <c r="A944" t="s">
        <v>3767</v>
      </c>
      <c r="B944" t="n">
        <v>0.96111878289411</v>
      </c>
      <c r="C944" t="n">
        <v>0.0389015245279858</v>
      </c>
      <c r="D944" t="s">
        <v>3768</v>
      </c>
      <c r="E944" t="n">
        <v>6</v>
      </c>
      <c r="F944" t="n">
        <v>5862</v>
      </c>
      <c r="G944" t="n">
        <v>6</v>
      </c>
      <c r="H944" t="s">
        <v>3769</v>
      </c>
      <c r="I944" t="s">
        <v>3770</v>
      </c>
    </row>
    <row r="945">
      <c r="A945" t="s">
        <v>3771</v>
      </c>
      <c r="B945" t="n">
        <v>0.96119196795797</v>
      </c>
      <c r="C945" t="n">
        <v>0.0388218143592316</v>
      </c>
      <c r="D945" t="s">
        <v>3772</v>
      </c>
      <c r="E945" t="n">
        <v>13</v>
      </c>
      <c r="F945" t="n">
        <v>5855</v>
      </c>
      <c r="G945" t="n">
        <v>13</v>
      </c>
      <c r="H945" t="s">
        <v>3773</v>
      </c>
      <c r="I945" t="s">
        <v>3774</v>
      </c>
    </row>
    <row r="946">
      <c r="A946" t="s">
        <v>3775</v>
      </c>
      <c r="B946" t="n">
        <v>0.96248337307584</v>
      </c>
      <c r="C946" t="n">
        <v>0.0375337111166119</v>
      </c>
      <c r="D946" t="s">
        <v>3776</v>
      </c>
      <c r="E946" t="n">
        <v>8</v>
      </c>
      <c r="F946" t="n">
        <v>5860</v>
      </c>
      <c r="G946" t="n">
        <v>8</v>
      </c>
      <c r="H946" t="s">
        <v>3777</v>
      </c>
      <c r="I946" t="s">
        <v>3778</v>
      </c>
    </row>
    <row r="947">
      <c r="A947" t="s">
        <v>3779</v>
      </c>
      <c r="B947" t="n">
        <v>0.962966774627509</v>
      </c>
      <c r="C947" t="n">
        <v>0.0370491639443433</v>
      </c>
      <c r="D947" t="s">
        <v>3780</v>
      </c>
      <c r="E947" t="n">
        <v>9</v>
      </c>
      <c r="F947" t="n">
        <v>5859</v>
      </c>
      <c r="G947" t="n">
        <v>9</v>
      </c>
      <c r="H947" t="s">
        <v>3781</v>
      </c>
      <c r="I947" t="s">
        <v>3782</v>
      </c>
    </row>
    <row r="948">
      <c r="A948" t="s">
        <v>3783</v>
      </c>
      <c r="B948" t="n">
        <v>0.963171116419762</v>
      </c>
      <c r="C948" t="n">
        <v>0.0368334611120784</v>
      </c>
      <c r="D948" t="s">
        <v>3784</v>
      </c>
      <c r="E948" t="n">
        <v>110</v>
      </c>
      <c r="F948" t="n">
        <v>5758</v>
      </c>
      <c r="G948" t="n">
        <v>110</v>
      </c>
      <c r="H948" t="s">
        <v>3785</v>
      </c>
      <c r="I948" t="s">
        <v>3786</v>
      </c>
    </row>
    <row r="949">
      <c r="A949" t="s">
        <v>3787</v>
      </c>
      <c r="B949" t="n">
        <v>0.963304518157635</v>
      </c>
      <c r="C949" t="n">
        <v>0.0367134169725469</v>
      </c>
      <c r="D949" t="s">
        <v>3788</v>
      </c>
      <c r="E949" t="n">
        <v>7</v>
      </c>
      <c r="F949" t="n">
        <v>5861</v>
      </c>
      <c r="G949" t="n">
        <v>7</v>
      </c>
      <c r="H949" t="s">
        <v>3789</v>
      </c>
      <c r="I949" t="s">
        <v>3790</v>
      </c>
    </row>
    <row r="950">
      <c r="A950" t="s">
        <v>3791</v>
      </c>
      <c r="B950" t="n">
        <v>0.964363018204813</v>
      </c>
      <c r="C950" t="n">
        <v>0.0356524268130998</v>
      </c>
      <c r="D950" t="s">
        <v>3792</v>
      </c>
      <c r="E950" t="n">
        <v>9</v>
      </c>
      <c r="F950" t="n">
        <v>5859</v>
      </c>
      <c r="G950" t="n">
        <v>9</v>
      </c>
      <c r="H950" t="s">
        <v>3793</v>
      </c>
      <c r="I950" t="s">
        <v>3794</v>
      </c>
    </row>
    <row r="951">
      <c r="A951" t="s">
        <v>3795</v>
      </c>
      <c r="B951" t="n">
        <v>0.965177339941242</v>
      </c>
      <c r="C951" t="n">
        <v>0.0348412169566541</v>
      </c>
      <c r="D951" t="s">
        <v>3796</v>
      </c>
      <c r="E951" t="n">
        <v>6</v>
      </c>
      <c r="F951" t="n">
        <v>5862</v>
      </c>
      <c r="G951" t="n">
        <v>6</v>
      </c>
      <c r="H951" t="s">
        <v>3797</v>
      </c>
      <c r="I951" t="s">
        <v>3798</v>
      </c>
    </row>
    <row r="952">
      <c r="A952" t="s">
        <v>3799</v>
      </c>
      <c r="B952" t="n">
        <v>0.966894339031148</v>
      </c>
      <c r="C952" t="n">
        <v>0.0331102897109624</v>
      </c>
      <c r="D952" t="s">
        <v>3800</v>
      </c>
      <c r="E952" t="n">
        <v>90</v>
      </c>
      <c r="F952" t="n">
        <v>5778</v>
      </c>
      <c r="G952" t="n">
        <v>90</v>
      </c>
      <c r="H952" t="s">
        <v>3801</v>
      </c>
      <c r="I952" t="s">
        <v>3802</v>
      </c>
    </row>
    <row r="953">
      <c r="A953" t="s">
        <v>3803</v>
      </c>
      <c r="B953" t="n">
        <v>0.96780496709267</v>
      </c>
      <c r="C953" t="n">
        <v>0.0322085119427263</v>
      </c>
      <c r="D953" t="s">
        <v>3804</v>
      </c>
      <c r="E953" t="n">
        <v>10</v>
      </c>
      <c r="F953" t="n">
        <v>5858</v>
      </c>
      <c r="G953" t="n">
        <v>10</v>
      </c>
      <c r="H953" t="s">
        <v>3805</v>
      </c>
      <c r="I953" t="s">
        <v>3806</v>
      </c>
    </row>
    <row r="954">
      <c r="A954" t="s">
        <v>3807</v>
      </c>
      <c r="B954" t="n">
        <v>0.967956774243214</v>
      </c>
      <c r="C954" t="n">
        <v>0.0320573775030092</v>
      </c>
      <c r="D954" t="s">
        <v>3808</v>
      </c>
      <c r="E954" t="n">
        <v>9</v>
      </c>
      <c r="F954" t="n">
        <v>5859</v>
      </c>
      <c r="G954" t="n">
        <v>9</v>
      </c>
      <c r="H954" t="s">
        <v>3809</v>
      </c>
      <c r="I954" t="s">
        <v>3810</v>
      </c>
    </row>
    <row r="955">
      <c r="A955" t="s">
        <v>3811</v>
      </c>
      <c r="B955" t="n">
        <v>0.968084267843939</v>
      </c>
      <c r="C955" t="n">
        <v>0.031930691904372</v>
      </c>
      <c r="D955" t="s">
        <v>3812</v>
      </c>
      <c r="E955" t="n">
        <v>8</v>
      </c>
      <c r="F955" t="n">
        <v>5860</v>
      </c>
      <c r="G955" t="n">
        <v>8</v>
      </c>
      <c r="H955" t="s">
        <v>3813</v>
      </c>
      <c r="I955" t="s">
        <v>3814</v>
      </c>
    </row>
    <row r="956">
      <c r="A956" t="s">
        <v>3815</v>
      </c>
      <c r="B956" t="n">
        <v>0.968532569398528</v>
      </c>
      <c r="C956" t="n">
        <v>0.0314813719285218</v>
      </c>
      <c r="D956" t="s">
        <v>3816</v>
      </c>
      <c r="E956" t="n">
        <v>9</v>
      </c>
      <c r="F956" t="n">
        <v>5859</v>
      </c>
      <c r="G956" t="n">
        <v>9</v>
      </c>
      <c r="H956" t="s">
        <v>3817</v>
      </c>
      <c r="I956" t="s">
        <v>3818</v>
      </c>
    </row>
    <row r="957">
      <c r="A957" t="s">
        <v>3819</v>
      </c>
      <c r="B957" t="n">
        <v>0.968694613212289</v>
      </c>
      <c r="C957" t="n">
        <v>0.0313158039940963</v>
      </c>
      <c r="D957" t="s">
        <v>3820</v>
      </c>
      <c r="E957" t="n">
        <v>16</v>
      </c>
      <c r="F957" t="n">
        <v>5852</v>
      </c>
      <c r="G957" t="n">
        <v>16</v>
      </c>
      <c r="H957" t="s">
        <v>3821</v>
      </c>
      <c r="I957" t="s">
        <v>3822</v>
      </c>
    </row>
    <row r="958">
      <c r="A958" t="s">
        <v>3823</v>
      </c>
      <c r="B958" t="n">
        <v>0.969263055763415</v>
      </c>
      <c r="C958" t="n">
        <v>0.0307552834484308</v>
      </c>
      <c r="D958" t="s">
        <v>3824</v>
      </c>
      <c r="E958" t="n">
        <v>5</v>
      </c>
      <c r="F958" t="n">
        <v>5863</v>
      </c>
      <c r="G958" t="n">
        <v>5</v>
      </c>
      <c r="H958" t="s">
        <v>3825</v>
      </c>
      <c r="I958" t="s">
        <v>3826</v>
      </c>
    </row>
    <row r="959">
      <c r="A959" t="s">
        <v>3827</v>
      </c>
      <c r="B959" t="n">
        <v>0.969410941311403</v>
      </c>
      <c r="C959" t="n">
        <v>0.0306003935283124</v>
      </c>
      <c r="D959" t="s">
        <v>3828</v>
      </c>
      <c r="E959" t="n">
        <v>13</v>
      </c>
      <c r="F959" t="n">
        <v>5855</v>
      </c>
      <c r="G959" t="n">
        <v>13</v>
      </c>
      <c r="H959" t="s">
        <v>3829</v>
      </c>
      <c r="I959" t="s">
        <v>3830</v>
      </c>
    </row>
    <row r="960">
      <c r="A960" t="s">
        <v>3831</v>
      </c>
      <c r="B960" t="n">
        <v>0.971523562492675</v>
      </c>
      <c r="C960" t="n">
        <v>0.0284832560968665</v>
      </c>
      <c r="D960" t="s">
        <v>3832</v>
      </c>
      <c r="E960" t="n">
        <v>32</v>
      </c>
      <c r="F960" t="n">
        <v>5836</v>
      </c>
      <c r="G960" t="n">
        <v>32</v>
      </c>
      <c r="H960" t="s">
        <v>3833</v>
      </c>
      <c r="I960" t="s">
        <v>3834</v>
      </c>
    </row>
    <row r="961">
      <c r="A961" t="s">
        <v>3835</v>
      </c>
      <c r="B961" t="n">
        <v>0.972099116304999</v>
      </c>
      <c r="C961" t="n">
        <v>0.0279049008423022</v>
      </c>
      <c r="D961" t="s">
        <v>3836</v>
      </c>
      <c r="E961" t="n">
        <v>90</v>
      </c>
      <c r="F961" t="n">
        <v>5778</v>
      </c>
      <c r="G961" t="n">
        <v>90</v>
      </c>
      <c r="H961" t="s">
        <v>3837</v>
      </c>
      <c r="I961" t="s">
        <v>3838</v>
      </c>
    </row>
    <row r="962">
      <c r="A962" t="s">
        <v>3839</v>
      </c>
      <c r="B962" t="n">
        <v>0.972268692005183</v>
      </c>
      <c r="C962" t="n">
        <v>0.0277466788354424</v>
      </c>
      <c r="D962" t="s">
        <v>3840</v>
      </c>
      <c r="E962" t="n">
        <v>6</v>
      </c>
      <c r="F962" t="n">
        <v>5862</v>
      </c>
      <c r="G962" t="n">
        <v>6</v>
      </c>
      <c r="H962" t="s">
        <v>3841</v>
      </c>
      <c r="I962" t="s">
        <v>3842</v>
      </c>
    </row>
    <row r="963">
      <c r="A963" t="s">
        <v>3843</v>
      </c>
      <c r="B963" t="n">
        <v>0.973572785898099</v>
      </c>
      <c r="C963" t="n">
        <v>0.026433830041818</v>
      </c>
      <c r="D963" t="s">
        <v>3844</v>
      </c>
      <c r="E963" t="n">
        <v>30</v>
      </c>
      <c r="F963" t="n">
        <v>5838</v>
      </c>
      <c r="G963" t="n">
        <v>30</v>
      </c>
      <c r="H963" t="s">
        <v>3845</v>
      </c>
      <c r="I963" t="s">
        <v>3846</v>
      </c>
    </row>
    <row r="964">
      <c r="A964" t="s">
        <v>3847</v>
      </c>
      <c r="B964" t="n">
        <v>0.974353613560016</v>
      </c>
      <c r="C964" t="n">
        <v>0.0256517815481566</v>
      </c>
      <c r="D964" t="s">
        <v>3848</v>
      </c>
      <c r="E964" t="n">
        <v>43</v>
      </c>
      <c r="F964" t="n">
        <v>5825</v>
      </c>
      <c r="G964" t="n">
        <v>43</v>
      </c>
      <c r="H964" t="s">
        <v>3849</v>
      </c>
      <c r="I964" t="s">
        <v>3850</v>
      </c>
    </row>
    <row r="965">
      <c r="A965" t="s">
        <v>3851</v>
      </c>
      <c r="B965" t="n">
        <v>0.978823472476501</v>
      </c>
      <c r="C965" t="n">
        <v>0.0211871431249898</v>
      </c>
      <c r="D965" t="s">
        <v>3852</v>
      </c>
      <c r="E965" t="n">
        <v>8</v>
      </c>
      <c r="F965" t="n">
        <v>5860</v>
      </c>
      <c r="G965" t="n">
        <v>8</v>
      </c>
      <c r="H965" t="s">
        <v>3853</v>
      </c>
      <c r="I965" t="s">
        <v>3854</v>
      </c>
    </row>
    <row r="966">
      <c r="A966" t="s">
        <v>3855</v>
      </c>
      <c r="B966" t="n">
        <v>0.979066392351932</v>
      </c>
      <c r="C966" t="n">
        <v>0.0209441201246202</v>
      </c>
      <c r="D966" t="s">
        <v>3856</v>
      </c>
      <c r="E966" t="n">
        <v>8</v>
      </c>
      <c r="F966" t="n">
        <v>5860</v>
      </c>
      <c r="G966" t="n">
        <v>8</v>
      </c>
      <c r="H966" t="s">
        <v>3857</v>
      </c>
      <c r="I966" t="s">
        <v>3858</v>
      </c>
    </row>
    <row r="967">
      <c r="A967" t="s">
        <v>3859</v>
      </c>
      <c r="B967" t="n">
        <v>0.979106713077312</v>
      </c>
      <c r="C967" t="n">
        <v>0.0208983156959458</v>
      </c>
      <c r="D967" t="s">
        <v>3860</v>
      </c>
      <c r="E967" t="n">
        <v>35</v>
      </c>
      <c r="F967" t="n">
        <v>5833</v>
      </c>
      <c r="G967" t="n">
        <v>35</v>
      </c>
      <c r="H967" t="s">
        <v>3861</v>
      </c>
      <c r="I967" t="s">
        <v>3862</v>
      </c>
    </row>
    <row r="968">
      <c r="A968" t="s">
        <v>3863</v>
      </c>
      <c r="B968" t="n">
        <v>0.980311579217658</v>
      </c>
      <c r="C968" t="n">
        <v>0.0196908250279919</v>
      </c>
      <c r="D968" t="s">
        <v>3864</v>
      </c>
      <c r="E968" t="n">
        <v>141</v>
      </c>
      <c r="F968" t="n">
        <v>5727</v>
      </c>
      <c r="G968" t="n">
        <v>141</v>
      </c>
      <c r="H968" t="s">
        <v>3865</v>
      </c>
      <c r="I968" t="s">
        <v>3866</v>
      </c>
    </row>
    <row r="969">
      <c r="A969" t="s">
        <v>3867</v>
      </c>
      <c r="B969" t="n">
        <v>0.98034112313665</v>
      </c>
      <c r="C969" t="n">
        <v>0.0196664148621522</v>
      </c>
      <c r="D969" t="s">
        <v>3868</v>
      </c>
      <c r="E969" t="n">
        <v>14</v>
      </c>
      <c r="F969" t="n">
        <v>5854</v>
      </c>
      <c r="G969" t="n">
        <v>14</v>
      </c>
      <c r="H969" t="s">
        <v>3869</v>
      </c>
      <c r="I969" t="s">
        <v>3870</v>
      </c>
    </row>
    <row r="970">
      <c r="A970" t="s">
        <v>3871</v>
      </c>
      <c r="B970" t="n">
        <v>0.98039049538482</v>
      </c>
      <c r="C970" t="n">
        <v>0.0196188824725403</v>
      </c>
      <c r="D970" t="s">
        <v>3872</v>
      </c>
      <c r="E970" t="n">
        <v>9</v>
      </c>
      <c r="F970" t="n">
        <v>5859</v>
      </c>
      <c r="G970" t="n">
        <v>9</v>
      </c>
      <c r="H970" t="s">
        <v>3873</v>
      </c>
      <c r="I970" t="s">
        <v>3874</v>
      </c>
    </row>
    <row r="971">
      <c r="A971" t="s">
        <v>3875</v>
      </c>
      <c r="B971" t="n">
        <v>0.982061157740035</v>
      </c>
      <c r="C971" t="n">
        <v>0.0179418906144783</v>
      </c>
      <c r="D971" t="s">
        <v>3876</v>
      </c>
      <c r="E971" t="n">
        <v>74</v>
      </c>
      <c r="F971" t="n">
        <v>5794</v>
      </c>
      <c r="G971" t="n">
        <v>74</v>
      </c>
      <c r="H971" t="s">
        <v>3877</v>
      </c>
      <c r="I971" t="s">
        <v>3878</v>
      </c>
    </row>
    <row r="972">
      <c r="A972" t="s">
        <v>3879</v>
      </c>
      <c r="B972" t="n">
        <v>0.982273110639468</v>
      </c>
      <c r="C972" t="n">
        <v>0.017738432173266</v>
      </c>
      <c r="D972" t="s">
        <v>3880</v>
      </c>
      <c r="E972" t="n">
        <v>5</v>
      </c>
      <c r="F972" t="n">
        <v>5863</v>
      </c>
      <c r="G972" t="n">
        <v>5</v>
      </c>
      <c r="H972" t="s">
        <v>3881</v>
      </c>
      <c r="I972" t="s">
        <v>3882</v>
      </c>
    </row>
    <row r="973">
      <c r="A973" t="s">
        <v>3883</v>
      </c>
      <c r="B973" t="n">
        <v>0.984755768136465</v>
      </c>
      <c r="C973" t="n">
        <v>0.0152517948857227</v>
      </c>
      <c r="D973" t="s">
        <v>3884</v>
      </c>
      <c r="E973" t="n">
        <v>9</v>
      </c>
      <c r="F973" t="n">
        <v>5859</v>
      </c>
      <c r="G973" t="n">
        <v>9</v>
      </c>
      <c r="H973" t="s">
        <v>3885</v>
      </c>
      <c r="I973" t="s">
        <v>3886</v>
      </c>
    </row>
    <row r="974">
      <c r="A974" t="s">
        <v>3887</v>
      </c>
      <c r="B974" t="n">
        <v>0.986131507467427</v>
      </c>
      <c r="C974" t="n">
        <v>0.013874799701891</v>
      </c>
      <c r="D974" t="s">
        <v>3888</v>
      </c>
      <c r="E974" t="n">
        <v>11</v>
      </c>
      <c r="F974" t="n">
        <v>5857</v>
      </c>
      <c r="G974" t="n">
        <v>11</v>
      </c>
      <c r="H974" t="s">
        <v>3889</v>
      </c>
      <c r="I974" t="s">
        <v>3890</v>
      </c>
    </row>
    <row r="975">
      <c r="A975" t="s">
        <v>3891</v>
      </c>
      <c r="B975" t="n">
        <v>0.986189844065931</v>
      </c>
      <c r="C975" t="n">
        <v>0.0138116124044171</v>
      </c>
      <c r="D975" t="s">
        <v>3892</v>
      </c>
      <c r="E975" t="n">
        <v>212</v>
      </c>
      <c r="F975" t="n">
        <v>5656</v>
      </c>
      <c r="G975" t="n">
        <v>212</v>
      </c>
      <c r="H975" t="s">
        <v>3893</v>
      </c>
      <c r="I975" t="s">
        <v>3894</v>
      </c>
    </row>
    <row r="976">
      <c r="A976" t="s">
        <v>3895</v>
      </c>
      <c r="B976" t="n">
        <v>0.986420646453128</v>
      </c>
      <c r="C976" t="n">
        <v>0.0135824944220817</v>
      </c>
      <c r="D976" t="s">
        <v>3896</v>
      </c>
      <c r="E976" t="n">
        <v>43</v>
      </c>
      <c r="F976" t="n">
        <v>5825</v>
      </c>
      <c r="G976" t="n">
        <v>43</v>
      </c>
      <c r="H976" t="s">
        <v>3897</v>
      </c>
      <c r="I976" t="s">
        <v>3898</v>
      </c>
    </row>
    <row r="977">
      <c r="A977" t="s">
        <v>3899</v>
      </c>
      <c r="B977" t="n">
        <v>0.987240987298147</v>
      </c>
      <c r="C977" t="n">
        <v>0.0127677140770309</v>
      </c>
      <c r="D977" t="s">
        <v>3900</v>
      </c>
      <c r="E977" t="n">
        <v>5</v>
      </c>
      <c r="F977" t="n">
        <v>5863</v>
      </c>
      <c r="G977" t="n">
        <v>5</v>
      </c>
      <c r="H977" t="s">
        <v>3901</v>
      </c>
      <c r="I977" t="s">
        <v>3902</v>
      </c>
    </row>
    <row r="978">
      <c r="A978" t="s">
        <v>3903</v>
      </c>
      <c r="B978" t="n">
        <v>0.987594914076904</v>
      </c>
      <c r="C978" t="n">
        <v>0.0124128385341613</v>
      </c>
      <c r="D978" t="s">
        <v>3904</v>
      </c>
      <c r="E978" t="n">
        <v>6</v>
      </c>
      <c r="F978" t="n">
        <v>5862</v>
      </c>
      <c r="G978" t="n">
        <v>6</v>
      </c>
      <c r="H978" t="s">
        <v>3905</v>
      </c>
      <c r="I978" t="s">
        <v>3906</v>
      </c>
    </row>
    <row r="979">
      <c r="A979" t="s">
        <v>3907</v>
      </c>
      <c r="B979" t="n">
        <v>0.98815709109904</v>
      </c>
      <c r="C979" t="n">
        <v>0.0118503560347449</v>
      </c>
      <c r="D979" t="s">
        <v>3908</v>
      </c>
      <c r="E979" t="n">
        <v>6</v>
      </c>
      <c r="F979" t="n">
        <v>5862</v>
      </c>
      <c r="G979" t="n">
        <v>6</v>
      </c>
      <c r="H979" t="s">
        <v>3909</v>
      </c>
      <c r="I979" t="s">
        <v>3910</v>
      </c>
    </row>
    <row r="980">
      <c r="A980" t="s">
        <v>3911</v>
      </c>
      <c r="B980" t="n">
        <v>0.988505574594816</v>
      </c>
      <c r="C980" t="n">
        <v>0.0114965919925548</v>
      </c>
      <c r="D980" t="s">
        <v>3912</v>
      </c>
      <c r="E980" t="n">
        <v>68</v>
      </c>
      <c r="F980" t="n">
        <v>5800</v>
      </c>
      <c r="G980" t="n">
        <v>68</v>
      </c>
      <c r="H980" t="s">
        <v>3913</v>
      </c>
      <c r="I980" t="s">
        <v>3914</v>
      </c>
    </row>
    <row r="981">
      <c r="A981" t="s">
        <v>3915</v>
      </c>
      <c r="B981" t="n">
        <v>0.988548462966975</v>
      </c>
      <c r="C981" t="n">
        <v>0.0114582339407201</v>
      </c>
      <c r="D981" t="s">
        <v>3916</v>
      </c>
      <c r="E981" t="n">
        <v>7</v>
      </c>
      <c r="F981" t="n">
        <v>5861</v>
      </c>
      <c r="G981" t="n">
        <v>7</v>
      </c>
      <c r="H981" t="s">
        <v>3917</v>
      </c>
      <c r="I981" t="s">
        <v>3918</v>
      </c>
    </row>
    <row r="982">
      <c r="A982" t="s">
        <v>3919</v>
      </c>
      <c r="B982" t="n">
        <v>0.989204144362996</v>
      </c>
      <c r="C982" t="n">
        <v>0.0108011797767535</v>
      </c>
      <c r="D982" t="s">
        <v>3920</v>
      </c>
      <c r="E982" t="n">
        <v>10</v>
      </c>
      <c r="F982" t="n">
        <v>5858</v>
      </c>
      <c r="G982" t="n">
        <v>10</v>
      </c>
      <c r="H982" t="s">
        <v>3921</v>
      </c>
      <c r="I982" t="s">
        <v>3922</v>
      </c>
    </row>
    <row r="983">
      <c r="A983" t="s">
        <v>3923</v>
      </c>
      <c r="B983" t="n">
        <v>0.989881966237707</v>
      </c>
      <c r="C983" t="n">
        <v>0.0101214293175877</v>
      </c>
      <c r="D983" t="s">
        <v>3924</v>
      </c>
      <c r="E983" t="n">
        <v>22</v>
      </c>
      <c r="F983" t="n">
        <v>5846</v>
      </c>
      <c r="G983" t="n">
        <v>22</v>
      </c>
      <c r="H983" t="s">
        <v>3925</v>
      </c>
      <c r="I983" t="s">
        <v>3926</v>
      </c>
    </row>
    <row r="984">
      <c r="A984" t="s">
        <v>3927</v>
      </c>
      <c r="B984" t="n">
        <v>0.990708932509661</v>
      </c>
      <c r="C984" t="n">
        <v>0.00929476147726167</v>
      </c>
      <c r="D984" t="s">
        <v>3928</v>
      </c>
      <c r="E984" t="n">
        <v>16</v>
      </c>
      <c r="F984" t="n">
        <v>5852</v>
      </c>
      <c r="G984" t="n">
        <v>16</v>
      </c>
      <c r="H984" t="s">
        <v>3929</v>
      </c>
      <c r="I984" t="s">
        <v>3930</v>
      </c>
    </row>
    <row r="985">
      <c r="A985" t="s">
        <v>3931</v>
      </c>
      <c r="B985" t="n">
        <v>0.991909147333895</v>
      </c>
      <c r="C985" t="n">
        <v>0.00809412469090088</v>
      </c>
      <c r="D985" t="s">
        <v>3932</v>
      </c>
      <c r="E985" t="n">
        <v>16</v>
      </c>
      <c r="F985" t="n">
        <v>5852</v>
      </c>
      <c r="G985" t="n">
        <v>16</v>
      </c>
      <c r="H985" t="s">
        <v>3933</v>
      </c>
      <c r="I985" t="s">
        <v>3934</v>
      </c>
    </row>
    <row r="986">
      <c r="A986" t="s">
        <v>3935</v>
      </c>
      <c r="B986" t="n">
        <v>0.99191812577068</v>
      </c>
      <c r="C986" t="n">
        <v>0.00808681289329505</v>
      </c>
      <c r="D986" t="s">
        <v>3936</v>
      </c>
      <c r="E986" t="n">
        <v>7</v>
      </c>
      <c r="F986" t="n">
        <v>5861</v>
      </c>
      <c r="G986" t="n">
        <v>7</v>
      </c>
      <c r="H986" t="s">
        <v>3937</v>
      </c>
      <c r="I986" t="s">
        <v>3938</v>
      </c>
    </row>
    <row r="987">
      <c r="A987" t="s">
        <v>3939</v>
      </c>
      <c r="B987" t="n">
        <v>0.992369817311287</v>
      </c>
      <c r="C987" t="n">
        <v>0.00763525358027598</v>
      </c>
      <c r="D987" t="s">
        <v>3940</v>
      </c>
      <c r="E987" t="n">
        <v>6</v>
      </c>
      <c r="F987" t="n">
        <v>5862</v>
      </c>
      <c r="G987" t="n">
        <v>6</v>
      </c>
      <c r="H987" t="s">
        <v>3941</v>
      </c>
      <c r="I987" t="s">
        <v>3942</v>
      </c>
    </row>
    <row r="988">
      <c r="A988" t="s">
        <v>3943</v>
      </c>
      <c r="B988" t="n">
        <v>0.992420363367303</v>
      </c>
      <c r="C988" t="n">
        <v>0.00758467793498657</v>
      </c>
      <c r="D988" t="s">
        <v>3944</v>
      </c>
      <c r="E988" t="n">
        <v>6</v>
      </c>
      <c r="F988" t="n">
        <v>5862</v>
      </c>
      <c r="G988" t="n">
        <v>6</v>
      </c>
      <c r="H988" t="s">
        <v>3945</v>
      </c>
      <c r="I988" t="s">
        <v>3946</v>
      </c>
    </row>
    <row r="989">
      <c r="A989" t="s">
        <v>3947</v>
      </c>
      <c r="B989" t="n">
        <v>0.993740593722095</v>
      </c>
      <c r="C989" t="n">
        <v>0.00626334815420735</v>
      </c>
      <c r="D989" t="s">
        <v>3948</v>
      </c>
      <c r="E989" t="n">
        <v>7</v>
      </c>
      <c r="F989" t="n">
        <v>5861</v>
      </c>
      <c r="G989" t="n">
        <v>7</v>
      </c>
      <c r="H989" t="s">
        <v>3949</v>
      </c>
      <c r="I989" t="s">
        <v>3950</v>
      </c>
    </row>
    <row r="990">
      <c r="A990" t="s">
        <v>3951</v>
      </c>
      <c r="B990" t="n">
        <v>0.996438805709173</v>
      </c>
      <c r="C990" t="n">
        <v>0.00356282368807984</v>
      </c>
      <c r="D990" t="s">
        <v>3952</v>
      </c>
      <c r="E990" t="n">
        <v>15</v>
      </c>
      <c r="F990" t="n">
        <v>5853</v>
      </c>
      <c r="G990" t="n">
        <v>15</v>
      </c>
      <c r="H990" t="s">
        <v>3953</v>
      </c>
      <c r="I990" t="s">
        <v>3954</v>
      </c>
    </row>
    <row r="991">
      <c r="A991" t="s">
        <v>3955</v>
      </c>
      <c r="B991" t="n">
        <v>0.997030033912436</v>
      </c>
      <c r="C991" t="n">
        <v>0.00297175191042674</v>
      </c>
      <c r="D991" t="s">
        <v>3956</v>
      </c>
      <c r="E991" t="n">
        <v>9</v>
      </c>
      <c r="F991" t="n">
        <v>5859</v>
      </c>
      <c r="G991" t="n">
        <v>9</v>
      </c>
      <c r="H991" t="s">
        <v>3957</v>
      </c>
      <c r="I991" t="s">
        <v>3958</v>
      </c>
    </row>
    <row r="992">
      <c r="A992" t="s">
        <v>3959</v>
      </c>
      <c r="B992" t="n">
        <v>0.997142193410496</v>
      </c>
      <c r="C992" t="n">
        <v>0.00285872304550866</v>
      </c>
      <c r="D992" t="s">
        <v>3960</v>
      </c>
      <c r="E992" t="n">
        <v>32</v>
      </c>
      <c r="F992" t="n">
        <v>5836</v>
      </c>
      <c r="G992" t="n">
        <v>32</v>
      </c>
      <c r="H992" t="s">
        <v>3961</v>
      </c>
      <c r="I992" t="s">
        <v>3962</v>
      </c>
    </row>
    <row r="993">
      <c r="A993" t="s">
        <v>3963</v>
      </c>
      <c r="B993" t="n">
        <v>0.997465742651379</v>
      </c>
      <c r="C993" t="n">
        <v>0.00253468691257545</v>
      </c>
      <c r="D993" t="s">
        <v>3964</v>
      </c>
      <c r="E993" t="n">
        <v>119</v>
      </c>
      <c r="F993" t="n">
        <v>5749</v>
      </c>
      <c r="G993" t="n">
        <v>119</v>
      </c>
      <c r="H993" t="s">
        <v>3965</v>
      </c>
      <c r="I993" t="s">
        <v>3966</v>
      </c>
    </row>
    <row r="994">
      <c r="A994" t="s">
        <v>3967</v>
      </c>
      <c r="B994" t="n">
        <v>0.997600272174076</v>
      </c>
      <c r="C994" t="n">
        <v>0.00240048723934254</v>
      </c>
      <c r="D994" t="s">
        <v>3968</v>
      </c>
      <c r="E994" t="n">
        <v>34</v>
      </c>
      <c r="F994" t="n">
        <v>5834</v>
      </c>
      <c r="G994" t="n">
        <v>34</v>
      </c>
      <c r="H994" t="s">
        <v>3969</v>
      </c>
      <c r="I994" t="s">
        <v>3970</v>
      </c>
    </row>
    <row r="995">
      <c r="A995" t="s">
        <v>3971</v>
      </c>
      <c r="B995" t="n">
        <v>0.99816221200446</v>
      </c>
      <c r="C995" t="n">
        <v>0.00183831852524322</v>
      </c>
      <c r="D995" t="s">
        <v>3972</v>
      </c>
      <c r="E995" t="n">
        <v>43</v>
      </c>
      <c r="F995" t="n">
        <v>5825</v>
      </c>
      <c r="G995" t="n">
        <v>43</v>
      </c>
      <c r="H995" t="s">
        <v>3973</v>
      </c>
      <c r="I995" t="s">
        <v>3974</v>
      </c>
    </row>
    <row r="996">
      <c r="A996" t="s">
        <v>3975</v>
      </c>
      <c r="B996" t="n">
        <v>0.998524734100267</v>
      </c>
      <c r="C996" t="n">
        <v>0.00147616407016982</v>
      </c>
      <c r="D996" t="s">
        <v>3976</v>
      </c>
      <c r="E996" t="n">
        <v>10</v>
      </c>
      <c r="F996" t="n">
        <v>5858</v>
      </c>
      <c r="G996" t="n">
        <v>10</v>
      </c>
      <c r="H996" t="s">
        <v>3977</v>
      </c>
      <c r="I996" t="s">
        <v>3978</v>
      </c>
    </row>
    <row r="997">
      <c r="A997" t="s">
        <v>3979</v>
      </c>
      <c r="B997" t="n">
        <v>0.998547874465725</v>
      </c>
      <c r="C997" t="n">
        <v>0.00145337715412466</v>
      </c>
      <c r="D997" t="s">
        <v>3980</v>
      </c>
      <c r="E997" t="n">
        <v>5</v>
      </c>
      <c r="F997" t="n">
        <v>5863</v>
      </c>
      <c r="G997" t="n">
        <v>5</v>
      </c>
      <c r="H997" t="s">
        <v>3981</v>
      </c>
      <c r="I997" t="s">
        <v>3982</v>
      </c>
    </row>
    <row r="998">
      <c r="A998" t="s">
        <v>3983</v>
      </c>
      <c r="B998" t="n">
        <v>0.998823363373601</v>
      </c>
      <c r="C998" t="n">
        <v>0.00117678491665515</v>
      </c>
      <c r="D998" t="s">
        <v>3984</v>
      </c>
      <c r="E998" t="n">
        <v>253</v>
      </c>
      <c r="F998" t="n">
        <v>5615</v>
      </c>
      <c r="G998" t="n">
        <v>254</v>
      </c>
      <c r="H998" t="s">
        <v>3985</v>
      </c>
      <c r="I998" t="s">
        <v>3986</v>
      </c>
    </row>
    <row r="999">
      <c r="A999" t="s">
        <v>3987</v>
      </c>
      <c r="B999" t="n">
        <v>0.999848672883777</v>
      </c>
      <c r="C999" t="n">
        <v>0.00015135300104609</v>
      </c>
      <c r="D999" t="s">
        <v>3988</v>
      </c>
      <c r="E999" t="n">
        <v>183</v>
      </c>
      <c r="F999" t="n">
        <v>5685</v>
      </c>
      <c r="G999" t="n">
        <v>183</v>
      </c>
      <c r="H999" t="s">
        <v>3989</v>
      </c>
      <c r="I999" t="s">
        <v>3990</v>
      </c>
    </row>
    <row r="1000">
      <c r="A1000" t="s">
        <v>3991</v>
      </c>
      <c r="B1000" t="n">
        <v>0.999950327821888</v>
      </c>
      <c r="C1000" t="n">
        <v>0.0000496808974642232</v>
      </c>
      <c r="D1000" t="s">
        <v>3992</v>
      </c>
      <c r="E1000" t="n">
        <v>199</v>
      </c>
      <c r="F1000" t="n">
        <v>5669</v>
      </c>
      <c r="G1000" t="n">
        <v>199</v>
      </c>
      <c r="H1000" t="s">
        <v>3993</v>
      </c>
      <c r="I1000" t="s">
        <v>3994</v>
      </c>
    </row>
  </sheetData>
  <conditionalFormatting sqref="D2:D100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3995</v>
      </c>
      <c r="B2" t="n">
        <v>0.000939467856151184</v>
      </c>
      <c r="C2" t="n">
        <v>0.999060609065383</v>
      </c>
      <c r="D2" t="s">
        <v>3996</v>
      </c>
      <c r="E2" t="n">
        <v>667</v>
      </c>
      <c r="F2" t="n">
        <v>5220</v>
      </c>
      <c r="G2" t="n">
        <v>668</v>
      </c>
      <c r="H2" t="s">
        <v>3997</v>
      </c>
      <c r="I2" t="s">
        <v>3998</v>
      </c>
    </row>
    <row r="3">
      <c r="A3" t="s">
        <v>3999</v>
      </c>
      <c r="B3" t="n">
        <v>0.00994356957706741</v>
      </c>
      <c r="C3" t="n">
        <v>0.990058319919051</v>
      </c>
      <c r="D3" t="s">
        <v>4000</v>
      </c>
      <c r="E3" t="n">
        <v>69</v>
      </c>
      <c r="F3" t="n">
        <v>5818</v>
      </c>
      <c r="G3" t="n">
        <v>69</v>
      </c>
      <c r="H3" t="s">
        <v>4001</v>
      </c>
      <c r="I3" t="s">
        <v>4002</v>
      </c>
    </row>
    <row r="4">
      <c r="A4" t="s">
        <v>4003</v>
      </c>
      <c r="B4" t="n">
        <v>0.0100062681115669</v>
      </c>
      <c r="C4" t="n">
        <v>0.989999664232042</v>
      </c>
      <c r="D4" t="s">
        <v>4004</v>
      </c>
      <c r="E4" t="n">
        <v>7</v>
      </c>
      <c r="F4" t="n">
        <v>5880</v>
      </c>
      <c r="G4" t="n">
        <v>7</v>
      </c>
      <c r="H4" t="s">
        <v>4005</v>
      </c>
      <c r="I4" t="s">
        <v>4006</v>
      </c>
    </row>
    <row r="5">
      <c r="A5" t="s">
        <v>4007</v>
      </c>
      <c r="B5" t="n">
        <v>0.0117717016649225</v>
      </c>
      <c r="C5" t="n">
        <v>0.988229802937263</v>
      </c>
      <c r="D5" t="s">
        <v>4008</v>
      </c>
      <c r="E5" t="n">
        <v>148</v>
      </c>
      <c r="F5" t="n">
        <v>5739</v>
      </c>
      <c r="G5" t="n">
        <v>148</v>
      </c>
      <c r="H5" t="s">
        <v>4009</v>
      </c>
      <c r="I5" t="s">
        <v>4010</v>
      </c>
    </row>
    <row r="6">
      <c r="A6" t="s">
        <v>4011</v>
      </c>
      <c r="B6" t="n">
        <v>0.0140840860030293</v>
      </c>
      <c r="C6" t="n">
        <v>0.985921773222619</v>
      </c>
      <c r="D6" t="s">
        <v>4012</v>
      </c>
      <c r="E6" t="n">
        <v>13</v>
      </c>
      <c r="F6" t="n">
        <v>5874</v>
      </c>
      <c r="G6" t="n">
        <v>13</v>
      </c>
      <c r="H6" t="s">
        <v>4013</v>
      </c>
      <c r="I6" t="s">
        <v>4014</v>
      </c>
    </row>
    <row r="7">
      <c r="A7" t="s">
        <v>4015</v>
      </c>
      <c r="B7" t="n">
        <v>0.0152083297682069</v>
      </c>
      <c r="C7" t="n">
        <v>0.984796101494333</v>
      </c>
      <c r="D7" t="s">
        <v>4016</v>
      </c>
      <c r="E7" t="n">
        <v>26</v>
      </c>
      <c r="F7" t="n">
        <v>5861</v>
      </c>
      <c r="G7" t="n">
        <v>26</v>
      </c>
      <c r="H7" t="s">
        <v>4017</v>
      </c>
      <c r="I7" t="s">
        <v>4018</v>
      </c>
    </row>
    <row r="8">
      <c r="A8" t="s">
        <v>4019</v>
      </c>
      <c r="B8" t="n">
        <v>0.0166608288653199</v>
      </c>
      <c r="C8" t="n">
        <v>0.983347795473033</v>
      </c>
      <c r="D8" t="s">
        <v>4020</v>
      </c>
      <c r="E8" t="n">
        <v>8</v>
      </c>
      <c r="F8" t="n">
        <v>5879</v>
      </c>
      <c r="G8" t="n">
        <v>8</v>
      </c>
      <c r="H8" t="s">
        <v>4021</v>
      </c>
      <c r="I8" t="s">
        <v>4022</v>
      </c>
    </row>
    <row r="9">
      <c r="A9" t="s">
        <v>4023</v>
      </c>
      <c r="B9" t="n">
        <v>0.0222975669009601</v>
      </c>
      <c r="C9" t="n">
        <v>0.977710250988222</v>
      </c>
      <c r="D9" t="s">
        <v>4024</v>
      </c>
      <c r="E9" t="n">
        <v>16</v>
      </c>
      <c r="F9" t="n">
        <v>5871</v>
      </c>
      <c r="G9" t="n">
        <v>16</v>
      </c>
      <c r="H9" t="s">
        <v>4025</v>
      </c>
      <c r="I9" t="s">
        <v>4026</v>
      </c>
    </row>
    <row r="10">
      <c r="A10" t="s">
        <v>4027</v>
      </c>
      <c r="B10" t="n">
        <v>0.0284605999235502</v>
      </c>
      <c r="C10" t="n">
        <v>0.971556540625262</v>
      </c>
      <c r="D10" t="s">
        <v>4028</v>
      </c>
      <c r="E10" t="n">
        <v>5</v>
      </c>
      <c r="F10" t="n">
        <v>5882</v>
      </c>
      <c r="G10" t="n">
        <v>5</v>
      </c>
      <c r="H10" t="s">
        <v>4029</v>
      </c>
      <c r="I10" t="s">
        <v>4030</v>
      </c>
    </row>
    <row r="11">
      <c r="A11" t="s">
        <v>4031</v>
      </c>
      <c r="B11" t="n">
        <v>0.0288958688908422</v>
      </c>
      <c r="C11" t="n">
        <v>0.9711199786726</v>
      </c>
      <c r="D11" t="s">
        <v>4032</v>
      </c>
      <c r="E11" t="n">
        <v>6</v>
      </c>
      <c r="F11" t="n">
        <v>5881</v>
      </c>
      <c r="G11" t="n">
        <v>6</v>
      </c>
      <c r="H11" t="s">
        <v>4033</v>
      </c>
      <c r="I11" t="s">
        <v>4034</v>
      </c>
    </row>
    <row r="12">
      <c r="A12" t="s">
        <v>4035</v>
      </c>
      <c r="B12" t="n">
        <v>0.0303685079415407</v>
      </c>
      <c r="C12" t="n">
        <v>0.969643695127569</v>
      </c>
      <c r="D12" t="s">
        <v>4036</v>
      </c>
      <c r="E12" t="n">
        <v>11</v>
      </c>
      <c r="F12" t="n">
        <v>5876</v>
      </c>
      <c r="G12" t="n">
        <v>11</v>
      </c>
      <c r="H12" t="s">
        <v>4037</v>
      </c>
      <c r="I12" t="s">
        <v>4038</v>
      </c>
    </row>
    <row r="13">
      <c r="A13" t="s">
        <v>4039</v>
      </c>
      <c r="B13" t="n">
        <v>0.0336291762107707</v>
      </c>
      <c r="C13" t="n">
        <v>0.966390502878237</v>
      </c>
      <c r="D13" t="s">
        <v>4040</v>
      </c>
      <c r="E13" t="n">
        <v>5</v>
      </c>
      <c r="F13" t="n">
        <v>5882</v>
      </c>
      <c r="G13" t="n">
        <v>5</v>
      </c>
      <c r="H13" t="s">
        <v>4041</v>
      </c>
      <c r="I13" t="s">
        <v>4042</v>
      </c>
    </row>
    <row r="14">
      <c r="A14" t="s">
        <v>4043</v>
      </c>
      <c r="B14" t="n">
        <v>0.0345331520530198</v>
      </c>
      <c r="C14" t="n">
        <v>0.965478471281682</v>
      </c>
      <c r="D14" t="s">
        <v>4044</v>
      </c>
      <c r="E14" t="n">
        <v>15</v>
      </c>
      <c r="F14" t="n">
        <v>5872</v>
      </c>
      <c r="G14" t="n">
        <v>15</v>
      </c>
      <c r="H14" t="s">
        <v>4045</v>
      </c>
      <c r="I14" t="s">
        <v>4046</v>
      </c>
    </row>
    <row r="15">
      <c r="A15" t="s">
        <v>4047</v>
      </c>
      <c r="B15" t="n">
        <v>0.0389056450323502</v>
      </c>
      <c r="C15" t="n">
        <v>0.961107168957391</v>
      </c>
      <c r="D15" t="s">
        <v>4048</v>
      </c>
      <c r="E15" t="n">
        <v>15</v>
      </c>
      <c r="F15" t="n">
        <v>5872</v>
      </c>
      <c r="G15" t="n">
        <v>15</v>
      </c>
      <c r="H15" t="s">
        <v>4049</v>
      </c>
      <c r="I15" t="s">
        <v>4050</v>
      </c>
    </row>
    <row r="16">
      <c r="A16" t="s">
        <v>4051</v>
      </c>
      <c r="B16" t="n">
        <v>0.0391885356889812</v>
      </c>
      <c r="C16" t="n">
        <v>0.960825871636344</v>
      </c>
      <c r="D16" t="s">
        <v>4052</v>
      </c>
      <c r="E16" t="n">
        <v>12</v>
      </c>
      <c r="F16" t="n">
        <v>5875</v>
      </c>
      <c r="G16" t="n">
        <v>12</v>
      </c>
      <c r="H16" t="s">
        <v>4053</v>
      </c>
      <c r="I16" t="s">
        <v>4054</v>
      </c>
    </row>
    <row r="17">
      <c r="A17" t="s">
        <v>4055</v>
      </c>
      <c r="B17" t="n">
        <v>0.0395982083620911</v>
      </c>
      <c r="C17" t="n">
        <v>0.960416966074551</v>
      </c>
      <c r="D17" t="s">
        <v>4056</v>
      </c>
      <c r="E17" t="n">
        <v>11</v>
      </c>
      <c r="F17" t="n">
        <v>5876</v>
      </c>
      <c r="G17" t="n">
        <v>17</v>
      </c>
      <c r="H17" t="s">
        <v>4057</v>
      </c>
      <c r="I17" t="s">
        <v>4058</v>
      </c>
    </row>
    <row r="18">
      <c r="A18" t="s">
        <v>4059</v>
      </c>
      <c r="B18" t="n">
        <v>0.0438955461407279</v>
      </c>
      <c r="C18" t="n">
        <v>0.95611229533194</v>
      </c>
      <c r="D18" t="s">
        <v>4060</v>
      </c>
      <c r="E18" t="n">
        <v>49</v>
      </c>
      <c r="F18" t="n">
        <v>5838</v>
      </c>
      <c r="G18" t="n">
        <v>49</v>
      </c>
      <c r="H18" t="s">
        <v>4061</v>
      </c>
      <c r="I18" t="s">
        <v>4062</v>
      </c>
    </row>
    <row r="19">
      <c r="A19" t="s">
        <v>4063</v>
      </c>
      <c r="B19" t="n">
        <v>0.0455208560795888</v>
      </c>
      <c r="C19" t="n">
        <v>0.954500428054572</v>
      </c>
      <c r="D19" t="s">
        <v>4064</v>
      </c>
      <c r="E19" t="n">
        <v>7</v>
      </c>
      <c r="F19" t="n">
        <v>5880</v>
      </c>
      <c r="G19" t="n">
        <v>7</v>
      </c>
      <c r="H19" t="s">
        <v>4065</v>
      </c>
      <c r="I19" t="s">
        <v>4066</v>
      </c>
    </row>
    <row r="20">
      <c r="A20" t="s">
        <v>4067</v>
      </c>
      <c r="B20" t="n">
        <v>0.0490244064236531</v>
      </c>
      <c r="C20" t="n">
        <v>0.950987333659487</v>
      </c>
      <c r="D20" t="s">
        <v>4068</v>
      </c>
      <c r="E20" t="n">
        <v>26</v>
      </c>
      <c r="F20" t="n">
        <v>5861</v>
      </c>
      <c r="G20" t="n">
        <v>26</v>
      </c>
      <c r="H20" t="s">
        <v>4069</v>
      </c>
      <c r="I20" t="s">
        <v>4070</v>
      </c>
    </row>
    <row r="21">
      <c r="A21" t="s">
        <v>4071</v>
      </c>
      <c r="B21" t="n">
        <v>0.0517081224913666</v>
      </c>
      <c r="C21" t="n">
        <v>0.948315445055422</v>
      </c>
      <c r="D21" t="s">
        <v>4072</v>
      </c>
      <c r="E21" t="n">
        <v>7</v>
      </c>
      <c r="F21" t="n">
        <v>5880</v>
      </c>
      <c r="G21" t="n">
        <v>7</v>
      </c>
      <c r="H21" t="s">
        <v>4073</v>
      </c>
      <c r="I21" t="s">
        <v>4074</v>
      </c>
    </row>
    <row r="22">
      <c r="A22" t="s">
        <v>4075</v>
      </c>
      <c r="B22" t="n">
        <v>0.0522629812819904</v>
      </c>
      <c r="C22" t="n">
        <v>0.947765136002844</v>
      </c>
      <c r="D22" t="s">
        <v>4076</v>
      </c>
      <c r="E22" t="n">
        <v>5</v>
      </c>
      <c r="F22" t="n">
        <v>5882</v>
      </c>
      <c r="G22" t="n">
        <v>5</v>
      </c>
      <c r="H22" t="s">
        <v>4077</v>
      </c>
      <c r="I22" t="s">
        <v>4078</v>
      </c>
    </row>
    <row r="23">
      <c r="A23" t="s">
        <v>4079</v>
      </c>
      <c r="B23" t="n">
        <v>0.0528400251514068</v>
      </c>
      <c r="C23" t="n">
        <v>0.947177578496433</v>
      </c>
      <c r="D23" t="s">
        <v>4080</v>
      </c>
      <c r="E23" t="n">
        <v>13</v>
      </c>
      <c r="F23" t="n">
        <v>5874</v>
      </c>
      <c r="G23" t="n">
        <v>13</v>
      </c>
      <c r="H23" t="s">
        <v>4081</v>
      </c>
      <c r="I23" t="s">
        <v>4082</v>
      </c>
    </row>
    <row r="24">
      <c r="A24" t="s">
        <v>4083</v>
      </c>
      <c r="B24" t="n">
        <v>0.0540055031033819</v>
      </c>
      <c r="C24" t="n">
        <v>0.94602084334241</v>
      </c>
      <c r="D24" t="s">
        <v>4084</v>
      </c>
      <c r="E24" t="n">
        <v>6</v>
      </c>
      <c r="F24" t="n">
        <v>5881</v>
      </c>
      <c r="G24" t="n">
        <v>6</v>
      </c>
      <c r="H24" t="s">
        <v>4085</v>
      </c>
      <c r="I24" t="s">
        <v>4086</v>
      </c>
    </row>
    <row r="25">
      <c r="A25" t="s">
        <v>4087</v>
      </c>
      <c r="B25" t="n">
        <v>0.0548094479527656</v>
      </c>
      <c r="C25" t="n">
        <v>0.945198345280739</v>
      </c>
      <c r="D25" t="s">
        <v>4088</v>
      </c>
      <c r="E25" t="n">
        <v>71</v>
      </c>
      <c r="F25" t="n">
        <v>5816</v>
      </c>
      <c r="G25" t="n">
        <v>71</v>
      </c>
      <c r="H25" t="s">
        <v>4089</v>
      </c>
      <c r="I25" t="s">
        <v>4090</v>
      </c>
    </row>
    <row r="26">
      <c r="A26" t="s">
        <v>4091</v>
      </c>
      <c r="B26" t="n">
        <v>0.0569709721015071</v>
      </c>
      <c r="C26" t="n">
        <v>0.943044489967268</v>
      </c>
      <c r="D26" t="s">
        <v>4092</v>
      </c>
      <c r="E26" t="n">
        <v>19</v>
      </c>
      <c r="F26" t="n">
        <v>5868</v>
      </c>
      <c r="G26" t="n">
        <v>19</v>
      </c>
      <c r="H26" t="s">
        <v>4093</v>
      </c>
      <c r="I26" t="s">
        <v>4094</v>
      </c>
    </row>
    <row r="27">
      <c r="A27" t="s">
        <v>4095</v>
      </c>
      <c r="B27" t="n">
        <v>0.0570442608542801</v>
      </c>
      <c r="C27" t="n">
        <v>0.942973152586727</v>
      </c>
      <c r="D27" t="s">
        <v>4096</v>
      </c>
      <c r="E27" t="n">
        <v>15</v>
      </c>
      <c r="F27" t="n">
        <v>5872</v>
      </c>
      <c r="G27" t="n">
        <v>15</v>
      </c>
      <c r="H27" t="s">
        <v>4097</v>
      </c>
      <c r="I27" t="s">
        <v>4098</v>
      </c>
    </row>
    <row r="28">
      <c r="A28" t="s">
        <v>4099</v>
      </c>
      <c r="B28" t="n">
        <v>0.057402103990137</v>
      </c>
      <c r="C28" t="n">
        <v>0.942621842664637</v>
      </c>
      <c r="D28" t="s">
        <v>4100</v>
      </c>
      <c r="E28" t="n">
        <v>8</v>
      </c>
      <c r="F28" t="n">
        <v>5879</v>
      </c>
      <c r="G28" t="n">
        <v>8</v>
      </c>
      <c r="H28" t="s">
        <v>4101</v>
      </c>
      <c r="I28" t="s">
        <v>4102</v>
      </c>
    </row>
    <row r="29">
      <c r="A29" t="s">
        <v>4103</v>
      </c>
      <c r="B29" t="n">
        <v>0.0594879734826446</v>
      </c>
      <c r="C29" t="n">
        <v>0.940538351801561</v>
      </c>
      <c r="D29" t="s">
        <v>4104</v>
      </c>
      <c r="E29" t="n">
        <v>7</v>
      </c>
      <c r="F29" t="n">
        <v>5880</v>
      </c>
      <c r="G29" t="n">
        <v>7</v>
      </c>
      <c r="H29" t="s">
        <v>4105</v>
      </c>
      <c r="I29" t="s">
        <v>4106</v>
      </c>
    </row>
    <row r="30">
      <c r="A30" t="s">
        <v>4107</v>
      </c>
      <c r="B30" t="n">
        <v>0.0628830249012376</v>
      </c>
      <c r="C30" t="n">
        <v>0.937146667274035</v>
      </c>
      <c r="D30" t="s">
        <v>4108</v>
      </c>
      <c r="E30" t="n">
        <v>6</v>
      </c>
      <c r="F30" t="n">
        <v>5881</v>
      </c>
      <c r="G30" t="n">
        <v>6</v>
      </c>
      <c r="H30" t="s">
        <v>4109</v>
      </c>
      <c r="I30" t="s">
        <v>4110</v>
      </c>
    </row>
    <row r="31">
      <c r="A31" t="s">
        <v>4111</v>
      </c>
      <c r="B31" t="n">
        <v>0.0678075572462169</v>
      </c>
      <c r="C31" t="n">
        <v>0.932223923590362</v>
      </c>
      <c r="D31" t="s">
        <v>4112</v>
      </c>
      <c r="E31" t="n">
        <v>6</v>
      </c>
      <c r="F31" t="n">
        <v>5881</v>
      </c>
      <c r="G31" t="n">
        <v>6</v>
      </c>
      <c r="H31" t="s">
        <v>4113</v>
      </c>
      <c r="I31" t="s">
        <v>4114</v>
      </c>
    </row>
    <row r="32">
      <c r="A32" t="s">
        <v>4115</v>
      </c>
      <c r="B32" t="n">
        <v>0.0692999330466239</v>
      </c>
      <c r="C32" t="n">
        <v>0.930732080943161</v>
      </c>
      <c r="D32" t="s">
        <v>4116</v>
      </c>
      <c r="E32" t="n">
        <v>6</v>
      </c>
      <c r="F32" t="n">
        <v>5881</v>
      </c>
      <c r="G32" t="n">
        <v>6</v>
      </c>
      <c r="H32" t="s">
        <v>369</v>
      </c>
      <c r="I32" t="s">
        <v>370</v>
      </c>
    </row>
    <row r="33">
      <c r="A33" t="s">
        <v>4117</v>
      </c>
      <c r="B33" t="n">
        <v>0.0721913641215963</v>
      </c>
      <c r="C33" t="n">
        <v>0.927821312655504</v>
      </c>
      <c r="D33" t="s">
        <v>4118</v>
      </c>
      <c r="E33" t="n">
        <v>41</v>
      </c>
      <c r="F33" t="n">
        <v>5846</v>
      </c>
      <c r="G33" t="n">
        <v>41</v>
      </c>
      <c r="H33" t="s">
        <v>4119</v>
      </c>
      <c r="I33" t="s">
        <v>4120</v>
      </c>
    </row>
    <row r="34">
      <c r="A34" t="s">
        <v>4121</v>
      </c>
      <c r="B34" t="n">
        <v>0.0724597930053716</v>
      </c>
      <c r="C34" t="n">
        <v>0.927573336674181</v>
      </c>
      <c r="D34" t="s">
        <v>4122</v>
      </c>
      <c r="E34" t="n">
        <v>6</v>
      </c>
      <c r="F34" t="n">
        <v>5881</v>
      </c>
      <c r="G34" t="n">
        <v>6</v>
      </c>
      <c r="H34" t="s">
        <v>4123</v>
      </c>
      <c r="I34" t="s">
        <v>4124</v>
      </c>
    </row>
    <row r="35">
      <c r="A35" t="s">
        <v>4125</v>
      </c>
      <c r="B35" t="n">
        <v>0.0724736867843126</v>
      </c>
      <c r="C35" t="n">
        <v>0.92754601790394</v>
      </c>
      <c r="D35" t="s">
        <v>4126</v>
      </c>
      <c r="E35" t="n">
        <v>17</v>
      </c>
      <c r="F35" t="n">
        <v>5870</v>
      </c>
      <c r="G35" t="n">
        <v>17</v>
      </c>
      <c r="H35" t="s">
        <v>4127</v>
      </c>
      <c r="I35" t="s">
        <v>4128</v>
      </c>
    </row>
    <row r="36">
      <c r="A36" t="s">
        <v>4129</v>
      </c>
      <c r="B36" t="n">
        <v>0.0729188651739518</v>
      </c>
      <c r="C36" t="n">
        <v>0.927091225058295</v>
      </c>
      <c r="D36" t="s">
        <v>4130</v>
      </c>
      <c r="E36" t="n">
        <v>66</v>
      </c>
      <c r="F36" t="n">
        <v>5821</v>
      </c>
      <c r="G36" t="n">
        <v>66</v>
      </c>
      <c r="H36" t="s">
        <v>4131</v>
      </c>
      <c r="I36" t="s">
        <v>4132</v>
      </c>
    </row>
    <row r="37">
      <c r="A37" t="s">
        <v>4133</v>
      </c>
      <c r="B37" t="n">
        <v>0.0740699029187807</v>
      </c>
      <c r="C37" t="n">
        <v>0.925967000468207</v>
      </c>
      <c r="D37" t="s">
        <v>4134</v>
      </c>
      <c r="E37" t="n">
        <v>5</v>
      </c>
      <c r="F37" t="n">
        <v>5882</v>
      </c>
      <c r="G37" t="n">
        <v>5</v>
      </c>
      <c r="H37" t="s">
        <v>4135</v>
      </c>
      <c r="I37" t="s">
        <v>4136</v>
      </c>
    </row>
    <row r="38">
      <c r="A38" t="s">
        <v>4137</v>
      </c>
      <c r="B38" t="n">
        <v>0.0751835508989756</v>
      </c>
      <c r="C38" t="n">
        <v>0.924853775237367</v>
      </c>
      <c r="D38" t="s">
        <v>4138</v>
      </c>
      <c r="E38" t="n">
        <v>5</v>
      </c>
      <c r="F38" t="n">
        <v>5882</v>
      </c>
      <c r="G38" t="n">
        <v>5</v>
      </c>
      <c r="H38" t="s">
        <v>4139</v>
      </c>
      <c r="I38" t="s">
        <v>4140</v>
      </c>
    </row>
    <row r="39">
      <c r="A39" t="s">
        <v>4141</v>
      </c>
      <c r="B39" t="n">
        <v>0.0787003537423928</v>
      </c>
      <c r="C39" t="n">
        <v>0.921315727785253</v>
      </c>
      <c r="D39" t="s">
        <v>4142</v>
      </c>
      <c r="E39" t="n">
        <v>29</v>
      </c>
      <c r="F39" t="n">
        <v>5858</v>
      </c>
      <c r="G39" t="n">
        <v>29</v>
      </c>
      <c r="H39" t="s">
        <v>4143</v>
      </c>
      <c r="I39" t="s">
        <v>4144</v>
      </c>
    </row>
    <row r="40">
      <c r="A40" t="s">
        <v>4145</v>
      </c>
      <c r="B40" t="n">
        <v>0.0805207710037608</v>
      </c>
      <c r="C40" t="n">
        <v>0.919499425942116</v>
      </c>
      <c r="D40" t="s">
        <v>4146</v>
      </c>
      <c r="E40" t="n">
        <v>19</v>
      </c>
      <c r="F40" t="n">
        <v>5868</v>
      </c>
      <c r="G40" t="n">
        <v>19</v>
      </c>
      <c r="H40" t="s">
        <v>4147</v>
      </c>
      <c r="I40" t="s">
        <v>4148</v>
      </c>
    </row>
    <row r="41">
      <c r="A41" t="s">
        <v>4149</v>
      </c>
      <c r="B41" t="n">
        <v>0.084499357867639</v>
      </c>
      <c r="C41" t="n">
        <v>0.915511601798691</v>
      </c>
      <c r="D41" t="s">
        <v>4150</v>
      </c>
      <c r="E41" t="n">
        <v>70</v>
      </c>
      <c r="F41" t="n">
        <v>5817</v>
      </c>
      <c r="G41" t="n">
        <v>70</v>
      </c>
      <c r="H41" t="s">
        <v>4151</v>
      </c>
      <c r="I41" t="s">
        <v>4152</v>
      </c>
    </row>
    <row r="42">
      <c r="A42" t="s">
        <v>4153</v>
      </c>
      <c r="B42" t="n">
        <v>0.0913594159903259</v>
      </c>
      <c r="C42" t="n">
        <v>0.908672810064863</v>
      </c>
      <c r="D42" t="s">
        <v>4154</v>
      </c>
      <c r="E42" t="n">
        <v>9</v>
      </c>
      <c r="F42" t="n">
        <v>5878</v>
      </c>
      <c r="G42" t="n">
        <v>10</v>
      </c>
      <c r="H42" t="s">
        <v>4155</v>
      </c>
      <c r="I42" t="s">
        <v>4156</v>
      </c>
    </row>
    <row r="43">
      <c r="A43" t="s">
        <v>4157</v>
      </c>
      <c r="B43" t="n">
        <v>0.091632807023858</v>
      </c>
      <c r="C43" t="n">
        <v>0.908385534641755</v>
      </c>
      <c r="D43" t="s">
        <v>4158</v>
      </c>
      <c r="E43" t="n">
        <v>28</v>
      </c>
      <c r="F43" t="n">
        <v>5859</v>
      </c>
      <c r="G43" t="n">
        <v>28</v>
      </c>
      <c r="H43" t="s">
        <v>4159</v>
      </c>
      <c r="I43" t="s">
        <v>4160</v>
      </c>
    </row>
    <row r="44">
      <c r="A44" t="s">
        <v>4161</v>
      </c>
      <c r="B44" t="n">
        <v>0.0930500192159887</v>
      </c>
      <c r="C44" t="n">
        <v>0.906956310578744</v>
      </c>
      <c r="D44" t="s">
        <v>4162</v>
      </c>
      <c r="E44" t="n">
        <v>250</v>
      </c>
      <c r="F44" t="n">
        <v>5637</v>
      </c>
      <c r="G44" t="n">
        <v>250</v>
      </c>
      <c r="H44" t="s">
        <v>4163</v>
      </c>
      <c r="I44" t="s">
        <v>4164</v>
      </c>
    </row>
    <row r="45">
      <c r="A45" t="s">
        <v>4165</v>
      </c>
      <c r="B45" t="n">
        <v>0.0996207826983023</v>
      </c>
      <c r="C45" t="n">
        <v>0.900421271192194</v>
      </c>
      <c r="D45" t="s">
        <v>4166</v>
      </c>
      <c r="E45" t="n">
        <v>6</v>
      </c>
      <c r="F45" t="n">
        <v>5881</v>
      </c>
      <c r="G45" t="n">
        <v>6</v>
      </c>
      <c r="H45" t="s">
        <v>4167</v>
      </c>
      <c r="I45" t="s">
        <v>4168</v>
      </c>
    </row>
    <row r="46">
      <c r="A46" t="s">
        <v>4169</v>
      </c>
      <c r="B46" t="n">
        <v>0.103621724303957</v>
      </c>
      <c r="C46" t="n">
        <v>0.89641362144384</v>
      </c>
      <c r="D46" t="s">
        <v>4170</v>
      </c>
      <c r="E46" t="n">
        <v>9</v>
      </c>
      <c r="F46" t="n">
        <v>5878</v>
      </c>
      <c r="G46" t="n">
        <v>9</v>
      </c>
      <c r="H46" t="s">
        <v>4171</v>
      </c>
      <c r="I46" t="s">
        <v>4172</v>
      </c>
    </row>
    <row r="47">
      <c r="A47" t="s">
        <v>4173</v>
      </c>
      <c r="B47" t="n">
        <v>0.103720722113471</v>
      </c>
      <c r="C47" t="n">
        <v>0.896305822201432</v>
      </c>
      <c r="D47" t="s">
        <v>4174</v>
      </c>
      <c r="E47" t="n">
        <v>16</v>
      </c>
      <c r="F47" t="n">
        <v>5871</v>
      </c>
      <c r="G47" t="n">
        <v>16</v>
      </c>
      <c r="H47" t="s">
        <v>4175</v>
      </c>
      <c r="I47" t="s">
        <v>4176</v>
      </c>
    </row>
    <row r="48">
      <c r="A48" t="s">
        <v>4177</v>
      </c>
      <c r="B48" t="n">
        <v>0.108716037507999</v>
      </c>
      <c r="C48" t="n">
        <v>0.891309169763999</v>
      </c>
      <c r="D48" t="s">
        <v>4178</v>
      </c>
      <c r="E48" t="n">
        <v>19</v>
      </c>
      <c r="F48" t="n">
        <v>5868</v>
      </c>
      <c r="G48" t="n">
        <v>19</v>
      </c>
      <c r="H48" t="s">
        <v>4179</v>
      </c>
      <c r="I48" t="s">
        <v>4180</v>
      </c>
    </row>
    <row r="49">
      <c r="A49" t="s">
        <v>4181</v>
      </c>
      <c r="B49" t="n">
        <v>0.110137398358353</v>
      </c>
      <c r="C49" t="n">
        <v>0.88991213731584</v>
      </c>
      <c r="D49" t="s">
        <v>4182</v>
      </c>
      <c r="E49" t="n">
        <v>5</v>
      </c>
      <c r="F49" t="n">
        <v>5882</v>
      </c>
      <c r="G49" t="n">
        <v>5</v>
      </c>
      <c r="H49" t="s">
        <v>4183</v>
      </c>
      <c r="I49" t="s">
        <v>4184</v>
      </c>
    </row>
    <row r="50">
      <c r="A50" t="s">
        <v>4185</v>
      </c>
      <c r="B50" t="n">
        <v>0.110681425418499</v>
      </c>
      <c r="C50" t="n">
        <v>0.889363958808727</v>
      </c>
      <c r="D50" t="s">
        <v>4186</v>
      </c>
      <c r="E50" t="n">
        <v>6</v>
      </c>
      <c r="F50" t="n">
        <v>5881</v>
      </c>
      <c r="G50" t="n">
        <v>6</v>
      </c>
      <c r="H50" t="s">
        <v>4187</v>
      </c>
      <c r="I50" t="s">
        <v>4188</v>
      </c>
    </row>
    <row r="51">
      <c r="A51" t="s">
        <v>4189</v>
      </c>
      <c r="B51" t="n">
        <v>0.11454448563391</v>
      </c>
      <c r="C51" t="n">
        <v>0.885491554376735</v>
      </c>
      <c r="D51" t="s">
        <v>4190</v>
      </c>
      <c r="E51" t="n">
        <v>10</v>
      </c>
      <c r="F51" t="n">
        <v>5877</v>
      </c>
      <c r="G51" t="n">
        <v>10</v>
      </c>
      <c r="H51" t="s">
        <v>4191</v>
      </c>
      <c r="I51" t="s">
        <v>4192</v>
      </c>
    </row>
    <row r="52">
      <c r="A52" t="s">
        <v>4193</v>
      </c>
      <c r="B52" t="n">
        <v>0.123525324043067</v>
      </c>
      <c r="C52" t="n">
        <v>0.876523732664458</v>
      </c>
      <c r="D52" t="s">
        <v>4194</v>
      </c>
      <c r="E52" t="n">
        <v>6</v>
      </c>
      <c r="F52" t="n">
        <v>5881</v>
      </c>
      <c r="G52" t="n">
        <v>6</v>
      </c>
      <c r="H52" t="s">
        <v>4195</v>
      </c>
      <c r="I52" t="s">
        <v>4196</v>
      </c>
    </row>
    <row r="53">
      <c r="A53" t="s">
        <v>4197</v>
      </c>
      <c r="B53" t="n">
        <v>0.131297889382344</v>
      </c>
      <c r="C53" t="n">
        <v>0.868749502151421</v>
      </c>
      <c r="D53" t="s">
        <v>4198</v>
      </c>
      <c r="E53" t="n">
        <v>7</v>
      </c>
      <c r="F53" t="n">
        <v>5880</v>
      </c>
      <c r="G53" t="n">
        <v>7</v>
      </c>
      <c r="H53" t="s">
        <v>4199</v>
      </c>
      <c r="I53" t="s">
        <v>4200</v>
      </c>
    </row>
    <row r="54">
      <c r="A54" t="s">
        <v>4201</v>
      </c>
      <c r="B54" t="n">
        <v>0.135985137569516</v>
      </c>
      <c r="C54" t="n">
        <v>0.864053604935674</v>
      </c>
      <c r="D54" t="s">
        <v>4202</v>
      </c>
      <c r="E54" t="n">
        <v>11</v>
      </c>
      <c r="F54" t="n">
        <v>5876</v>
      </c>
      <c r="G54" t="n">
        <v>11</v>
      </c>
      <c r="H54" t="s">
        <v>4203</v>
      </c>
      <c r="I54" t="s">
        <v>4204</v>
      </c>
    </row>
    <row r="55">
      <c r="A55" t="s">
        <v>4205</v>
      </c>
      <c r="B55" t="n">
        <v>0.145895330417091</v>
      </c>
      <c r="C55" t="n">
        <v>0.854159666197088</v>
      </c>
      <c r="D55" t="s">
        <v>4206</v>
      </c>
      <c r="E55" t="n">
        <v>6</v>
      </c>
      <c r="F55" t="n">
        <v>5881</v>
      </c>
      <c r="G55" t="n">
        <v>6</v>
      </c>
      <c r="H55" t="s">
        <v>4207</v>
      </c>
      <c r="I55" t="s">
        <v>4208</v>
      </c>
    </row>
    <row r="56">
      <c r="A56" t="s">
        <v>4209</v>
      </c>
      <c r="B56" t="n">
        <v>0.151558927387388</v>
      </c>
      <c r="C56" t="n">
        <v>0.84848714790394</v>
      </c>
      <c r="D56" t="s">
        <v>4210</v>
      </c>
      <c r="E56" t="n">
        <v>9</v>
      </c>
      <c r="F56" t="n">
        <v>5878</v>
      </c>
      <c r="G56" t="n">
        <v>9</v>
      </c>
      <c r="H56" t="s">
        <v>4211</v>
      </c>
      <c r="I56" t="s">
        <v>4212</v>
      </c>
    </row>
    <row r="57">
      <c r="A57" t="s">
        <v>4213</v>
      </c>
      <c r="B57" t="n">
        <v>0.157514095026656</v>
      </c>
      <c r="C57" t="n">
        <v>0.842511420654471</v>
      </c>
      <c r="D57" t="s">
        <v>4214</v>
      </c>
      <c r="E57" t="n">
        <v>31</v>
      </c>
      <c r="F57" t="n">
        <v>5856</v>
      </c>
      <c r="G57" t="n">
        <v>31</v>
      </c>
      <c r="H57" t="s">
        <v>4215</v>
      </c>
      <c r="I57" t="s">
        <v>4216</v>
      </c>
    </row>
    <row r="58">
      <c r="A58" t="s">
        <v>4217</v>
      </c>
      <c r="B58" t="n">
        <v>0.159834569465638</v>
      </c>
      <c r="C58" t="n">
        <v>0.840216040289274</v>
      </c>
      <c r="D58" t="s">
        <v>4218</v>
      </c>
      <c r="E58" t="n">
        <v>8</v>
      </c>
      <c r="F58" t="n">
        <v>5879</v>
      </c>
      <c r="G58" t="n">
        <v>8</v>
      </c>
      <c r="H58" t="s">
        <v>4219</v>
      </c>
      <c r="I58" t="s">
        <v>4220</v>
      </c>
    </row>
    <row r="59">
      <c r="A59" t="s">
        <v>4221</v>
      </c>
      <c r="B59" t="n">
        <v>0.160803294867501</v>
      </c>
      <c r="C59" t="n">
        <v>0.839242159230892</v>
      </c>
      <c r="D59" t="s">
        <v>4222</v>
      </c>
      <c r="E59" t="n">
        <v>10</v>
      </c>
      <c r="F59" t="n">
        <v>5877</v>
      </c>
      <c r="G59" t="n">
        <v>10</v>
      </c>
      <c r="H59" t="s">
        <v>4223</v>
      </c>
      <c r="I59" t="s">
        <v>4224</v>
      </c>
    </row>
    <row r="60">
      <c r="A60" t="s">
        <v>4225</v>
      </c>
      <c r="B60" t="n">
        <v>0.162906210502836</v>
      </c>
      <c r="C60" t="n">
        <v>0.837152947708139</v>
      </c>
      <c r="D60" t="s">
        <v>4226</v>
      </c>
      <c r="E60" t="n">
        <v>6</v>
      </c>
      <c r="F60" t="n">
        <v>5881</v>
      </c>
      <c r="G60" t="n">
        <v>6</v>
      </c>
      <c r="H60" t="s">
        <v>4227</v>
      </c>
      <c r="I60" t="s">
        <v>4228</v>
      </c>
    </row>
    <row r="61">
      <c r="A61" t="s">
        <v>4229</v>
      </c>
      <c r="B61" t="n">
        <v>0.164330198705685</v>
      </c>
      <c r="C61" t="n">
        <v>0.83572929478385</v>
      </c>
      <c r="D61" t="s">
        <v>4230</v>
      </c>
      <c r="E61" t="n">
        <v>6</v>
      </c>
      <c r="F61" t="n">
        <v>5881</v>
      </c>
      <c r="G61" t="n">
        <v>6</v>
      </c>
      <c r="H61" t="s">
        <v>4231</v>
      </c>
      <c r="I61" t="s">
        <v>4232</v>
      </c>
    </row>
    <row r="62">
      <c r="A62" t="s">
        <v>4233</v>
      </c>
      <c r="B62" t="n">
        <v>0.168519563712975</v>
      </c>
      <c r="C62" t="n">
        <v>0.831525115581651</v>
      </c>
      <c r="D62" t="s">
        <v>4234</v>
      </c>
      <c r="E62" t="n">
        <v>11</v>
      </c>
      <c r="F62" t="n">
        <v>5876</v>
      </c>
      <c r="G62" t="n">
        <v>11</v>
      </c>
      <c r="H62" t="s">
        <v>4235</v>
      </c>
      <c r="I62" t="s">
        <v>4236</v>
      </c>
    </row>
    <row r="63">
      <c r="A63" t="s">
        <v>4237</v>
      </c>
      <c r="B63" t="n">
        <v>0.172234770234298</v>
      </c>
      <c r="C63" t="n">
        <v>0.827815310452055</v>
      </c>
      <c r="D63" t="s">
        <v>4238</v>
      </c>
      <c r="E63" t="n">
        <v>9</v>
      </c>
      <c r="F63" t="n">
        <v>5878</v>
      </c>
      <c r="G63" t="n">
        <v>9</v>
      </c>
      <c r="H63" t="s">
        <v>4239</v>
      </c>
      <c r="I63" t="s">
        <v>4240</v>
      </c>
    </row>
    <row r="64">
      <c r="A64" t="s">
        <v>4241</v>
      </c>
      <c r="B64" t="n">
        <v>0.173104496831926</v>
      </c>
      <c r="C64" t="n">
        <v>0.826957019557122</v>
      </c>
      <c r="D64" t="s">
        <v>4242</v>
      </c>
      <c r="E64" t="n">
        <v>6</v>
      </c>
      <c r="F64" t="n">
        <v>5881</v>
      </c>
      <c r="G64" t="n">
        <v>6</v>
      </c>
      <c r="H64" t="s">
        <v>4243</v>
      </c>
      <c r="I64" t="s">
        <v>4244</v>
      </c>
    </row>
    <row r="65">
      <c r="A65" t="s">
        <v>4245</v>
      </c>
      <c r="B65" t="n">
        <v>0.173945839785015</v>
      </c>
      <c r="C65" t="n">
        <v>0.826073605562064</v>
      </c>
      <c r="D65" t="s">
        <v>4246</v>
      </c>
      <c r="E65" t="n">
        <v>61</v>
      </c>
      <c r="F65" t="n">
        <v>5826</v>
      </c>
      <c r="G65" t="n">
        <v>61</v>
      </c>
      <c r="H65" t="s">
        <v>4247</v>
      </c>
      <c r="I65" t="s">
        <v>4248</v>
      </c>
    </row>
    <row r="66">
      <c r="A66" t="s">
        <v>4249</v>
      </c>
      <c r="B66" t="n">
        <v>0.176330465966783</v>
      </c>
      <c r="C66" t="n">
        <v>0.823713569564531</v>
      </c>
      <c r="D66" t="s">
        <v>4250</v>
      </c>
      <c r="E66" t="n">
        <v>12</v>
      </c>
      <c r="F66" t="n">
        <v>5875</v>
      </c>
      <c r="G66" t="n">
        <v>15</v>
      </c>
      <c r="H66" t="s">
        <v>4251</v>
      </c>
      <c r="I66" t="s">
        <v>4252</v>
      </c>
    </row>
    <row r="67">
      <c r="A67" t="s">
        <v>4253</v>
      </c>
      <c r="B67" t="n">
        <v>0.18194100358433</v>
      </c>
      <c r="C67" t="n">
        <v>0.818117773490817</v>
      </c>
      <c r="D67" t="s">
        <v>4254</v>
      </c>
      <c r="E67" t="n">
        <v>7</v>
      </c>
      <c r="F67" t="n">
        <v>5880</v>
      </c>
      <c r="G67" t="n">
        <v>7</v>
      </c>
      <c r="H67" t="s">
        <v>4255</v>
      </c>
      <c r="I67" t="s">
        <v>4256</v>
      </c>
    </row>
    <row r="68">
      <c r="A68" t="s">
        <v>4257</v>
      </c>
      <c r="B68" t="n">
        <v>0.188985137759253</v>
      </c>
      <c r="C68" t="n">
        <v>0.811033732386868</v>
      </c>
      <c r="D68" t="s">
        <v>4258</v>
      </c>
      <c r="E68" t="n">
        <v>72</v>
      </c>
      <c r="F68" t="n">
        <v>5815</v>
      </c>
      <c r="G68" t="n">
        <v>72</v>
      </c>
      <c r="H68" t="s">
        <v>4259</v>
      </c>
      <c r="I68" t="s">
        <v>4260</v>
      </c>
    </row>
    <row r="69">
      <c r="A69" t="s">
        <v>4261</v>
      </c>
      <c r="B69" t="n">
        <v>0.189900649878716</v>
      </c>
      <c r="C69" t="n">
        <v>0.810131339511096</v>
      </c>
      <c r="D69" t="s">
        <v>4262</v>
      </c>
      <c r="E69" t="n">
        <v>25</v>
      </c>
      <c r="F69" t="n">
        <v>5862</v>
      </c>
      <c r="G69" t="n">
        <v>25</v>
      </c>
      <c r="H69" t="s">
        <v>4263</v>
      </c>
      <c r="I69" t="s">
        <v>4264</v>
      </c>
    </row>
    <row r="70">
      <c r="A70" t="s">
        <v>4265</v>
      </c>
      <c r="B70" t="n">
        <v>0.194010486805953</v>
      </c>
      <c r="C70" t="n">
        <v>0.806003593980131</v>
      </c>
      <c r="D70" t="s">
        <v>4266</v>
      </c>
      <c r="E70" t="n">
        <v>135</v>
      </c>
      <c r="F70" t="n">
        <v>5752</v>
      </c>
      <c r="G70" t="n">
        <v>135</v>
      </c>
      <c r="H70" t="s">
        <v>4267</v>
      </c>
      <c r="I70" t="s">
        <v>4268</v>
      </c>
    </row>
    <row r="71">
      <c r="A71" t="s">
        <v>4269</v>
      </c>
      <c r="B71" t="n">
        <v>0.19411786963276</v>
      </c>
      <c r="C71" t="n">
        <v>0.805943306195162</v>
      </c>
      <c r="D71" t="s">
        <v>4270</v>
      </c>
      <c r="E71" t="n">
        <v>7</v>
      </c>
      <c r="F71" t="n">
        <v>5880</v>
      </c>
      <c r="G71" t="n">
        <v>7</v>
      </c>
      <c r="H71" t="s">
        <v>4271</v>
      </c>
      <c r="I71" t="s">
        <v>4272</v>
      </c>
    </row>
    <row r="72">
      <c r="A72" t="s">
        <v>4273</v>
      </c>
      <c r="B72" t="n">
        <v>0.194535572670794</v>
      </c>
      <c r="C72" t="n">
        <v>0.805513310254048</v>
      </c>
      <c r="D72" t="s">
        <v>4274</v>
      </c>
      <c r="E72" t="n">
        <v>11</v>
      </c>
      <c r="F72" t="n">
        <v>5876</v>
      </c>
      <c r="G72" t="n">
        <v>11</v>
      </c>
      <c r="H72" t="s">
        <v>4275</v>
      </c>
      <c r="I72" t="s">
        <v>4276</v>
      </c>
    </row>
    <row r="73">
      <c r="A73" t="s">
        <v>4277</v>
      </c>
      <c r="B73" t="n">
        <v>0.201176829576563</v>
      </c>
      <c r="C73" t="n">
        <v>0.798890683931541</v>
      </c>
      <c r="D73" t="s">
        <v>4278</v>
      </c>
      <c r="E73" t="n">
        <v>6</v>
      </c>
      <c r="F73" t="n">
        <v>5881</v>
      </c>
      <c r="G73" t="n">
        <v>6</v>
      </c>
      <c r="H73" t="s">
        <v>849</v>
      </c>
      <c r="I73" t="s">
        <v>850</v>
      </c>
    </row>
    <row r="74">
      <c r="A74" t="s">
        <v>4279</v>
      </c>
      <c r="B74" t="n">
        <v>0.201551447739273</v>
      </c>
      <c r="C74" t="n">
        <v>0.798491333524638</v>
      </c>
      <c r="D74" t="s">
        <v>4280</v>
      </c>
      <c r="E74" t="n">
        <v>15</v>
      </c>
      <c r="F74" t="n">
        <v>5872</v>
      </c>
      <c r="G74" t="n">
        <v>15</v>
      </c>
      <c r="H74" t="s">
        <v>4281</v>
      </c>
      <c r="I74" t="s">
        <v>4282</v>
      </c>
    </row>
    <row r="75">
      <c r="A75" t="s">
        <v>4283</v>
      </c>
      <c r="B75" t="n">
        <v>0.209097581710881</v>
      </c>
      <c r="C75" t="n">
        <v>0.790932876365713</v>
      </c>
      <c r="D75" t="s">
        <v>4284</v>
      </c>
      <c r="E75" t="n">
        <v>31</v>
      </c>
      <c r="F75" t="n">
        <v>5856</v>
      </c>
      <c r="G75" t="n">
        <v>31</v>
      </c>
      <c r="H75" t="s">
        <v>4285</v>
      </c>
      <c r="I75" t="s">
        <v>4286</v>
      </c>
    </row>
    <row r="76">
      <c r="A76" t="s">
        <v>4287</v>
      </c>
      <c r="B76" t="n">
        <v>0.212733487586427</v>
      </c>
      <c r="C76" t="n">
        <v>0.787342948656993</v>
      </c>
      <c r="D76" t="s">
        <v>4288</v>
      </c>
      <c r="E76" t="n">
        <v>5</v>
      </c>
      <c r="F76" t="n">
        <v>5882</v>
      </c>
      <c r="G76" t="n">
        <v>5</v>
      </c>
      <c r="H76" t="s">
        <v>4289</v>
      </c>
      <c r="I76" t="s">
        <v>4290</v>
      </c>
    </row>
    <row r="77">
      <c r="A77" t="s">
        <v>4291</v>
      </c>
      <c r="B77" t="n">
        <v>0.220325488782876</v>
      </c>
      <c r="C77" t="n">
        <v>0.779745724743804</v>
      </c>
      <c r="D77" t="s">
        <v>4292</v>
      </c>
      <c r="E77" t="n">
        <v>6</v>
      </c>
      <c r="F77" t="n">
        <v>5881</v>
      </c>
      <c r="G77" t="n">
        <v>6</v>
      </c>
      <c r="H77" t="s">
        <v>4293</v>
      </c>
      <c r="I77" t="s">
        <v>4294</v>
      </c>
    </row>
    <row r="78">
      <c r="A78" t="s">
        <v>4295</v>
      </c>
      <c r="B78" t="n">
        <v>0.221037102248496</v>
      </c>
      <c r="C78" t="n">
        <v>0.779028956643413</v>
      </c>
      <c r="D78" t="s">
        <v>4296</v>
      </c>
      <c r="E78" t="n">
        <v>7</v>
      </c>
      <c r="F78" t="n">
        <v>5880</v>
      </c>
      <c r="G78" t="n">
        <v>7</v>
      </c>
      <c r="H78" t="s">
        <v>4297</v>
      </c>
      <c r="I78" t="s">
        <v>4298</v>
      </c>
    </row>
    <row r="79">
      <c r="A79" t="s">
        <v>4299</v>
      </c>
      <c r="B79" t="n">
        <v>0.222029340916271</v>
      </c>
      <c r="C79" t="n">
        <v>0.778036887339611</v>
      </c>
      <c r="D79" t="s">
        <v>4300</v>
      </c>
      <c r="E79" t="n">
        <v>7</v>
      </c>
      <c r="F79" t="n">
        <v>5880</v>
      </c>
      <c r="G79" t="n">
        <v>7</v>
      </c>
      <c r="H79" t="s">
        <v>4301</v>
      </c>
      <c r="I79" t="s">
        <v>4302</v>
      </c>
    </row>
    <row r="80">
      <c r="A80" t="s">
        <v>4303</v>
      </c>
      <c r="B80" t="n">
        <v>0.229913819496999</v>
      </c>
      <c r="C80" t="n">
        <v>0.770159134044397</v>
      </c>
      <c r="D80" t="s">
        <v>4304</v>
      </c>
      <c r="E80" t="n">
        <v>6</v>
      </c>
      <c r="F80" t="n">
        <v>5881</v>
      </c>
      <c r="G80" t="n">
        <v>6</v>
      </c>
      <c r="H80" t="s">
        <v>4305</v>
      </c>
      <c r="I80" t="s">
        <v>4306</v>
      </c>
    </row>
    <row r="81">
      <c r="A81" t="s">
        <v>4307</v>
      </c>
      <c r="B81" t="n">
        <v>0.231713431778667</v>
      </c>
      <c r="C81" t="n">
        <v>0.768326750378995</v>
      </c>
      <c r="D81" t="s">
        <v>4308</v>
      </c>
      <c r="E81" t="n">
        <v>20</v>
      </c>
      <c r="F81" t="n">
        <v>5867</v>
      </c>
      <c r="G81" t="n">
        <v>20</v>
      </c>
      <c r="H81" t="s">
        <v>4309</v>
      </c>
      <c r="I81" t="s">
        <v>4310</v>
      </c>
    </row>
    <row r="82">
      <c r="A82" t="s">
        <v>4311</v>
      </c>
      <c r="B82" t="n">
        <v>0.234884583639553</v>
      </c>
      <c r="C82" t="n">
        <v>0.765160665893183</v>
      </c>
      <c r="D82" t="s">
        <v>4312</v>
      </c>
      <c r="E82" t="n">
        <v>16</v>
      </c>
      <c r="F82" t="n">
        <v>5871</v>
      </c>
      <c r="G82" t="n">
        <v>16</v>
      </c>
      <c r="H82" t="s">
        <v>4313</v>
      </c>
      <c r="I82" t="s">
        <v>4314</v>
      </c>
    </row>
    <row r="83">
      <c r="A83" t="s">
        <v>4315</v>
      </c>
      <c r="B83" t="n">
        <v>0.241768510686355</v>
      </c>
      <c r="C83" t="n">
        <v>0.758313644873635</v>
      </c>
      <c r="D83" t="s">
        <v>4316</v>
      </c>
      <c r="E83" t="n">
        <v>5</v>
      </c>
      <c r="F83" t="n">
        <v>5882</v>
      </c>
      <c r="G83" t="n">
        <v>5</v>
      </c>
      <c r="H83" t="s">
        <v>4317</v>
      </c>
      <c r="I83" t="s">
        <v>4318</v>
      </c>
    </row>
    <row r="84">
      <c r="A84" t="s">
        <v>4319</v>
      </c>
      <c r="B84" t="n">
        <v>0.24386349308716</v>
      </c>
      <c r="C84" t="n">
        <v>0.756206278911167</v>
      </c>
      <c r="D84" t="s">
        <v>4320</v>
      </c>
      <c r="E84" t="n">
        <v>7</v>
      </c>
      <c r="F84" t="n">
        <v>5880</v>
      </c>
      <c r="G84" t="n">
        <v>7</v>
      </c>
      <c r="H84" t="s">
        <v>4321</v>
      </c>
      <c r="I84" t="s">
        <v>4322</v>
      </c>
    </row>
    <row r="85">
      <c r="A85" t="s">
        <v>4323</v>
      </c>
      <c r="B85" t="n">
        <v>0.251234205519577</v>
      </c>
      <c r="C85" t="n">
        <v>0.748791905720856</v>
      </c>
      <c r="D85" t="s">
        <v>4324</v>
      </c>
      <c r="E85" t="n">
        <v>52</v>
      </c>
      <c r="F85" t="n">
        <v>5835</v>
      </c>
      <c r="G85" t="n">
        <v>52</v>
      </c>
      <c r="H85" t="s">
        <v>4325</v>
      </c>
      <c r="I85" t="s">
        <v>4326</v>
      </c>
    </row>
    <row r="86">
      <c r="A86" t="s">
        <v>4327</v>
      </c>
      <c r="B86" t="n">
        <v>0.257545808447874</v>
      </c>
      <c r="C86" t="n">
        <v>0.742531758043349</v>
      </c>
      <c r="D86" t="s">
        <v>4328</v>
      </c>
      <c r="E86" t="n">
        <v>6</v>
      </c>
      <c r="F86" t="n">
        <v>5881</v>
      </c>
      <c r="G86" t="n">
        <v>6</v>
      </c>
      <c r="H86" t="s">
        <v>4329</v>
      </c>
      <c r="I86" t="s">
        <v>4330</v>
      </c>
    </row>
    <row r="87">
      <c r="A87" t="s">
        <v>4331</v>
      </c>
      <c r="B87" t="n">
        <v>0.262001847071331</v>
      </c>
      <c r="C87" t="n">
        <v>0.738070610743123</v>
      </c>
      <c r="D87" t="s">
        <v>4332</v>
      </c>
      <c r="E87" t="n">
        <v>7</v>
      </c>
      <c r="F87" t="n">
        <v>5880</v>
      </c>
      <c r="G87" t="n">
        <v>7</v>
      </c>
      <c r="H87" t="s">
        <v>4333</v>
      </c>
      <c r="I87" t="s">
        <v>4334</v>
      </c>
    </row>
    <row r="88">
      <c r="A88" t="s">
        <v>4335</v>
      </c>
      <c r="B88" t="n">
        <v>0.264576167815418</v>
      </c>
      <c r="C88" t="n">
        <v>0.735502480290102</v>
      </c>
      <c r="D88" t="s">
        <v>4336</v>
      </c>
      <c r="E88" t="n">
        <v>6</v>
      </c>
      <c r="F88" t="n">
        <v>5881</v>
      </c>
      <c r="G88" t="n">
        <v>6</v>
      </c>
      <c r="H88" t="s">
        <v>4337</v>
      </c>
      <c r="I88" t="s">
        <v>4338</v>
      </c>
    </row>
    <row r="89">
      <c r="A89" t="s">
        <v>4339</v>
      </c>
      <c r="B89" t="n">
        <v>0.269970902080862</v>
      </c>
      <c r="C89" t="n">
        <v>0.730055692452063</v>
      </c>
      <c r="D89" t="s">
        <v>4340</v>
      </c>
      <c r="E89" t="n">
        <v>54</v>
      </c>
      <c r="F89" t="n">
        <v>5833</v>
      </c>
      <c r="G89" t="n">
        <v>54</v>
      </c>
      <c r="H89" t="s">
        <v>4341</v>
      </c>
      <c r="I89" t="s">
        <v>4342</v>
      </c>
    </row>
    <row r="90">
      <c r="A90" t="s">
        <v>4343</v>
      </c>
      <c r="B90" t="n">
        <v>0.271169675753968</v>
      </c>
      <c r="C90" t="n">
        <v>0.728917545992848</v>
      </c>
      <c r="D90" t="s">
        <v>4344</v>
      </c>
      <c r="E90" t="n">
        <v>5</v>
      </c>
      <c r="F90" t="n">
        <v>5882</v>
      </c>
      <c r="G90" t="n">
        <v>5</v>
      </c>
      <c r="H90" t="s">
        <v>4345</v>
      </c>
      <c r="I90" t="s">
        <v>4346</v>
      </c>
    </row>
    <row r="91">
      <c r="A91" t="s">
        <v>4347</v>
      </c>
      <c r="B91" t="n">
        <v>0.274541403956649</v>
      </c>
      <c r="C91" t="n">
        <v>0.725532778696151</v>
      </c>
      <c r="D91" t="s">
        <v>4348</v>
      </c>
      <c r="E91" t="n">
        <v>7</v>
      </c>
      <c r="F91" t="n">
        <v>5880</v>
      </c>
      <c r="G91" t="n">
        <v>7</v>
      </c>
      <c r="H91" t="s">
        <v>4349</v>
      </c>
      <c r="I91" t="s">
        <v>4350</v>
      </c>
    </row>
    <row r="92">
      <c r="A92" t="s">
        <v>4351</v>
      </c>
      <c r="B92" t="n">
        <v>0.274582198722267</v>
      </c>
      <c r="C92" t="n">
        <v>0.725505565815932</v>
      </c>
      <c r="D92" t="s">
        <v>4352</v>
      </c>
      <c r="E92" t="n">
        <v>5</v>
      </c>
      <c r="F92" t="n">
        <v>5882</v>
      </c>
      <c r="G92" t="n">
        <v>5</v>
      </c>
      <c r="H92" t="s">
        <v>4353</v>
      </c>
      <c r="I92" t="s">
        <v>4354</v>
      </c>
    </row>
    <row r="93">
      <c r="A93" t="s">
        <v>4355</v>
      </c>
      <c r="B93" t="n">
        <v>0.274698641363848</v>
      </c>
      <c r="C93" t="n">
        <v>0.725355837966454</v>
      </c>
      <c r="D93" t="s">
        <v>4356</v>
      </c>
      <c r="E93" t="n">
        <v>13</v>
      </c>
      <c r="F93" t="n">
        <v>5874</v>
      </c>
      <c r="G93" t="n">
        <v>13</v>
      </c>
      <c r="H93" t="s">
        <v>4357</v>
      </c>
      <c r="I93" t="s">
        <v>4358</v>
      </c>
    </row>
    <row r="94">
      <c r="A94" t="s">
        <v>4359</v>
      </c>
      <c r="B94" t="n">
        <v>0.275061062642499</v>
      </c>
      <c r="C94" t="n">
        <v>0.725019131277852</v>
      </c>
      <c r="D94" t="s">
        <v>4360</v>
      </c>
      <c r="E94" t="n">
        <v>6</v>
      </c>
      <c r="F94" t="n">
        <v>5881</v>
      </c>
      <c r="G94" t="n">
        <v>6</v>
      </c>
      <c r="H94" t="s">
        <v>4361</v>
      </c>
      <c r="I94" t="s">
        <v>4362</v>
      </c>
    </row>
    <row r="95">
      <c r="A95" t="s">
        <v>4363</v>
      </c>
      <c r="B95" t="n">
        <v>0.282448208652089</v>
      </c>
      <c r="C95" t="n">
        <v>0.717640772117924</v>
      </c>
      <c r="D95" t="s">
        <v>4364</v>
      </c>
      <c r="E95" t="n">
        <v>5</v>
      </c>
      <c r="F95" t="n">
        <v>5882</v>
      </c>
      <c r="G95" t="n">
        <v>5</v>
      </c>
      <c r="H95" t="s">
        <v>4365</v>
      </c>
      <c r="I95" t="s">
        <v>4366</v>
      </c>
    </row>
    <row r="96">
      <c r="A96" t="s">
        <v>4367</v>
      </c>
      <c r="B96" t="n">
        <v>0.28249390702136</v>
      </c>
      <c r="C96" t="n">
        <v>0.717563570040532</v>
      </c>
      <c r="D96" t="s">
        <v>4368</v>
      </c>
      <c r="E96" t="n">
        <v>12</v>
      </c>
      <c r="F96" t="n">
        <v>5875</v>
      </c>
      <c r="G96" t="n">
        <v>12</v>
      </c>
      <c r="H96" t="s">
        <v>4369</v>
      </c>
      <c r="I96" t="s">
        <v>4370</v>
      </c>
    </row>
    <row r="97">
      <c r="A97" t="s">
        <v>4371</v>
      </c>
      <c r="B97" t="n">
        <v>0.291492173304434</v>
      </c>
      <c r="C97" t="n">
        <v>0.708590284390408</v>
      </c>
      <c r="D97" t="s">
        <v>4372</v>
      </c>
      <c r="E97" t="n">
        <v>6</v>
      </c>
      <c r="F97" t="n">
        <v>5881</v>
      </c>
      <c r="G97" t="n">
        <v>6</v>
      </c>
      <c r="H97" t="s">
        <v>4373</v>
      </c>
      <c r="I97" t="s">
        <v>4374</v>
      </c>
    </row>
    <row r="98">
      <c r="A98" t="s">
        <v>4375</v>
      </c>
      <c r="B98" t="n">
        <v>0.302395145859116</v>
      </c>
      <c r="C98" t="n">
        <v>0.697656249674404</v>
      </c>
      <c r="D98" t="s">
        <v>4376</v>
      </c>
      <c r="E98" t="n">
        <v>16</v>
      </c>
      <c r="F98" t="n">
        <v>5871</v>
      </c>
      <c r="G98" t="n">
        <v>16</v>
      </c>
      <c r="H98" t="s">
        <v>4377</v>
      </c>
      <c r="I98" t="s">
        <v>4378</v>
      </c>
    </row>
    <row r="99">
      <c r="A99" t="s">
        <v>4379</v>
      </c>
      <c r="B99" t="n">
        <v>0.308008524133428</v>
      </c>
      <c r="C99" t="n">
        <v>0.692004679037086</v>
      </c>
      <c r="D99" t="s">
        <v>4380</v>
      </c>
      <c r="E99" t="n">
        <v>257</v>
      </c>
      <c r="F99" t="n">
        <v>5630</v>
      </c>
      <c r="G99" t="n">
        <v>257</v>
      </c>
      <c r="H99" t="s">
        <v>4381</v>
      </c>
      <c r="I99" t="s">
        <v>4382</v>
      </c>
    </row>
    <row r="100">
      <c r="A100" t="s">
        <v>4383</v>
      </c>
      <c r="B100" t="n">
        <v>0.312031467674149</v>
      </c>
      <c r="C100" t="n">
        <v>0.688047254489896</v>
      </c>
      <c r="D100" t="s">
        <v>4384</v>
      </c>
      <c r="E100" t="n">
        <v>7</v>
      </c>
      <c r="F100" t="n">
        <v>5880</v>
      </c>
      <c r="G100" t="n">
        <v>7</v>
      </c>
      <c r="H100" t="s">
        <v>4385</v>
      </c>
      <c r="I100" t="s">
        <v>4386</v>
      </c>
    </row>
    <row r="101">
      <c r="A101" t="s">
        <v>4387</v>
      </c>
      <c r="B101" t="n">
        <v>0.315360764635268</v>
      </c>
      <c r="C101" t="n">
        <v>0.684697296018719</v>
      </c>
      <c r="D101" t="s">
        <v>4388</v>
      </c>
      <c r="E101" t="n">
        <v>13</v>
      </c>
      <c r="F101" t="n">
        <v>5874</v>
      </c>
      <c r="G101" t="n">
        <v>13</v>
      </c>
      <c r="H101" t="s">
        <v>4389</v>
      </c>
      <c r="I101" t="s">
        <v>4390</v>
      </c>
    </row>
    <row r="102">
      <c r="A102" t="s">
        <v>4391</v>
      </c>
      <c r="B102" t="n">
        <v>0.315545053602183</v>
      </c>
      <c r="C102" t="n">
        <v>0.684524719702265</v>
      </c>
      <c r="D102" t="s">
        <v>4392</v>
      </c>
      <c r="E102" t="n">
        <v>9</v>
      </c>
      <c r="F102" t="n">
        <v>5878</v>
      </c>
      <c r="G102" t="n">
        <v>9</v>
      </c>
      <c r="H102" t="s">
        <v>4393</v>
      </c>
      <c r="I102" t="s">
        <v>4394</v>
      </c>
    </row>
    <row r="103">
      <c r="A103" t="s">
        <v>4395</v>
      </c>
      <c r="B103" t="n">
        <v>0.33312348233734</v>
      </c>
      <c r="C103" t="n">
        <v>0.666933746314351</v>
      </c>
      <c r="D103" t="s">
        <v>4396</v>
      </c>
      <c r="E103" t="n">
        <v>14</v>
      </c>
      <c r="F103" t="n">
        <v>5873</v>
      </c>
      <c r="G103" t="n">
        <v>14</v>
      </c>
      <c r="H103" t="s">
        <v>4397</v>
      </c>
      <c r="I103" t="s">
        <v>4398</v>
      </c>
    </row>
    <row r="104">
      <c r="A104" t="s">
        <v>4399</v>
      </c>
      <c r="B104" t="n">
        <v>0.338916692101162</v>
      </c>
      <c r="C104" t="n">
        <v>0.661155135084072</v>
      </c>
      <c r="D104" t="s">
        <v>4400</v>
      </c>
      <c r="E104" t="n">
        <v>9</v>
      </c>
      <c r="F104" t="n">
        <v>5878</v>
      </c>
      <c r="G104" t="n">
        <v>9</v>
      </c>
      <c r="H104" t="s">
        <v>4401</v>
      </c>
      <c r="I104" t="s">
        <v>4402</v>
      </c>
    </row>
    <row r="105">
      <c r="A105" t="s">
        <v>4403</v>
      </c>
      <c r="B105" t="n">
        <v>0.339150911082671</v>
      </c>
      <c r="C105" t="n">
        <v>0.66089314253275</v>
      </c>
      <c r="D105" t="s">
        <v>4404</v>
      </c>
      <c r="E105" t="n">
        <v>24</v>
      </c>
      <c r="F105" t="n">
        <v>5863</v>
      </c>
      <c r="G105" t="n">
        <v>24</v>
      </c>
      <c r="H105" t="s">
        <v>4405</v>
      </c>
      <c r="I105" t="s">
        <v>4406</v>
      </c>
    </row>
    <row r="106">
      <c r="A106" t="s">
        <v>4407</v>
      </c>
      <c r="B106" t="n">
        <v>0.339273391587482</v>
      </c>
      <c r="C106" t="n">
        <v>0.660771611907868</v>
      </c>
      <c r="D106" t="s">
        <v>4408</v>
      </c>
      <c r="E106" t="n">
        <v>23</v>
      </c>
      <c r="F106" t="n">
        <v>5864</v>
      </c>
      <c r="G106" t="n">
        <v>23</v>
      </c>
      <c r="H106" t="s">
        <v>4409</v>
      </c>
      <c r="I106" t="s">
        <v>4410</v>
      </c>
    </row>
    <row r="107">
      <c r="A107" t="s">
        <v>4411</v>
      </c>
      <c r="B107" t="n">
        <v>0.339454672345644</v>
      </c>
      <c r="C107" t="n">
        <v>0.660641718566613</v>
      </c>
      <c r="D107" t="s">
        <v>4412</v>
      </c>
      <c r="E107" t="n">
        <v>5</v>
      </c>
      <c r="F107" t="n">
        <v>5882</v>
      </c>
      <c r="G107" t="n">
        <v>5</v>
      </c>
      <c r="H107" t="s">
        <v>4413</v>
      </c>
      <c r="I107" t="s">
        <v>4414</v>
      </c>
    </row>
    <row r="108">
      <c r="A108" t="s">
        <v>4415</v>
      </c>
      <c r="B108" t="n">
        <v>0.33991713753785</v>
      </c>
      <c r="C108" t="n">
        <v>0.660159126277572</v>
      </c>
      <c r="D108" t="s">
        <v>4416</v>
      </c>
      <c r="E108" t="n">
        <v>8</v>
      </c>
      <c r="F108" t="n">
        <v>5879</v>
      </c>
      <c r="G108" t="n">
        <v>8</v>
      </c>
      <c r="H108" t="s">
        <v>4417</v>
      </c>
      <c r="I108" t="s">
        <v>4418</v>
      </c>
    </row>
    <row r="109">
      <c r="A109" t="s">
        <v>4419</v>
      </c>
      <c r="B109" t="n">
        <v>0.340671633507285</v>
      </c>
      <c r="C109" t="n">
        <v>0.659346694205994</v>
      </c>
      <c r="D109" t="s">
        <v>4420</v>
      </c>
      <c r="E109" t="n">
        <v>142</v>
      </c>
      <c r="F109" t="n">
        <v>5745</v>
      </c>
      <c r="G109" t="n">
        <v>142</v>
      </c>
      <c r="H109" t="s">
        <v>4421</v>
      </c>
      <c r="I109" t="s">
        <v>4422</v>
      </c>
    </row>
    <row r="110">
      <c r="A110" t="s">
        <v>4423</v>
      </c>
      <c r="B110" t="n">
        <v>0.341387685006567</v>
      </c>
      <c r="C110" t="n">
        <v>0.658700506479267</v>
      </c>
      <c r="D110" t="s">
        <v>4424</v>
      </c>
      <c r="E110" t="n">
        <v>6</v>
      </c>
      <c r="F110" t="n">
        <v>5881</v>
      </c>
      <c r="G110" t="n">
        <v>6</v>
      </c>
      <c r="H110" t="s">
        <v>4425</v>
      </c>
      <c r="I110" t="s">
        <v>4426</v>
      </c>
    </row>
    <row r="111">
      <c r="A111" t="s">
        <v>4427</v>
      </c>
      <c r="B111" t="n">
        <v>0.343214723010239</v>
      </c>
      <c r="C111" t="n">
        <v>0.656850571063917</v>
      </c>
      <c r="D111" t="s">
        <v>4428</v>
      </c>
      <c r="E111" t="n">
        <v>11</v>
      </c>
      <c r="F111" t="n">
        <v>5876</v>
      </c>
      <c r="G111" t="n">
        <v>11</v>
      </c>
      <c r="H111" t="s">
        <v>4429</v>
      </c>
      <c r="I111" t="s">
        <v>4430</v>
      </c>
    </row>
    <row r="112">
      <c r="A112" t="s">
        <v>4431</v>
      </c>
      <c r="B112" t="n">
        <v>0.343879954631838</v>
      </c>
      <c r="C112" t="n">
        <v>0.656174247208996</v>
      </c>
      <c r="D112" t="s">
        <v>4432</v>
      </c>
      <c r="E112" t="n">
        <v>16</v>
      </c>
      <c r="F112" t="n">
        <v>5871</v>
      </c>
      <c r="G112" t="n">
        <v>16</v>
      </c>
      <c r="H112" t="s">
        <v>4433</v>
      </c>
      <c r="I112" t="s">
        <v>4434</v>
      </c>
    </row>
    <row r="113">
      <c r="A113" t="s">
        <v>4435</v>
      </c>
      <c r="B113" t="n">
        <v>0.345985479154552</v>
      </c>
      <c r="C113" t="n">
        <v>0.654103157114804</v>
      </c>
      <c r="D113" t="s">
        <v>4436</v>
      </c>
      <c r="E113" t="n">
        <v>6</v>
      </c>
      <c r="F113" t="n">
        <v>5881</v>
      </c>
      <c r="G113" t="n">
        <v>6</v>
      </c>
      <c r="H113" t="s">
        <v>4437</v>
      </c>
      <c r="I113" t="s">
        <v>4438</v>
      </c>
    </row>
    <row r="114">
      <c r="A114" t="s">
        <v>4439</v>
      </c>
      <c r="B114" t="n">
        <v>0.346636712108952</v>
      </c>
      <c r="C114" t="n">
        <v>0.653445413695437</v>
      </c>
      <c r="D114" t="s">
        <v>4440</v>
      </c>
      <c r="E114" t="n">
        <v>7</v>
      </c>
      <c r="F114" t="n">
        <v>5880</v>
      </c>
      <c r="G114" t="n">
        <v>7</v>
      </c>
      <c r="H114" t="s">
        <v>4441</v>
      </c>
      <c r="I114" t="s">
        <v>4442</v>
      </c>
    </row>
    <row r="115">
      <c r="A115" t="s">
        <v>4443</v>
      </c>
      <c r="B115" t="n">
        <v>0.354802287709313</v>
      </c>
      <c r="C115" t="n">
        <v>0.645280534882135</v>
      </c>
      <c r="D115" t="s">
        <v>4444</v>
      </c>
      <c r="E115" t="n">
        <v>7</v>
      </c>
      <c r="F115" t="n">
        <v>5880</v>
      </c>
      <c r="G115" t="n">
        <v>7</v>
      </c>
      <c r="H115" t="s">
        <v>4445</v>
      </c>
      <c r="I115" t="s">
        <v>4446</v>
      </c>
    </row>
    <row r="116">
      <c r="A116" t="s">
        <v>4447</v>
      </c>
      <c r="B116" t="n">
        <v>0.357488765685241</v>
      </c>
      <c r="C116" t="n">
        <v>0.642600923201503</v>
      </c>
      <c r="D116" t="s">
        <v>4448</v>
      </c>
      <c r="E116" t="n">
        <v>6</v>
      </c>
      <c r="F116" t="n">
        <v>5881</v>
      </c>
      <c r="G116" t="n">
        <v>6</v>
      </c>
      <c r="H116" t="s">
        <v>4449</v>
      </c>
      <c r="I116" t="s">
        <v>4450</v>
      </c>
    </row>
    <row r="117">
      <c r="A117" t="s">
        <v>4451</v>
      </c>
      <c r="B117" t="n">
        <v>0.361712944741638</v>
      </c>
      <c r="C117" t="n">
        <v>0.638377109240765</v>
      </c>
      <c r="D117" t="s">
        <v>4452</v>
      </c>
      <c r="E117" t="n">
        <v>6</v>
      </c>
      <c r="F117" t="n">
        <v>5881</v>
      </c>
      <c r="G117" t="n">
        <v>6</v>
      </c>
      <c r="H117" t="s">
        <v>4453</v>
      </c>
      <c r="I117" t="s">
        <v>4454</v>
      </c>
    </row>
    <row r="118">
      <c r="A118" t="s">
        <v>4455</v>
      </c>
      <c r="B118" t="n">
        <v>0.367579372995969</v>
      </c>
      <c r="C118" t="n">
        <v>0.632463386261003</v>
      </c>
      <c r="D118" t="s">
        <v>4456</v>
      </c>
      <c r="E118" t="n">
        <v>27</v>
      </c>
      <c r="F118" t="n">
        <v>5860</v>
      </c>
      <c r="G118" t="n">
        <v>27</v>
      </c>
      <c r="H118" t="s">
        <v>4457</v>
      </c>
      <c r="I118" t="s">
        <v>4458</v>
      </c>
    </row>
    <row r="119">
      <c r="A119" t="s">
        <v>4459</v>
      </c>
      <c r="B119" t="n">
        <v>0.368721347628975</v>
      </c>
      <c r="C119" t="n">
        <v>0.631377928667477</v>
      </c>
      <c r="D119" t="s">
        <v>4460</v>
      </c>
      <c r="E119" t="n">
        <v>5</v>
      </c>
      <c r="F119" t="n">
        <v>5882</v>
      </c>
      <c r="G119" t="n">
        <v>5</v>
      </c>
      <c r="H119" t="s">
        <v>4461</v>
      </c>
      <c r="I119" t="s">
        <v>4462</v>
      </c>
    </row>
    <row r="120">
      <c r="A120" t="s">
        <v>4463</v>
      </c>
      <c r="B120" t="n">
        <v>0.378617285112171</v>
      </c>
      <c r="C120" t="n">
        <v>0.621432837779653</v>
      </c>
      <c r="D120" t="s">
        <v>4464</v>
      </c>
      <c r="E120" t="n">
        <v>20</v>
      </c>
      <c r="F120" t="n">
        <v>5867</v>
      </c>
      <c r="G120" t="n">
        <v>20</v>
      </c>
      <c r="H120" t="s">
        <v>4465</v>
      </c>
      <c r="I120" t="s">
        <v>4466</v>
      </c>
    </row>
    <row r="121">
      <c r="A121" t="s">
        <v>4467</v>
      </c>
      <c r="B121" t="n">
        <v>0.37897437648872</v>
      </c>
      <c r="C121" t="n">
        <v>0.621040203113495</v>
      </c>
      <c r="D121" t="s">
        <v>4468</v>
      </c>
      <c r="E121" t="n">
        <v>246</v>
      </c>
      <c r="F121" t="n">
        <v>5641</v>
      </c>
      <c r="G121" t="n">
        <v>246</v>
      </c>
      <c r="H121" t="s">
        <v>4469</v>
      </c>
      <c r="I121" t="s">
        <v>4470</v>
      </c>
    </row>
    <row r="122">
      <c r="A122" t="s">
        <v>4471</v>
      </c>
      <c r="B122" t="n">
        <v>0.385189524665324</v>
      </c>
      <c r="C122" t="n">
        <v>0.614902351068504</v>
      </c>
      <c r="D122" t="s">
        <v>4472</v>
      </c>
      <c r="E122" t="n">
        <v>6</v>
      </c>
      <c r="F122" t="n">
        <v>5881</v>
      </c>
      <c r="G122" t="n">
        <v>6</v>
      </c>
      <c r="H122" t="s">
        <v>4473</v>
      </c>
      <c r="I122" t="s">
        <v>4474</v>
      </c>
    </row>
    <row r="123">
      <c r="A123" t="s">
        <v>4475</v>
      </c>
      <c r="B123" t="n">
        <v>0.388081078744654</v>
      </c>
      <c r="C123" t="n">
        <v>0.611956608137731</v>
      </c>
      <c r="D123" t="s">
        <v>4476</v>
      </c>
      <c r="E123" t="n">
        <v>36</v>
      </c>
      <c r="F123" t="n">
        <v>5851</v>
      </c>
      <c r="G123" t="n">
        <v>36</v>
      </c>
      <c r="H123" t="s">
        <v>4477</v>
      </c>
      <c r="I123" t="s">
        <v>4478</v>
      </c>
    </row>
    <row r="124">
      <c r="A124" t="s">
        <v>4479</v>
      </c>
      <c r="B124" t="n">
        <v>0.388699947226066</v>
      </c>
      <c r="C124" t="n">
        <v>0.611362672728488</v>
      </c>
      <c r="D124" t="s">
        <v>4480</v>
      </c>
      <c r="E124" t="n">
        <v>13</v>
      </c>
      <c r="F124" t="n">
        <v>5874</v>
      </c>
      <c r="G124" t="n">
        <v>13</v>
      </c>
      <c r="H124" t="s">
        <v>4481</v>
      </c>
      <c r="I124" t="s">
        <v>4482</v>
      </c>
    </row>
    <row r="125">
      <c r="A125" t="s">
        <v>4483</v>
      </c>
      <c r="B125" t="n">
        <v>0.389237944588303</v>
      </c>
      <c r="C125" t="n">
        <v>0.610774111365418</v>
      </c>
      <c r="D125" t="s">
        <v>4484</v>
      </c>
      <c r="E125" t="n">
        <v>374</v>
      </c>
      <c r="F125" t="n">
        <v>5513</v>
      </c>
      <c r="G125" t="n">
        <v>374</v>
      </c>
      <c r="H125" t="s">
        <v>4485</v>
      </c>
      <c r="I125" t="s">
        <v>4486</v>
      </c>
    </row>
    <row r="126">
      <c r="A126" t="s">
        <v>4487</v>
      </c>
      <c r="B126" t="n">
        <v>0.395471710268568</v>
      </c>
      <c r="C126" t="n">
        <v>0.604600014505349</v>
      </c>
      <c r="D126" t="s">
        <v>4488</v>
      </c>
      <c r="E126" t="n">
        <v>10</v>
      </c>
      <c r="F126" t="n">
        <v>5877</v>
      </c>
      <c r="G126" t="n">
        <v>10</v>
      </c>
      <c r="H126" t="s">
        <v>4489</v>
      </c>
      <c r="I126" t="s">
        <v>4490</v>
      </c>
    </row>
    <row r="127">
      <c r="A127" t="s">
        <v>4491</v>
      </c>
      <c r="B127" t="n">
        <v>0.396609638341419</v>
      </c>
      <c r="C127" t="n">
        <v>0.603419552148357</v>
      </c>
      <c r="D127" t="s">
        <v>4492</v>
      </c>
      <c r="E127" t="n">
        <v>61</v>
      </c>
      <c r="F127" t="n">
        <v>5826</v>
      </c>
      <c r="G127" t="n">
        <v>61</v>
      </c>
      <c r="H127" t="s">
        <v>4493</v>
      </c>
      <c r="I127" t="s">
        <v>4494</v>
      </c>
    </row>
    <row r="128">
      <c r="A128" t="s">
        <v>4495</v>
      </c>
      <c r="B128" t="n">
        <v>0.402373432069004</v>
      </c>
      <c r="C128" t="n">
        <v>0.597698622020062</v>
      </c>
      <c r="D128" t="s">
        <v>4496</v>
      </c>
      <c r="E128" t="n">
        <v>10</v>
      </c>
      <c r="F128" t="n">
        <v>5877</v>
      </c>
      <c r="G128" t="n">
        <v>10</v>
      </c>
      <c r="H128" t="s">
        <v>4497</v>
      </c>
      <c r="I128" t="s">
        <v>4498</v>
      </c>
    </row>
    <row r="129">
      <c r="A129" t="s">
        <v>4499</v>
      </c>
      <c r="B129" t="n">
        <v>0.40302159835173</v>
      </c>
      <c r="C129" t="n">
        <v>0.596987931391584</v>
      </c>
      <c r="D129" t="s">
        <v>4500</v>
      </c>
      <c r="E129" t="n">
        <v>641</v>
      </c>
      <c r="F129" t="n">
        <v>5246</v>
      </c>
      <c r="G129" t="n">
        <v>641</v>
      </c>
      <c r="H129" t="s">
        <v>4501</v>
      </c>
      <c r="I129" t="s">
        <v>4502</v>
      </c>
    </row>
    <row r="130">
      <c r="A130" t="s">
        <v>4503</v>
      </c>
      <c r="B130" t="n">
        <v>0.406205214902741</v>
      </c>
      <c r="C130" t="n">
        <v>0.593881090499722</v>
      </c>
      <c r="D130" t="s">
        <v>4504</v>
      </c>
      <c r="E130" t="n">
        <v>7</v>
      </c>
      <c r="F130" t="n">
        <v>5880</v>
      </c>
      <c r="G130" t="n">
        <v>7</v>
      </c>
      <c r="H130" t="s">
        <v>4505</v>
      </c>
      <c r="I130" t="s">
        <v>4506</v>
      </c>
    </row>
    <row r="131">
      <c r="A131" t="s">
        <v>4507</v>
      </c>
      <c r="B131" t="n">
        <v>0.406773699705763</v>
      </c>
      <c r="C131" t="n">
        <v>0.593285319214413</v>
      </c>
      <c r="D131" t="s">
        <v>4508</v>
      </c>
      <c r="E131" t="n">
        <v>15</v>
      </c>
      <c r="F131" t="n">
        <v>5872</v>
      </c>
      <c r="G131" t="n">
        <v>15</v>
      </c>
      <c r="H131" t="s">
        <v>4509</v>
      </c>
      <c r="I131" t="s">
        <v>4510</v>
      </c>
    </row>
    <row r="132">
      <c r="A132" t="s">
        <v>4511</v>
      </c>
      <c r="B132" t="n">
        <v>0.41144598755873</v>
      </c>
      <c r="C132" t="n">
        <v>0.588623098778712</v>
      </c>
      <c r="D132" t="s">
        <v>4512</v>
      </c>
      <c r="E132" t="n">
        <v>11</v>
      </c>
      <c r="F132" t="n">
        <v>5876</v>
      </c>
      <c r="G132" t="n">
        <v>11</v>
      </c>
      <c r="H132" t="s">
        <v>4513</v>
      </c>
      <c r="I132" t="s">
        <v>4514</v>
      </c>
    </row>
    <row r="133">
      <c r="A133" t="s">
        <v>4515</v>
      </c>
      <c r="B133" t="n">
        <v>0.41182931457155</v>
      </c>
      <c r="C133" t="n">
        <v>0.588251693219262</v>
      </c>
      <c r="D133" t="s">
        <v>4516</v>
      </c>
      <c r="E133" t="n">
        <v>8</v>
      </c>
      <c r="F133" t="n">
        <v>5879</v>
      </c>
      <c r="G133" t="n">
        <v>8</v>
      </c>
      <c r="H133" t="s">
        <v>4517</v>
      </c>
      <c r="I133" t="s">
        <v>4518</v>
      </c>
    </row>
    <row r="134">
      <c r="A134" t="s">
        <v>4519</v>
      </c>
      <c r="B134" t="n">
        <v>0.413801431173938</v>
      </c>
      <c r="C134" t="n">
        <v>0.586255953403192</v>
      </c>
      <c r="D134" t="s">
        <v>4520</v>
      </c>
      <c r="E134" t="n">
        <v>16</v>
      </c>
      <c r="F134" t="n">
        <v>5871</v>
      </c>
      <c r="G134" t="n">
        <v>16</v>
      </c>
      <c r="H134" t="s">
        <v>4521</v>
      </c>
      <c r="I134" t="s">
        <v>4522</v>
      </c>
    </row>
    <row r="135">
      <c r="A135" t="s">
        <v>4523</v>
      </c>
      <c r="B135" t="n">
        <v>0.413944496532398</v>
      </c>
      <c r="C135" t="n">
        <v>0.586102393618911</v>
      </c>
      <c r="D135" t="s">
        <v>4524</v>
      </c>
      <c r="E135" t="n">
        <v>24</v>
      </c>
      <c r="F135" t="n">
        <v>5863</v>
      </c>
      <c r="G135" t="n">
        <v>24</v>
      </c>
      <c r="H135" t="s">
        <v>4525</v>
      </c>
      <c r="I135" t="s">
        <v>4526</v>
      </c>
    </row>
    <row r="136">
      <c r="A136" t="s">
        <v>4527</v>
      </c>
      <c r="B136" t="n">
        <v>0.424367542121384</v>
      </c>
      <c r="C136" t="n">
        <v>0.575696456672353</v>
      </c>
      <c r="D136" t="s">
        <v>4528</v>
      </c>
      <c r="E136" t="n">
        <v>13</v>
      </c>
      <c r="F136" t="n">
        <v>5874</v>
      </c>
      <c r="G136" t="n">
        <v>13</v>
      </c>
      <c r="H136" t="s">
        <v>4529</v>
      </c>
      <c r="I136" t="s">
        <v>4530</v>
      </c>
    </row>
    <row r="137">
      <c r="A137" t="s">
        <v>4531</v>
      </c>
      <c r="B137" t="n">
        <v>0.426435808259861</v>
      </c>
      <c r="C137" t="n">
        <v>0.573667417989206</v>
      </c>
      <c r="D137" t="s">
        <v>4532</v>
      </c>
      <c r="E137" t="n">
        <v>5</v>
      </c>
      <c r="F137" t="n">
        <v>5882</v>
      </c>
      <c r="G137" t="n">
        <v>5</v>
      </c>
      <c r="H137" t="s">
        <v>4533</v>
      </c>
      <c r="I137" t="s">
        <v>4534</v>
      </c>
    </row>
    <row r="138">
      <c r="A138" t="s">
        <v>4535</v>
      </c>
      <c r="B138" t="n">
        <v>0.437559240007809</v>
      </c>
      <c r="C138" t="n">
        <v>0.56249549060848</v>
      </c>
      <c r="D138" t="s">
        <v>4536</v>
      </c>
      <c r="E138" t="n">
        <v>18</v>
      </c>
      <c r="F138" t="n">
        <v>5869</v>
      </c>
      <c r="G138" t="n">
        <v>18</v>
      </c>
      <c r="H138" t="s">
        <v>4537</v>
      </c>
      <c r="I138" t="s">
        <v>4538</v>
      </c>
    </row>
    <row r="139">
      <c r="A139" t="s">
        <v>4539</v>
      </c>
      <c r="B139" t="n">
        <v>0.438832272967675</v>
      </c>
      <c r="C139" t="n">
        <v>0.56126247334566</v>
      </c>
      <c r="D139" t="s">
        <v>4540</v>
      </c>
      <c r="E139" t="n">
        <v>6</v>
      </c>
      <c r="F139" t="n">
        <v>5881</v>
      </c>
      <c r="G139" t="n">
        <v>6</v>
      </c>
      <c r="H139" t="s">
        <v>4541</v>
      </c>
      <c r="I139" t="s">
        <v>4542</v>
      </c>
    </row>
    <row r="140">
      <c r="A140" t="s">
        <v>4543</v>
      </c>
      <c r="B140" t="n">
        <v>0.441151515350641</v>
      </c>
      <c r="C140" t="n">
        <v>0.558874948742235</v>
      </c>
      <c r="D140" t="s">
        <v>4544</v>
      </c>
      <c r="E140" t="n">
        <v>78</v>
      </c>
      <c r="F140" t="n">
        <v>5809</v>
      </c>
      <c r="G140" t="n">
        <v>78</v>
      </c>
      <c r="H140" t="s">
        <v>4545</v>
      </c>
      <c r="I140" t="s">
        <v>4546</v>
      </c>
    </row>
    <row r="141">
      <c r="A141" t="s">
        <v>4547</v>
      </c>
      <c r="B141" t="n">
        <v>0.441661212017451</v>
      </c>
      <c r="C141" t="n">
        <v>0.558442680419756</v>
      </c>
      <c r="D141" t="s">
        <v>4548</v>
      </c>
      <c r="E141" t="n">
        <v>5</v>
      </c>
      <c r="F141" t="n">
        <v>5882</v>
      </c>
      <c r="G141" t="n">
        <v>5</v>
      </c>
      <c r="H141" t="s">
        <v>4549</v>
      </c>
      <c r="I141" t="s">
        <v>4550</v>
      </c>
    </row>
    <row r="142">
      <c r="A142" t="s">
        <v>4551</v>
      </c>
      <c r="B142" t="n">
        <v>0.443242399895672</v>
      </c>
      <c r="C142" t="n">
        <v>0.55677477911548</v>
      </c>
      <c r="D142" t="s">
        <v>4552</v>
      </c>
      <c r="E142" t="n">
        <v>189</v>
      </c>
      <c r="F142" t="n">
        <v>5698</v>
      </c>
      <c r="G142" t="n">
        <v>189</v>
      </c>
      <c r="H142" t="s">
        <v>4553</v>
      </c>
      <c r="I142" t="s">
        <v>4554</v>
      </c>
    </row>
    <row r="143">
      <c r="A143" t="s">
        <v>4555</v>
      </c>
      <c r="B143" t="n">
        <v>0.449578975082807</v>
      </c>
      <c r="C143" t="n">
        <v>0.550509086351387</v>
      </c>
      <c r="D143" t="s">
        <v>4556</v>
      </c>
      <c r="E143" t="n">
        <v>7</v>
      </c>
      <c r="F143" t="n">
        <v>5880</v>
      </c>
      <c r="G143" t="n">
        <v>7</v>
      </c>
      <c r="H143" t="s">
        <v>4557</v>
      </c>
      <c r="I143" t="s">
        <v>4558</v>
      </c>
    </row>
    <row r="144">
      <c r="A144" t="s">
        <v>4559</v>
      </c>
      <c r="B144" t="n">
        <v>0.45026052160811</v>
      </c>
      <c r="C144" t="n">
        <v>0.549791645536984</v>
      </c>
      <c r="D144" t="s">
        <v>4560</v>
      </c>
      <c r="E144" t="n">
        <v>20</v>
      </c>
      <c r="F144" t="n">
        <v>5867</v>
      </c>
      <c r="G144" t="n">
        <v>20</v>
      </c>
      <c r="H144" t="s">
        <v>4561</v>
      </c>
      <c r="I144" t="s">
        <v>4562</v>
      </c>
    </row>
    <row r="145">
      <c r="A145" t="s">
        <v>4563</v>
      </c>
      <c r="B145" t="n">
        <v>0.456997531454578</v>
      </c>
      <c r="C145" t="n">
        <v>0.543039961161308</v>
      </c>
      <c r="D145" t="s">
        <v>4564</v>
      </c>
      <c r="E145" t="n">
        <v>39</v>
      </c>
      <c r="F145" t="n">
        <v>5848</v>
      </c>
      <c r="G145" t="n">
        <v>39</v>
      </c>
      <c r="H145" t="s">
        <v>4565</v>
      </c>
      <c r="I145" t="s">
        <v>4566</v>
      </c>
    </row>
    <row r="146">
      <c r="A146" t="s">
        <v>4567</v>
      </c>
      <c r="B146" t="n">
        <v>0.460133708670593</v>
      </c>
      <c r="C146" t="n">
        <v>0.539961688317625</v>
      </c>
      <c r="D146" t="s">
        <v>4568</v>
      </c>
      <c r="E146" t="n">
        <v>6</v>
      </c>
      <c r="F146" t="n">
        <v>5881</v>
      </c>
      <c r="G146" t="n">
        <v>6</v>
      </c>
      <c r="H146" t="s">
        <v>4569</v>
      </c>
      <c r="I146" t="s">
        <v>4570</v>
      </c>
    </row>
    <row r="147">
      <c r="A147" t="s">
        <v>4571</v>
      </c>
      <c r="B147" t="n">
        <v>0.461773847344628</v>
      </c>
      <c r="C147" t="n">
        <v>0.538248251146354</v>
      </c>
      <c r="D147" t="s">
        <v>4572</v>
      </c>
      <c r="E147" t="n">
        <v>114</v>
      </c>
      <c r="F147" t="n">
        <v>5773</v>
      </c>
      <c r="G147" t="n">
        <v>114</v>
      </c>
      <c r="H147" t="s">
        <v>4573</v>
      </c>
      <c r="I147" t="s">
        <v>4574</v>
      </c>
    </row>
    <row r="148">
      <c r="A148" t="s">
        <v>4575</v>
      </c>
      <c r="B148" t="n">
        <v>0.46220223382304</v>
      </c>
      <c r="C148" t="n">
        <v>0.537820460764031</v>
      </c>
      <c r="D148" t="s">
        <v>4576</v>
      </c>
      <c r="E148" t="n">
        <v>108</v>
      </c>
      <c r="F148" t="n">
        <v>5779</v>
      </c>
      <c r="G148" t="n">
        <v>108</v>
      </c>
      <c r="H148" t="s">
        <v>4577</v>
      </c>
      <c r="I148" t="s">
        <v>4578</v>
      </c>
    </row>
    <row r="149">
      <c r="A149" t="s">
        <v>4579</v>
      </c>
      <c r="B149" t="n">
        <v>0.467357805583706</v>
      </c>
      <c r="C149" t="n">
        <v>0.532724961822353</v>
      </c>
      <c r="D149" t="s">
        <v>4580</v>
      </c>
      <c r="E149" t="n">
        <v>8</v>
      </c>
      <c r="F149" t="n">
        <v>5879</v>
      </c>
      <c r="G149" t="n">
        <v>8</v>
      </c>
      <c r="H149" t="s">
        <v>4581</v>
      </c>
      <c r="I149" t="s">
        <v>4582</v>
      </c>
    </row>
    <row r="150">
      <c r="A150" t="s">
        <v>4583</v>
      </c>
      <c r="B150" t="n">
        <v>0.472989402453832</v>
      </c>
      <c r="C150" t="n">
        <v>0.527099165965149</v>
      </c>
      <c r="D150" t="s">
        <v>4584</v>
      </c>
      <c r="E150" t="n">
        <v>7</v>
      </c>
      <c r="F150" t="n">
        <v>5880</v>
      </c>
      <c r="G150" t="n">
        <v>7</v>
      </c>
      <c r="H150" t="s">
        <v>4585</v>
      </c>
      <c r="I150" t="s">
        <v>4586</v>
      </c>
    </row>
    <row r="151">
      <c r="A151" t="s">
        <v>4587</v>
      </c>
      <c r="B151" t="n">
        <v>0.475912715633581</v>
      </c>
      <c r="C151" t="n">
        <v>0.524192111388021</v>
      </c>
      <c r="D151" t="s">
        <v>4588</v>
      </c>
      <c r="E151" t="n">
        <v>5</v>
      </c>
      <c r="F151" t="n">
        <v>5882</v>
      </c>
      <c r="G151" t="n">
        <v>5</v>
      </c>
      <c r="H151" t="s">
        <v>4589</v>
      </c>
      <c r="I151" t="s">
        <v>4590</v>
      </c>
    </row>
    <row r="152">
      <c r="A152" t="s">
        <v>4591</v>
      </c>
      <c r="B152" t="n">
        <v>0.477145790516595</v>
      </c>
      <c r="C152" t="n">
        <v>0.52294992870608</v>
      </c>
      <c r="D152" t="s">
        <v>4592</v>
      </c>
      <c r="E152" t="n">
        <v>6</v>
      </c>
      <c r="F152" t="n">
        <v>5881</v>
      </c>
      <c r="G152" t="n">
        <v>6</v>
      </c>
      <c r="H152" t="s">
        <v>4593</v>
      </c>
      <c r="I152" t="s">
        <v>4594</v>
      </c>
    </row>
    <row r="153">
      <c r="A153" t="s">
        <v>4595</v>
      </c>
      <c r="B153" t="n">
        <v>0.477255348996473</v>
      </c>
      <c r="C153" t="n">
        <v>0.522812370471537</v>
      </c>
      <c r="D153" t="s">
        <v>4596</v>
      </c>
      <c r="E153" t="n">
        <v>12</v>
      </c>
      <c r="F153" t="n">
        <v>5875</v>
      </c>
      <c r="G153" t="n">
        <v>12</v>
      </c>
      <c r="H153" t="s">
        <v>4597</v>
      </c>
      <c r="I153" t="s">
        <v>4598</v>
      </c>
    </row>
    <row r="154">
      <c r="A154" t="s">
        <v>4599</v>
      </c>
      <c r="B154" t="n">
        <v>0.487032396149418</v>
      </c>
      <c r="C154" t="n">
        <v>0.513072567252959</v>
      </c>
      <c r="D154" t="s">
        <v>4600</v>
      </c>
      <c r="E154" t="n">
        <v>5</v>
      </c>
      <c r="F154" t="n">
        <v>5882</v>
      </c>
      <c r="G154" t="n">
        <v>5</v>
      </c>
      <c r="H154" t="s">
        <v>4601</v>
      </c>
      <c r="I154" t="s">
        <v>4602</v>
      </c>
    </row>
    <row r="155">
      <c r="A155" t="s">
        <v>4603</v>
      </c>
      <c r="B155" t="n">
        <v>0.490442462069465</v>
      </c>
      <c r="C155" t="n">
        <v>0.509612933253912</v>
      </c>
      <c r="D155" t="s">
        <v>4604</v>
      </c>
      <c r="E155" t="n">
        <v>18</v>
      </c>
      <c r="F155" t="n">
        <v>5869</v>
      </c>
      <c r="G155" t="n">
        <v>18</v>
      </c>
      <c r="H155" t="s">
        <v>4605</v>
      </c>
      <c r="I155" t="s">
        <v>4606</v>
      </c>
    </row>
    <row r="156">
      <c r="A156" t="s">
        <v>4607</v>
      </c>
      <c r="B156" t="n">
        <v>0.490686979213134</v>
      </c>
      <c r="C156" t="n">
        <v>0.509371767240062</v>
      </c>
      <c r="D156" t="s">
        <v>4608</v>
      </c>
      <c r="E156" t="n">
        <v>16</v>
      </c>
      <c r="F156" t="n">
        <v>5871</v>
      </c>
      <c r="G156" t="n">
        <v>16</v>
      </c>
      <c r="H156" t="s">
        <v>4609</v>
      </c>
      <c r="I156" t="s">
        <v>4610</v>
      </c>
    </row>
    <row r="157">
      <c r="A157" t="s">
        <v>4611</v>
      </c>
      <c r="B157" t="n">
        <v>0.492281560250266</v>
      </c>
      <c r="C157" t="n">
        <v>0.50782343916318</v>
      </c>
      <c r="D157" t="s">
        <v>4612</v>
      </c>
      <c r="E157" t="n">
        <v>5</v>
      </c>
      <c r="F157" t="n">
        <v>5882</v>
      </c>
      <c r="G157" t="n">
        <v>5</v>
      </c>
      <c r="H157" t="s">
        <v>4613</v>
      </c>
      <c r="I157" t="s">
        <v>4614</v>
      </c>
    </row>
    <row r="158">
      <c r="A158" t="s">
        <v>4615</v>
      </c>
      <c r="B158" t="n">
        <v>0.494228486457248</v>
      </c>
      <c r="C158" t="n">
        <v>0.505854550983671</v>
      </c>
      <c r="D158" t="s">
        <v>4616</v>
      </c>
      <c r="E158" t="n">
        <v>8</v>
      </c>
      <c r="F158" t="n">
        <v>5879</v>
      </c>
      <c r="G158" t="n">
        <v>8</v>
      </c>
      <c r="H158" t="s">
        <v>4617</v>
      </c>
      <c r="I158" t="s">
        <v>4618</v>
      </c>
    </row>
    <row r="159">
      <c r="A159" t="s">
        <v>4619</v>
      </c>
      <c r="B159" t="n">
        <v>0.500814939075702</v>
      </c>
      <c r="C159" t="n">
        <v>0.499237637572653</v>
      </c>
      <c r="D159" t="s">
        <v>4620</v>
      </c>
      <c r="E159" t="n">
        <v>20</v>
      </c>
      <c r="F159" t="n">
        <v>5867</v>
      </c>
      <c r="G159" t="n">
        <v>20</v>
      </c>
      <c r="H159" t="s">
        <v>4621</v>
      </c>
      <c r="I159" t="s">
        <v>4622</v>
      </c>
    </row>
    <row r="160">
      <c r="A160" t="s">
        <v>4623</v>
      </c>
      <c r="B160" t="n">
        <v>0.506772920626627</v>
      </c>
      <c r="C160" t="n">
        <v>0.493305371640667</v>
      </c>
      <c r="D160" t="s">
        <v>4624</v>
      </c>
      <c r="E160" t="n">
        <v>9</v>
      </c>
      <c r="F160" t="n">
        <v>5878</v>
      </c>
      <c r="G160" t="n">
        <v>9</v>
      </c>
      <c r="H160" t="s">
        <v>4625</v>
      </c>
      <c r="I160" t="s">
        <v>4626</v>
      </c>
    </row>
    <row r="161">
      <c r="A161" t="s">
        <v>4627</v>
      </c>
      <c r="B161" t="n">
        <v>0.507855870316847</v>
      </c>
      <c r="C161" t="n">
        <v>0.492232885298671</v>
      </c>
      <c r="D161" t="s">
        <v>4628</v>
      </c>
      <c r="E161" t="n">
        <v>7</v>
      </c>
      <c r="F161" t="n">
        <v>5880</v>
      </c>
      <c r="G161" t="n">
        <v>7</v>
      </c>
      <c r="H161" t="s">
        <v>4629</v>
      </c>
      <c r="I161" t="s">
        <v>4630</v>
      </c>
    </row>
    <row r="162">
      <c r="A162" t="s">
        <v>4631</v>
      </c>
      <c r="B162" t="n">
        <v>0.508387081933286</v>
      </c>
      <c r="C162" t="n">
        <v>0.491631287946765</v>
      </c>
      <c r="D162" t="s">
        <v>4632</v>
      </c>
      <c r="E162" t="n">
        <v>168</v>
      </c>
      <c r="F162" t="n">
        <v>5719</v>
      </c>
      <c r="G162" t="n">
        <v>168</v>
      </c>
      <c r="H162" t="s">
        <v>4633</v>
      </c>
      <c r="I162" t="s">
        <v>4634</v>
      </c>
    </row>
    <row r="163">
      <c r="A163" t="s">
        <v>4635</v>
      </c>
      <c r="B163" t="n">
        <v>0.511417301388363</v>
      </c>
      <c r="C163" t="n">
        <v>0.488665711104089</v>
      </c>
      <c r="D163" t="s">
        <v>4636</v>
      </c>
      <c r="E163" t="n">
        <v>8</v>
      </c>
      <c r="F163" t="n">
        <v>5879</v>
      </c>
      <c r="G163" t="n">
        <v>11</v>
      </c>
      <c r="H163" t="s">
        <v>4637</v>
      </c>
      <c r="I163" t="s">
        <v>4638</v>
      </c>
    </row>
    <row r="164">
      <c r="A164" t="s">
        <v>4639</v>
      </c>
      <c r="B164" t="n">
        <v>0.512279766641417</v>
      </c>
      <c r="C164" t="n">
        <v>0.487741362270329</v>
      </c>
      <c r="D164" t="s">
        <v>4640</v>
      </c>
      <c r="E164" t="n">
        <v>126</v>
      </c>
      <c r="F164" t="n">
        <v>5761</v>
      </c>
      <c r="G164" t="n">
        <v>126</v>
      </c>
      <c r="H164" t="s">
        <v>4641</v>
      </c>
      <c r="I164" t="s">
        <v>4642</v>
      </c>
    </row>
    <row r="165">
      <c r="A165" t="s">
        <v>4643</v>
      </c>
      <c r="B165" t="n">
        <v>0.512798289768932</v>
      </c>
      <c r="C165" t="n">
        <v>0.487234389452442</v>
      </c>
      <c r="D165" t="s">
        <v>4644</v>
      </c>
      <c r="E165" t="n">
        <v>52</v>
      </c>
      <c r="F165" t="n">
        <v>5835</v>
      </c>
      <c r="G165" t="n">
        <v>52</v>
      </c>
      <c r="H165" t="s">
        <v>4645</v>
      </c>
      <c r="I165" t="s">
        <v>4646</v>
      </c>
    </row>
    <row r="166">
      <c r="A166" t="s">
        <v>4647</v>
      </c>
      <c r="B166" t="n">
        <v>0.513180337428358</v>
      </c>
      <c r="C166" t="n">
        <v>0.486908387077802</v>
      </c>
      <c r="D166" t="s">
        <v>4648</v>
      </c>
      <c r="E166" t="n">
        <v>7</v>
      </c>
      <c r="F166" t="n">
        <v>5880</v>
      </c>
      <c r="G166" t="n">
        <v>7</v>
      </c>
      <c r="H166" t="s">
        <v>4649</v>
      </c>
      <c r="I166" t="s">
        <v>4650</v>
      </c>
    </row>
    <row r="167">
      <c r="A167" t="s">
        <v>4651</v>
      </c>
      <c r="B167" t="n">
        <v>0.515001252849781</v>
      </c>
      <c r="C167" t="n">
        <v>0.485094557042344</v>
      </c>
      <c r="D167" t="s">
        <v>4652</v>
      </c>
      <c r="E167" t="n">
        <v>6</v>
      </c>
      <c r="F167" t="n">
        <v>5881</v>
      </c>
      <c r="G167" t="n">
        <v>6</v>
      </c>
      <c r="H167" t="s">
        <v>4653</v>
      </c>
      <c r="I167" t="s">
        <v>4654</v>
      </c>
    </row>
    <row r="168">
      <c r="A168" t="s">
        <v>4655</v>
      </c>
      <c r="B168" t="n">
        <v>0.516861013674687</v>
      </c>
      <c r="C168" t="n">
        <v>0.483185990544586</v>
      </c>
      <c r="D168" t="s">
        <v>4656</v>
      </c>
      <c r="E168" t="n">
        <v>25</v>
      </c>
      <c r="F168" t="n">
        <v>5862</v>
      </c>
      <c r="G168" t="n">
        <v>25</v>
      </c>
      <c r="H168" t="s">
        <v>4657</v>
      </c>
      <c r="I168" t="s">
        <v>4658</v>
      </c>
    </row>
    <row r="169">
      <c r="A169" t="s">
        <v>4659</v>
      </c>
      <c r="B169" t="n">
        <v>0.519086875596356</v>
      </c>
      <c r="C169" t="n">
        <v>0.480980877096443</v>
      </c>
      <c r="D169" t="s">
        <v>4660</v>
      </c>
      <c r="E169" t="n">
        <v>12</v>
      </c>
      <c r="F169" t="n">
        <v>5875</v>
      </c>
      <c r="G169" t="n">
        <v>12</v>
      </c>
      <c r="H169" t="s">
        <v>4661</v>
      </c>
      <c r="I169" t="s">
        <v>4662</v>
      </c>
    </row>
    <row r="170">
      <c r="A170" t="s">
        <v>4663</v>
      </c>
      <c r="B170" t="n">
        <v>0.526394488045061</v>
      </c>
      <c r="C170" t="n">
        <v>0.473664146149609</v>
      </c>
      <c r="D170" t="s">
        <v>4664</v>
      </c>
      <c r="E170" t="n">
        <v>16</v>
      </c>
      <c r="F170" t="n">
        <v>5871</v>
      </c>
      <c r="G170" t="n">
        <v>16</v>
      </c>
      <c r="H170" t="s">
        <v>4665</v>
      </c>
      <c r="I170" t="s">
        <v>4666</v>
      </c>
    </row>
    <row r="171">
      <c r="A171" t="s">
        <v>4667</v>
      </c>
      <c r="B171" t="n">
        <v>0.526812223936559</v>
      </c>
      <c r="C171" t="n">
        <v>0.473292559054688</v>
      </c>
      <c r="D171" t="s">
        <v>4668</v>
      </c>
      <c r="E171" t="n">
        <v>5</v>
      </c>
      <c r="F171" t="n">
        <v>5882</v>
      </c>
      <c r="G171" t="n">
        <v>5</v>
      </c>
      <c r="H171" t="s">
        <v>4669</v>
      </c>
      <c r="I171" t="s">
        <v>4670</v>
      </c>
    </row>
    <row r="172">
      <c r="A172" t="s">
        <v>4671</v>
      </c>
      <c r="B172" t="n">
        <v>0.528403565785422</v>
      </c>
      <c r="C172" t="n">
        <v>0.471692069178002</v>
      </c>
      <c r="D172" t="s">
        <v>4672</v>
      </c>
      <c r="E172" t="n">
        <v>6</v>
      </c>
      <c r="F172" t="n">
        <v>5881</v>
      </c>
      <c r="G172" t="n">
        <v>6</v>
      </c>
      <c r="H172" t="s">
        <v>4673</v>
      </c>
      <c r="I172" t="s">
        <v>4674</v>
      </c>
    </row>
    <row r="173">
      <c r="A173" t="s">
        <v>4675</v>
      </c>
      <c r="B173" t="n">
        <v>0.530920256330313</v>
      </c>
      <c r="C173" t="n">
        <v>0.469109864078247</v>
      </c>
      <c r="D173" t="s">
        <v>4676</v>
      </c>
      <c r="E173" t="n">
        <v>61</v>
      </c>
      <c r="F173" t="n">
        <v>5826</v>
      </c>
      <c r="G173" t="n">
        <v>61</v>
      </c>
      <c r="H173" t="s">
        <v>4677</v>
      </c>
      <c r="I173" t="s">
        <v>4678</v>
      </c>
    </row>
    <row r="174">
      <c r="A174" t="s">
        <v>4679</v>
      </c>
      <c r="B174" t="n">
        <v>0.536234219003884</v>
      </c>
      <c r="C174" t="n">
        <v>0.463870368117893</v>
      </c>
      <c r="D174" t="s">
        <v>4680</v>
      </c>
      <c r="E174" t="n">
        <v>5</v>
      </c>
      <c r="F174" t="n">
        <v>5882</v>
      </c>
      <c r="G174" t="n">
        <v>5</v>
      </c>
      <c r="H174" t="s">
        <v>4681</v>
      </c>
      <c r="I174" t="s">
        <v>4682</v>
      </c>
    </row>
    <row r="175">
      <c r="A175" t="s">
        <v>4683</v>
      </c>
      <c r="B175" t="n">
        <v>0.540179334649271</v>
      </c>
      <c r="C175" t="n">
        <v>0.459872975568908</v>
      </c>
      <c r="D175" t="s">
        <v>4684</v>
      </c>
      <c r="E175" t="n">
        <v>20</v>
      </c>
      <c r="F175" t="n">
        <v>5867</v>
      </c>
      <c r="G175" t="n">
        <v>20</v>
      </c>
      <c r="H175" t="s">
        <v>4685</v>
      </c>
      <c r="I175" t="s">
        <v>4686</v>
      </c>
    </row>
    <row r="176">
      <c r="A176" t="s">
        <v>4687</v>
      </c>
      <c r="B176" t="n">
        <v>0.544296807751417</v>
      </c>
      <c r="C176" t="n">
        <v>0.455785726998647</v>
      </c>
      <c r="D176" t="s">
        <v>4688</v>
      </c>
      <c r="E176" t="n">
        <v>8</v>
      </c>
      <c r="F176" t="n">
        <v>5879</v>
      </c>
      <c r="G176" t="n">
        <v>8</v>
      </c>
      <c r="H176" t="s">
        <v>4689</v>
      </c>
      <c r="I176" t="s">
        <v>4690</v>
      </c>
    </row>
    <row r="177">
      <c r="A177" t="s">
        <v>4691</v>
      </c>
      <c r="B177" t="n">
        <v>0.547471101558659</v>
      </c>
      <c r="C177" t="n">
        <v>0.45260266415235</v>
      </c>
      <c r="D177" t="s">
        <v>4692</v>
      </c>
      <c r="E177" t="n">
        <v>10</v>
      </c>
      <c r="F177" t="n">
        <v>5877</v>
      </c>
      <c r="G177" t="n">
        <v>10</v>
      </c>
      <c r="H177" t="s">
        <v>4693</v>
      </c>
      <c r="I177" t="s">
        <v>4694</v>
      </c>
    </row>
    <row r="178">
      <c r="A178" t="s">
        <v>4695</v>
      </c>
      <c r="B178" t="n">
        <v>0.550810722525719</v>
      </c>
      <c r="C178" t="n">
        <v>0.449271650345126</v>
      </c>
      <c r="D178" t="s">
        <v>4696</v>
      </c>
      <c r="E178" t="n">
        <v>8</v>
      </c>
      <c r="F178" t="n">
        <v>5879</v>
      </c>
      <c r="G178" t="n">
        <v>8</v>
      </c>
      <c r="H178" t="s">
        <v>4697</v>
      </c>
      <c r="I178" t="s">
        <v>4698</v>
      </c>
    </row>
    <row r="179">
      <c r="A179" t="s">
        <v>4699</v>
      </c>
      <c r="B179" t="n">
        <v>0.552950253130567</v>
      </c>
      <c r="C179" t="n">
        <v>0.447089191283783</v>
      </c>
      <c r="D179" t="s">
        <v>4700</v>
      </c>
      <c r="E179" t="n">
        <v>35</v>
      </c>
      <c r="F179" t="n">
        <v>5852</v>
      </c>
      <c r="G179" t="n">
        <v>36</v>
      </c>
      <c r="H179" t="s">
        <v>4701</v>
      </c>
      <c r="I179" t="s">
        <v>4702</v>
      </c>
    </row>
    <row r="180">
      <c r="A180" t="s">
        <v>4703</v>
      </c>
      <c r="B180" t="n">
        <v>0.559939700703636</v>
      </c>
      <c r="C180" t="n">
        <v>0.44014240772514</v>
      </c>
      <c r="D180" t="s">
        <v>4704</v>
      </c>
      <c r="E180" t="n">
        <v>8</v>
      </c>
      <c r="F180" t="n">
        <v>5879</v>
      </c>
      <c r="G180" t="n">
        <v>8</v>
      </c>
      <c r="H180" t="s">
        <v>4705</v>
      </c>
      <c r="I180" t="s">
        <v>4706</v>
      </c>
    </row>
    <row r="181">
      <c r="A181" t="s">
        <v>4707</v>
      </c>
      <c r="B181" t="n">
        <v>0.560030499402998</v>
      </c>
      <c r="C181" t="n">
        <v>0.440064292059715</v>
      </c>
      <c r="D181" t="s">
        <v>4708</v>
      </c>
      <c r="E181" t="n">
        <v>6</v>
      </c>
      <c r="F181" t="n">
        <v>5881</v>
      </c>
      <c r="G181" t="n">
        <v>6</v>
      </c>
      <c r="H181" t="s">
        <v>4709</v>
      </c>
      <c r="I181" t="s">
        <v>4710</v>
      </c>
    </row>
    <row r="182">
      <c r="A182" t="s">
        <v>4711</v>
      </c>
      <c r="B182" t="n">
        <v>0.561141087366425</v>
      </c>
      <c r="C182" t="n">
        <v>0.438918883802808</v>
      </c>
      <c r="D182" t="s">
        <v>4712</v>
      </c>
      <c r="E182" t="n">
        <v>15</v>
      </c>
      <c r="F182" t="n">
        <v>5872</v>
      </c>
      <c r="G182" t="n">
        <v>15</v>
      </c>
      <c r="H182" t="s">
        <v>4713</v>
      </c>
      <c r="I182" t="s">
        <v>4714</v>
      </c>
    </row>
    <row r="183">
      <c r="A183" t="s">
        <v>4715</v>
      </c>
      <c r="B183" t="n">
        <v>0.564676072869799</v>
      </c>
      <c r="C183" t="n">
        <v>0.435381916475859</v>
      </c>
      <c r="D183" t="s">
        <v>4716</v>
      </c>
      <c r="E183" t="n">
        <v>16</v>
      </c>
      <c r="F183" t="n">
        <v>5871</v>
      </c>
      <c r="G183" t="n">
        <v>16</v>
      </c>
      <c r="H183" t="s">
        <v>4717</v>
      </c>
      <c r="I183" t="s">
        <v>4718</v>
      </c>
    </row>
    <row r="184">
      <c r="A184" t="s">
        <v>4719</v>
      </c>
      <c r="B184" t="n">
        <v>0.566334380461989</v>
      </c>
      <c r="C184" t="n">
        <v>0.43373251070887</v>
      </c>
      <c r="D184" t="s">
        <v>4720</v>
      </c>
      <c r="E184" t="n">
        <v>12</v>
      </c>
      <c r="F184" t="n">
        <v>5875</v>
      </c>
      <c r="G184" t="n">
        <v>12</v>
      </c>
      <c r="H184" t="s">
        <v>4721</v>
      </c>
      <c r="I184" t="s">
        <v>4722</v>
      </c>
    </row>
    <row r="185">
      <c r="A185" t="s">
        <v>4723</v>
      </c>
      <c r="B185" t="n">
        <v>0.56748510471248</v>
      </c>
      <c r="C185" t="n">
        <v>0.432550723862679</v>
      </c>
      <c r="D185" t="s">
        <v>4724</v>
      </c>
      <c r="E185" t="n">
        <v>42</v>
      </c>
      <c r="F185" t="n">
        <v>5845</v>
      </c>
      <c r="G185" t="n">
        <v>42</v>
      </c>
      <c r="H185" t="s">
        <v>4725</v>
      </c>
      <c r="I185" t="s">
        <v>4726</v>
      </c>
    </row>
    <row r="186">
      <c r="A186" t="s">
        <v>4727</v>
      </c>
      <c r="B186" t="n">
        <v>0.567820085393158</v>
      </c>
      <c r="C186" t="n">
        <v>0.43219998430243</v>
      </c>
      <c r="D186" t="s">
        <v>4728</v>
      </c>
      <c r="E186" t="n">
        <v>136</v>
      </c>
      <c r="F186" t="n">
        <v>5751</v>
      </c>
      <c r="G186" t="n">
        <v>136</v>
      </c>
      <c r="H186" t="s">
        <v>4729</v>
      </c>
      <c r="I186" t="s">
        <v>4730</v>
      </c>
    </row>
    <row r="187">
      <c r="A187" t="s">
        <v>4731</v>
      </c>
      <c r="B187" t="n">
        <v>0.567982671992981</v>
      </c>
      <c r="C187" t="n">
        <v>0.432120821151673</v>
      </c>
      <c r="D187" t="s">
        <v>4732</v>
      </c>
      <c r="E187" t="n">
        <v>5</v>
      </c>
      <c r="F187" t="n">
        <v>5882</v>
      </c>
      <c r="G187" t="n">
        <v>5</v>
      </c>
      <c r="H187" t="s">
        <v>2283</v>
      </c>
      <c r="I187" t="s">
        <v>2284</v>
      </c>
    </row>
    <row r="188">
      <c r="A188" t="s">
        <v>4733</v>
      </c>
      <c r="B188" t="n">
        <v>0.568641448608783</v>
      </c>
      <c r="C188" t="n">
        <v>0.431453007895603</v>
      </c>
      <c r="D188" t="s">
        <v>4734</v>
      </c>
      <c r="E188" t="n">
        <v>6</v>
      </c>
      <c r="F188" t="n">
        <v>5881</v>
      </c>
      <c r="G188" t="n">
        <v>6</v>
      </c>
      <c r="H188" t="s">
        <v>4735</v>
      </c>
      <c r="I188" t="s">
        <v>4736</v>
      </c>
    </row>
    <row r="189">
      <c r="A189" t="s">
        <v>4737</v>
      </c>
      <c r="B189" t="n">
        <v>0.569272097708893</v>
      </c>
      <c r="C189" t="n">
        <v>0.430789763005865</v>
      </c>
      <c r="D189" t="s">
        <v>4738</v>
      </c>
      <c r="E189" t="n">
        <v>14</v>
      </c>
      <c r="F189" t="n">
        <v>5873</v>
      </c>
      <c r="G189" t="n">
        <v>14</v>
      </c>
      <c r="H189" t="s">
        <v>4739</v>
      </c>
      <c r="I189" t="s">
        <v>4740</v>
      </c>
    </row>
    <row r="190">
      <c r="A190" t="s">
        <v>4741</v>
      </c>
      <c r="B190" t="n">
        <v>0.572227838875099</v>
      </c>
      <c r="C190" t="n">
        <v>0.427866464756155</v>
      </c>
      <c r="D190" t="s">
        <v>4742</v>
      </c>
      <c r="E190" t="n">
        <v>6</v>
      </c>
      <c r="F190" t="n">
        <v>5881</v>
      </c>
      <c r="G190" t="n">
        <v>6</v>
      </c>
      <c r="H190" t="s">
        <v>4743</v>
      </c>
      <c r="I190" t="s">
        <v>4744</v>
      </c>
    </row>
    <row r="191">
      <c r="A191" t="s">
        <v>4745</v>
      </c>
      <c r="B191" t="n">
        <v>0.573046340753251</v>
      </c>
      <c r="C191" t="n">
        <v>0.42704094139895</v>
      </c>
      <c r="D191" t="s">
        <v>4746</v>
      </c>
      <c r="E191" t="n">
        <v>7</v>
      </c>
      <c r="F191" t="n">
        <v>5880</v>
      </c>
      <c r="G191" t="n">
        <v>7</v>
      </c>
      <c r="H191" t="s">
        <v>4747</v>
      </c>
      <c r="I191" t="s">
        <v>4748</v>
      </c>
    </row>
    <row r="192">
      <c r="A192" t="s">
        <v>4749</v>
      </c>
      <c r="B192" t="n">
        <v>0.574585603347227</v>
      </c>
      <c r="C192" t="n">
        <v>0.425476105773732</v>
      </c>
      <c r="D192" t="s">
        <v>4750</v>
      </c>
      <c r="E192" t="n">
        <v>14</v>
      </c>
      <c r="F192" t="n">
        <v>5873</v>
      </c>
      <c r="G192" t="n">
        <v>14</v>
      </c>
      <c r="H192" t="s">
        <v>4751</v>
      </c>
      <c r="I192" t="s">
        <v>4752</v>
      </c>
    </row>
    <row r="193">
      <c r="A193" t="s">
        <v>4753</v>
      </c>
      <c r="B193" t="n">
        <v>0.579481822406242</v>
      </c>
      <c r="C193" t="n">
        <v>0.420599571863145</v>
      </c>
      <c r="D193" t="s">
        <v>4754</v>
      </c>
      <c r="E193" t="n">
        <v>8</v>
      </c>
      <c r="F193" t="n">
        <v>5879</v>
      </c>
      <c r="G193" t="n">
        <v>8</v>
      </c>
      <c r="H193" t="s">
        <v>4755</v>
      </c>
      <c r="I193" t="s">
        <v>4756</v>
      </c>
    </row>
    <row r="194">
      <c r="A194" t="s">
        <v>4757</v>
      </c>
      <c r="B194" t="n">
        <v>0.587655693184232</v>
      </c>
      <c r="C194" t="n">
        <v>0.412430930026807</v>
      </c>
      <c r="D194" t="s">
        <v>4758</v>
      </c>
      <c r="E194" t="n">
        <v>7</v>
      </c>
      <c r="F194" t="n">
        <v>5880</v>
      </c>
      <c r="G194" t="n">
        <v>7</v>
      </c>
      <c r="H194" t="s">
        <v>4759</v>
      </c>
      <c r="I194" t="s">
        <v>4760</v>
      </c>
    </row>
    <row r="195">
      <c r="A195" t="s">
        <v>4761</v>
      </c>
      <c r="B195" t="n">
        <v>0.59052319844262</v>
      </c>
      <c r="C195" t="n">
        <v>0.40957910865642</v>
      </c>
      <c r="D195" t="s">
        <v>4762</v>
      </c>
      <c r="E195" t="n">
        <v>5</v>
      </c>
      <c r="F195" t="n">
        <v>5882</v>
      </c>
      <c r="G195" t="n">
        <v>5</v>
      </c>
      <c r="H195" t="s">
        <v>4763</v>
      </c>
      <c r="I195" t="s">
        <v>4764</v>
      </c>
    </row>
    <row r="196">
      <c r="A196" t="s">
        <v>4765</v>
      </c>
      <c r="B196" t="n">
        <v>0.591523660414236</v>
      </c>
      <c r="C196" t="n">
        <v>0.408499276545295</v>
      </c>
      <c r="D196" t="s">
        <v>4766</v>
      </c>
      <c r="E196" t="n">
        <v>101</v>
      </c>
      <c r="F196" t="n">
        <v>5786</v>
      </c>
      <c r="G196" t="n">
        <v>101</v>
      </c>
      <c r="H196" t="s">
        <v>4767</v>
      </c>
      <c r="I196" t="s">
        <v>4768</v>
      </c>
    </row>
    <row r="197">
      <c r="A197" t="s">
        <v>4769</v>
      </c>
      <c r="B197" t="n">
        <v>0.594743892962495</v>
      </c>
      <c r="C197" t="n">
        <v>0.405342366641011</v>
      </c>
      <c r="D197" t="s">
        <v>4770</v>
      </c>
      <c r="E197" t="n">
        <v>7</v>
      </c>
      <c r="F197" t="n">
        <v>5880</v>
      </c>
      <c r="G197" t="n">
        <v>7</v>
      </c>
      <c r="H197" t="s">
        <v>4771</v>
      </c>
      <c r="I197" t="s">
        <v>4772</v>
      </c>
    </row>
    <row r="198">
      <c r="A198" t="s">
        <v>4773</v>
      </c>
      <c r="B198" t="n">
        <v>0.6014204484223</v>
      </c>
      <c r="C198" t="n">
        <v>0.398655312716194</v>
      </c>
      <c r="D198" t="s">
        <v>4774</v>
      </c>
      <c r="E198" t="n">
        <v>9</v>
      </c>
      <c r="F198" t="n">
        <v>5878</v>
      </c>
      <c r="G198" t="n">
        <v>12</v>
      </c>
      <c r="H198" t="s">
        <v>4775</v>
      </c>
      <c r="I198" t="s">
        <v>4776</v>
      </c>
    </row>
    <row r="199">
      <c r="A199" t="s">
        <v>4777</v>
      </c>
      <c r="B199" t="n">
        <v>0.604298988254626</v>
      </c>
      <c r="C199" t="n">
        <v>0.395769418528845</v>
      </c>
      <c r="D199" t="s">
        <v>4778</v>
      </c>
      <c r="E199" t="n">
        <v>11</v>
      </c>
      <c r="F199" t="n">
        <v>5876</v>
      </c>
      <c r="G199" t="n">
        <v>11</v>
      </c>
      <c r="H199" t="s">
        <v>4779</v>
      </c>
      <c r="I199" t="s">
        <v>4780</v>
      </c>
    </row>
    <row r="200">
      <c r="A200" t="s">
        <v>4781</v>
      </c>
      <c r="B200" t="n">
        <v>0.606430648550402</v>
      </c>
      <c r="C200" t="n">
        <v>0.393654948506104</v>
      </c>
      <c r="D200" t="s">
        <v>4782</v>
      </c>
      <c r="E200" t="n">
        <v>7</v>
      </c>
      <c r="F200" t="n">
        <v>5880</v>
      </c>
      <c r="G200" t="n">
        <v>7</v>
      </c>
      <c r="H200" t="s">
        <v>2405</v>
      </c>
      <c r="I200" t="s">
        <v>2406</v>
      </c>
    </row>
    <row r="201">
      <c r="A201" t="s">
        <v>4783</v>
      </c>
      <c r="B201" t="n">
        <v>0.606463608256335</v>
      </c>
      <c r="C201" t="n">
        <v>0.393608023647519</v>
      </c>
      <c r="D201" t="s">
        <v>4784</v>
      </c>
      <c r="E201" t="n">
        <v>10</v>
      </c>
      <c r="F201" t="n">
        <v>5877</v>
      </c>
      <c r="G201" t="n">
        <v>10</v>
      </c>
      <c r="H201" t="s">
        <v>4785</v>
      </c>
      <c r="I201" t="s">
        <v>4786</v>
      </c>
    </row>
    <row r="202">
      <c r="A202" t="s">
        <v>4787</v>
      </c>
      <c r="B202" t="n">
        <v>0.607532326681828</v>
      </c>
      <c r="C202" t="n">
        <v>0.392560049223756</v>
      </c>
      <c r="D202" t="s">
        <v>4788</v>
      </c>
      <c r="E202" t="n">
        <v>6</v>
      </c>
      <c r="F202" t="n">
        <v>5881</v>
      </c>
      <c r="G202" t="n">
        <v>6</v>
      </c>
      <c r="H202" t="s">
        <v>4789</v>
      </c>
      <c r="I202" t="s">
        <v>4790</v>
      </c>
    </row>
    <row r="203">
      <c r="A203" t="s">
        <v>4791</v>
      </c>
      <c r="B203" t="n">
        <v>0.615235694992761</v>
      </c>
      <c r="C203" t="n">
        <v>0.384808503841187</v>
      </c>
      <c r="D203" t="s">
        <v>4792</v>
      </c>
      <c r="E203" t="n">
        <v>26</v>
      </c>
      <c r="F203" t="n">
        <v>5861</v>
      </c>
      <c r="G203" t="n">
        <v>26</v>
      </c>
      <c r="H203" t="s">
        <v>4793</v>
      </c>
      <c r="I203" t="s">
        <v>4794</v>
      </c>
    </row>
    <row r="204">
      <c r="A204" t="s">
        <v>4795</v>
      </c>
      <c r="B204" t="n">
        <v>0.615814059301473</v>
      </c>
      <c r="C204" t="n">
        <v>0.384270948626565</v>
      </c>
      <c r="D204" t="s">
        <v>4796</v>
      </c>
      <c r="E204" t="n">
        <v>7</v>
      </c>
      <c r="F204" t="n">
        <v>5880</v>
      </c>
      <c r="G204" t="n">
        <v>7</v>
      </c>
      <c r="H204" t="s">
        <v>4797</v>
      </c>
      <c r="I204" t="s">
        <v>4798</v>
      </c>
    </row>
    <row r="205">
      <c r="A205" t="s">
        <v>4799</v>
      </c>
      <c r="B205" t="n">
        <v>0.617638138016193</v>
      </c>
      <c r="C205" t="n">
        <v>0.382419890037525</v>
      </c>
      <c r="D205" t="s">
        <v>4800</v>
      </c>
      <c r="E205" t="n">
        <v>15</v>
      </c>
      <c r="F205" t="n">
        <v>5872</v>
      </c>
      <c r="G205" t="n">
        <v>15</v>
      </c>
      <c r="H205" t="s">
        <v>4801</v>
      </c>
      <c r="I205" t="s">
        <v>4802</v>
      </c>
    </row>
    <row r="206">
      <c r="A206" t="s">
        <v>4803</v>
      </c>
      <c r="B206" t="n">
        <v>0.619121584009124</v>
      </c>
      <c r="C206" t="n">
        <v>0.380969990024039</v>
      </c>
      <c r="D206" t="s">
        <v>4804</v>
      </c>
      <c r="E206" t="n">
        <v>6</v>
      </c>
      <c r="F206" t="n">
        <v>5881</v>
      </c>
      <c r="G206" t="n">
        <v>6</v>
      </c>
      <c r="H206" t="s">
        <v>4805</v>
      </c>
      <c r="I206" t="s">
        <v>4806</v>
      </c>
    </row>
    <row r="207">
      <c r="A207" t="s">
        <v>4807</v>
      </c>
      <c r="B207" t="n">
        <v>0.622397604848945</v>
      </c>
      <c r="C207" t="n">
        <v>0.377641428130967</v>
      </c>
      <c r="D207" t="s">
        <v>4808</v>
      </c>
      <c r="E207" t="n">
        <v>33</v>
      </c>
      <c r="F207" t="n">
        <v>5854</v>
      </c>
      <c r="G207" t="n">
        <v>33</v>
      </c>
      <c r="H207" t="s">
        <v>4809</v>
      </c>
      <c r="I207" t="s">
        <v>4810</v>
      </c>
    </row>
    <row r="208">
      <c r="A208" t="s">
        <v>4811</v>
      </c>
      <c r="B208" t="n">
        <v>0.622511767803654</v>
      </c>
      <c r="C208" t="n">
        <v>0.377572788263968</v>
      </c>
      <c r="D208" t="s">
        <v>4812</v>
      </c>
      <c r="E208" t="n">
        <v>7</v>
      </c>
      <c r="F208" t="n">
        <v>5880</v>
      </c>
      <c r="G208" t="n">
        <v>7</v>
      </c>
      <c r="H208" t="s">
        <v>4813</v>
      </c>
      <c r="I208" t="s">
        <v>4814</v>
      </c>
    </row>
    <row r="209">
      <c r="A209" t="s">
        <v>4815</v>
      </c>
      <c r="B209" t="n">
        <v>0.622900231874283</v>
      </c>
      <c r="C209" t="n">
        <v>0.377130323750808</v>
      </c>
      <c r="D209" t="s">
        <v>4816</v>
      </c>
      <c r="E209" t="n">
        <v>54</v>
      </c>
      <c r="F209" t="n">
        <v>5833</v>
      </c>
      <c r="G209" t="n">
        <v>54</v>
      </c>
      <c r="H209" t="s">
        <v>4817</v>
      </c>
      <c r="I209" t="s">
        <v>4818</v>
      </c>
    </row>
    <row r="210">
      <c r="A210" t="s">
        <v>4819</v>
      </c>
      <c r="B210" t="n">
        <v>0.626698514847161</v>
      </c>
      <c r="C210" t="n">
        <v>0.373392489173994</v>
      </c>
      <c r="D210" t="s">
        <v>4820</v>
      </c>
      <c r="E210" t="n">
        <v>6</v>
      </c>
      <c r="F210" t="n">
        <v>5881</v>
      </c>
      <c r="G210" t="n">
        <v>6</v>
      </c>
      <c r="H210" t="s">
        <v>4821</v>
      </c>
      <c r="I210" t="s">
        <v>4822</v>
      </c>
    </row>
    <row r="211">
      <c r="A211" t="s">
        <v>4823</v>
      </c>
      <c r="B211" t="n">
        <v>0.636046116431338</v>
      </c>
      <c r="C211" t="n">
        <v>0.364037446200895</v>
      </c>
      <c r="D211" t="s">
        <v>4824</v>
      </c>
      <c r="E211" t="n">
        <v>7</v>
      </c>
      <c r="F211" t="n">
        <v>5880</v>
      </c>
      <c r="G211" t="n">
        <v>7</v>
      </c>
      <c r="H211" t="s">
        <v>4825</v>
      </c>
      <c r="I211" t="s">
        <v>4826</v>
      </c>
    </row>
    <row r="212">
      <c r="A212" t="s">
        <v>4827</v>
      </c>
      <c r="B212" t="n">
        <v>0.63651514217822</v>
      </c>
      <c r="C212" t="n">
        <v>0.363508317698168</v>
      </c>
      <c r="D212" t="s">
        <v>4828</v>
      </c>
      <c r="E212" t="n">
        <v>90</v>
      </c>
      <c r="F212" t="n">
        <v>5797</v>
      </c>
      <c r="G212" t="n">
        <v>90</v>
      </c>
      <c r="H212" t="s">
        <v>4829</v>
      </c>
      <c r="I212" t="s">
        <v>4830</v>
      </c>
    </row>
    <row r="213">
      <c r="A213" t="s">
        <v>4831</v>
      </c>
      <c r="B213" t="n">
        <v>0.636714384303033</v>
      </c>
      <c r="C213" t="n">
        <v>0.36336912647614</v>
      </c>
      <c r="D213" t="s">
        <v>4832</v>
      </c>
      <c r="E213" t="n">
        <v>7</v>
      </c>
      <c r="F213" t="n">
        <v>5880</v>
      </c>
      <c r="G213" t="n">
        <v>7</v>
      </c>
      <c r="H213" t="s">
        <v>4833</v>
      </c>
      <c r="I213" t="s">
        <v>4834</v>
      </c>
    </row>
    <row r="214">
      <c r="A214" t="s">
        <v>4835</v>
      </c>
      <c r="B214" t="n">
        <v>0.640651457559368</v>
      </c>
      <c r="C214" t="n">
        <v>0.359414935055858</v>
      </c>
      <c r="D214" t="s">
        <v>4836</v>
      </c>
      <c r="E214" t="n">
        <v>11</v>
      </c>
      <c r="F214" t="n">
        <v>5876</v>
      </c>
      <c r="G214" t="n">
        <v>11</v>
      </c>
      <c r="H214" t="s">
        <v>4837</v>
      </c>
      <c r="I214" t="s">
        <v>4838</v>
      </c>
    </row>
    <row r="215">
      <c r="A215" t="s">
        <v>4839</v>
      </c>
      <c r="B215" t="n">
        <v>0.641151278669529</v>
      </c>
      <c r="C215" t="n">
        <v>0.358903767752054</v>
      </c>
      <c r="D215" t="s">
        <v>4840</v>
      </c>
      <c r="E215" t="n">
        <v>16</v>
      </c>
      <c r="F215" t="n">
        <v>5871</v>
      </c>
      <c r="G215" t="n">
        <v>16</v>
      </c>
      <c r="H215" t="s">
        <v>4841</v>
      </c>
      <c r="I215" t="s">
        <v>4842</v>
      </c>
    </row>
    <row r="216">
      <c r="A216" t="s">
        <v>4843</v>
      </c>
      <c r="B216" t="n">
        <v>0.642341717491135</v>
      </c>
      <c r="C216" t="n">
        <v>0.35775654872356</v>
      </c>
      <c r="D216" t="s">
        <v>4844</v>
      </c>
      <c r="E216" t="n">
        <v>5</v>
      </c>
      <c r="F216" t="n">
        <v>5882</v>
      </c>
      <c r="G216" t="n">
        <v>5</v>
      </c>
      <c r="H216" t="s">
        <v>4845</v>
      </c>
      <c r="I216" t="s">
        <v>4846</v>
      </c>
    </row>
    <row r="217">
      <c r="A217" t="s">
        <v>4847</v>
      </c>
      <c r="B217" t="n">
        <v>0.64377958151577</v>
      </c>
      <c r="C217" t="n">
        <v>0.356242759713346</v>
      </c>
      <c r="D217" t="s">
        <v>4848</v>
      </c>
      <c r="E217" t="n">
        <v>98</v>
      </c>
      <c r="F217" t="n">
        <v>5789</v>
      </c>
      <c r="G217" t="n">
        <v>98</v>
      </c>
      <c r="H217" t="s">
        <v>4849</v>
      </c>
      <c r="I217" t="s">
        <v>4850</v>
      </c>
    </row>
    <row r="218">
      <c r="A218" t="s">
        <v>4851</v>
      </c>
      <c r="B218" t="n">
        <v>0.646173940041131</v>
      </c>
      <c r="C218" t="n">
        <v>0.353903470277399</v>
      </c>
      <c r="D218" t="s">
        <v>4852</v>
      </c>
      <c r="E218" t="n">
        <v>8</v>
      </c>
      <c r="F218" t="n">
        <v>5879</v>
      </c>
      <c r="G218" t="n">
        <v>8</v>
      </c>
      <c r="H218" t="s">
        <v>4853</v>
      </c>
      <c r="I218" t="s">
        <v>4854</v>
      </c>
    </row>
    <row r="219">
      <c r="A219" t="s">
        <v>4855</v>
      </c>
      <c r="B219" t="n">
        <v>0.647789954808421</v>
      </c>
      <c r="C219" t="n">
        <v>0.352264729441177</v>
      </c>
      <c r="D219" t="s">
        <v>4856</v>
      </c>
      <c r="E219" t="n">
        <v>16</v>
      </c>
      <c r="F219" t="n">
        <v>5871</v>
      </c>
      <c r="G219" t="n">
        <v>16</v>
      </c>
      <c r="H219" t="s">
        <v>4857</v>
      </c>
      <c r="I219" t="s">
        <v>4858</v>
      </c>
    </row>
    <row r="220">
      <c r="A220" t="s">
        <v>4859</v>
      </c>
      <c r="B220" t="n">
        <v>0.649928199275154</v>
      </c>
      <c r="C220" t="n">
        <v>0.350160828975956</v>
      </c>
      <c r="D220" t="s">
        <v>4860</v>
      </c>
      <c r="E220" t="n">
        <v>6</v>
      </c>
      <c r="F220" t="n">
        <v>5881</v>
      </c>
      <c r="G220" t="n">
        <v>6</v>
      </c>
      <c r="H220" t="s">
        <v>4861</v>
      </c>
      <c r="I220" t="s">
        <v>4862</v>
      </c>
    </row>
    <row r="221">
      <c r="A221" t="s">
        <v>4863</v>
      </c>
      <c r="B221" t="n">
        <v>0.650825486035977</v>
      </c>
      <c r="C221" t="n">
        <v>0.349247155131636</v>
      </c>
      <c r="D221" t="s">
        <v>4864</v>
      </c>
      <c r="E221" t="n">
        <v>9</v>
      </c>
      <c r="F221" t="n">
        <v>5878</v>
      </c>
      <c r="G221" t="n">
        <v>9</v>
      </c>
      <c r="H221" t="s">
        <v>4865</v>
      </c>
      <c r="I221" t="s">
        <v>4866</v>
      </c>
    </row>
    <row r="222">
      <c r="A222" t="s">
        <v>4867</v>
      </c>
      <c r="B222" t="n">
        <v>0.655033853679329</v>
      </c>
      <c r="C222" t="n">
        <v>0.34506313726996</v>
      </c>
      <c r="D222" t="s">
        <v>4868</v>
      </c>
      <c r="E222" t="n">
        <v>5</v>
      </c>
      <c r="F222" t="n">
        <v>5882</v>
      </c>
      <c r="G222" t="n">
        <v>5</v>
      </c>
      <c r="H222" t="s">
        <v>4869</v>
      </c>
      <c r="I222" t="s">
        <v>4870</v>
      </c>
    </row>
    <row r="223">
      <c r="A223" t="s">
        <v>4871</v>
      </c>
      <c r="B223" t="n">
        <v>0.657488088303541</v>
      </c>
      <c r="C223" t="n">
        <v>0.342539514510607</v>
      </c>
      <c r="D223" t="s">
        <v>4872</v>
      </c>
      <c r="E223" t="n">
        <v>62</v>
      </c>
      <c r="F223" t="n">
        <v>5825</v>
      </c>
      <c r="G223" t="n">
        <v>62</v>
      </c>
      <c r="H223" t="s">
        <v>4873</v>
      </c>
      <c r="I223" t="s">
        <v>4874</v>
      </c>
    </row>
    <row r="224">
      <c r="A224" t="s">
        <v>4875</v>
      </c>
      <c r="B224" t="n">
        <v>0.659001380579184</v>
      </c>
      <c r="C224" t="n">
        <v>0.341034702467851</v>
      </c>
      <c r="D224" t="s">
        <v>4876</v>
      </c>
      <c r="E224" t="n">
        <v>36</v>
      </c>
      <c r="F224" t="n">
        <v>5851</v>
      </c>
      <c r="G224" t="n">
        <v>36</v>
      </c>
      <c r="H224" t="s">
        <v>4877</v>
      </c>
      <c r="I224" t="s">
        <v>4878</v>
      </c>
    </row>
    <row r="225">
      <c r="A225" t="s">
        <v>4879</v>
      </c>
      <c r="B225" t="n">
        <v>0.660464115964968</v>
      </c>
      <c r="C225" t="n">
        <v>0.339612121615258</v>
      </c>
      <c r="D225" t="s">
        <v>4880</v>
      </c>
      <c r="E225" t="n">
        <v>8</v>
      </c>
      <c r="F225" t="n">
        <v>5879</v>
      </c>
      <c r="G225" t="n">
        <v>8</v>
      </c>
      <c r="H225" t="s">
        <v>4881</v>
      </c>
      <c r="I225" t="s">
        <v>4882</v>
      </c>
    </row>
    <row r="226">
      <c r="A226" t="s">
        <v>4883</v>
      </c>
      <c r="B226" t="n">
        <v>0.661397336724694</v>
      </c>
      <c r="C226" t="n">
        <v>0.33862818751415</v>
      </c>
      <c r="D226" t="s">
        <v>4884</v>
      </c>
      <c r="E226" t="n">
        <v>72</v>
      </c>
      <c r="F226" t="n">
        <v>5815</v>
      </c>
      <c r="G226" t="n">
        <v>72</v>
      </c>
      <c r="H226" t="s">
        <v>4885</v>
      </c>
      <c r="I226" t="s">
        <v>4886</v>
      </c>
    </row>
    <row r="227">
      <c r="A227" t="s">
        <v>4887</v>
      </c>
      <c r="B227" t="n">
        <v>0.666388838236545</v>
      </c>
      <c r="C227" t="n">
        <v>0.333621033738082</v>
      </c>
      <c r="D227" t="s">
        <v>4888</v>
      </c>
      <c r="E227" t="n">
        <v>515</v>
      </c>
      <c r="F227" t="n">
        <v>5372</v>
      </c>
      <c r="G227" t="n">
        <v>515</v>
      </c>
      <c r="H227" t="s">
        <v>4889</v>
      </c>
      <c r="I227" t="s">
        <v>4890</v>
      </c>
    </row>
    <row r="228">
      <c r="A228" t="s">
        <v>4891</v>
      </c>
      <c r="B228" t="n">
        <v>0.67084543798604</v>
      </c>
      <c r="C228" t="n">
        <v>0.329229874938495</v>
      </c>
      <c r="D228" t="s">
        <v>4892</v>
      </c>
      <c r="E228" t="n">
        <v>8</v>
      </c>
      <c r="F228" t="n">
        <v>5879</v>
      </c>
      <c r="G228" t="n">
        <v>8</v>
      </c>
      <c r="H228" t="s">
        <v>4893</v>
      </c>
      <c r="I228" t="s">
        <v>4894</v>
      </c>
    </row>
    <row r="229">
      <c r="A229" t="s">
        <v>4895</v>
      </c>
      <c r="B229" t="n">
        <v>0.671726961748952</v>
      </c>
      <c r="C229" t="n">
        <v>0.328329936367226</v>
      </c>
      <c r="D229" t="s">
        <v>4896</v>
      </c>
      <c r="E229" t="n">
        <v>14</v>
      </c>
      <c r="F229" t="n">
        <v>5873</v>
      </c>
      <c r="G229" t="n">
        <v>14</v>
      </c>
      <c r="H229" t="s">
        <v>4897</v>
      </c>
      <c r="I229" t="s">
        <v>4898</v>
      </c>
    </row>
    <row r="230">
      <c r="A230" t="s">
        <v>4899</v>
      </c>
      <c r="B230" t="n">
        <v>0.674987586034053</v>
      </c>
      <c r="C230" t="n">
        <v>0.325079441530674</v>
      </c>
      <c r="D230" t="s">
        <v>4900</v>
      </c>
      <c r="E230" t="n">
        <v>10</v>
      </c>
      <c r="F230" t="n">
        <v>5877</v>
      </c>
      <c r="G230" t="n">
        <v>10</v>
      </c>
      <c r="H230" t="s">
        <v>4901</v>
      </c>
      <c r="I230" t="s">
        <v>4902</v>
      </c>
    </row>
    <row r="231">
      <c r="A231" t="s">
        <v>4903</v>
      </c>
      <c r="B231" t="n">
        <v>0.678233873166317</v>
      </c>
      <c r="C231" t="n">
        <v>0.321780224990056</v>
      </c>
      <c r="D231" t="s">
        <v>4904</v>
      </c>
      <c r="E231" t="n">
        <v>233</v>
      </c>
      <c r="F231" t="n">
        <v>5654</v>
      </c>
      <c r="G231" t="n">
        <v>240</v>
      </c>
      <c r="H231" t="s">
        <v>4905</v>
      </c>
      <c r="I231" t="s">
        <v>4906</v>
      </c>
    </row>
    <row r="232">
      <c r="A232" t="s">
        <v>4907</v>
      </c>
      <c r="B232" t="n">
        <v>0.681238286067839</v>
      </c>
      <c r="C232" t="n">
        <v>0.318847523237839</v>
      </c>
      <c r="D232" t="s">
        <v>4908</v>
      </c>
      <c r="E232" t="n">
        <v>6</v>
      </c>
      <c r="F232" t="n">
        <v>5881</v>
      </c>
      <c r="G232" t="n">
        <v>6</v>
      </c>
      <c r="H232" t="s">
        <v>4909</v>
      </c>
      <c r="I232" t="s">
        <v>4910</v>
      </c>
    </row>
    <row r="233">
      <c r="A233" t="s">
        <v>4911</v>
      </c>
      <c r="B233" t="n">
        <v>0.683546475536072</v>
      </c>
      <c r="C233" t="n">
        <v>0.316532731249535</v>
      </c>
      <c r="D233" t="s">
        <v>4912</v>
      </c>
      <c r="E233" t="n">
        <v>7</v>
      </c>
      <c r="F233" t="n">
        <v>5880</v>
      </c>
      <c r="G233" t="n">
        <v>7</v>
      </c>
      <c r="H233" t="s">
        <v>4913</v>
      </c>
      <c r="I233" t="s">
        <v>4914</v>
      </c>
    </row>
    <row r="234">
      <c r="A234" t="s">
        <v>4915</v>
      </c>
      <c r="B234" t="n">
        <v>0.686539484355551</v>
      </c>
      <c r="C234" t="n">
        <v>0.313509754743156</v>
      </c>
      <c r="D234" t="s">
        <v>4916</v>
      </c>
      <c r="E234" t="n">
        <v>18</v>
      </c>
      <c r="F234" t="n">
        <v>5869</v>
      </c>
      <c r="G234" t="n">
        <v>18</v>
      </c>
      <c r="H234" t="s">
        <v>4917</v>
      </c>
      <c r="I234" t="s">
        <v>4918</v>
      </c>
    </row>
    <row r="235">
      <c r="A235" t="s">
        <v>4919</v>
      </c>
      <c r="B235" t="n">
        <v>0.692731790187672</v>
      </c>
      <c r="C235" t="n">
        <v>0.307352673221506</v>
      </c>
      <c r="D235" t="s">
        <v>4920</v>
      </c>
      <c r="E235" t="n">
        <v>6</v>
      </c>
      <c r="F235" t="n">
        <v>5881</v>
      </c>
      <c r="G235" t="n">
        <v>6</v>
      </c>
      <c r="H235" t="s">
        <v>4921</v>
      </c>
      <c r="I235" t="s">
        <v>4922</v>
      </c>
    </row>
    <row r="236">
      <c r="A236" t="s">
        <v>4923</v>
      </c>
      <c r="B236" t="n">
        <v>0.692900686336024</v>
      </c>
      <c r="C236" t="n">
        <v>0.307183756625272</v>
      </c>
      <c r="D236" t="s">
        <v>4924</v>
      </c>
      <c r="E236" t="n">
        <v>6</v>
      </c>
      <c r="F236" t="n">
        <v>5881</v>
      </c>
      <c r="G236" t="n">
        <v>6</v>
      </c>
      <c r="H236" t="s">
        <v>4925</v>
      </c>
      <c r="I236" t="s">
        <v>4926</v>
      </c>
    </row>
    <row r="237">
      <c r="A237" t="s">
        <v>4927</v>
      </c>
      <c r="B237" t="n">
        <v>0.693301927168807</v>
      </c>
      <c r="C237" t="n">
        <v>0.306776213068046</v>
      </c>
      <c r="D237" t="s">
        <v>4928</v>
      </c>
      <c r="E237" t="n">
        <v>7</v>
      </c>
      <c r="F237" t="n">
        <v>5880</v>
      </c>
      <c r="G237" t="n">
        <v>7</v>
      </c>
      <c r="H237" t="s">
        <v>4929</v>
      </c>
      <c r="I237" t="s">
        <v>4930</v>
      </c>
    </row>
    <row r="238">
      <c r="A238" t="s">
        <v>4931</v>
      </c>
      <c r="B238" t="n">
        <v>0.694156519536052</v>
      </c>
      <c r="C238" t="n">
        <v>0.305935808557692</v>
      </c>
      <c r="D238" t="s">
        <v>4932</v>
      </c>
      <c r="E238" t="n">
        <v>5</v>
      </c>
      <c r="F238" t="n">
        <v>5882</v>
      </c>
      <c r="G238" t="n">
        <v>5</v>
      </c>
      <c r="H238" t="s">
        <v>4933</v>
      </c>
      <c r="I238" t="s">
        <v>4934</v>
      </c>
    </row>
    <row r="239">
      <c r="A239" t="s">
        <v>4935</v>
      </c>
      <c r="B239" t="n">
        <v>0.697104478292535</v>
      </c>
      <c r="C239" t="n">
        <v>0.302987452643708</v>
      </c>
      <c r="D239" t="s">
        <v>4936</v>
      </c>
      <c r="E239" t="n">
        <v>5</v>
      </c>
      <c r="F239" t="n">
        <v>5882</v>
      </c>
      <c r="G239" t="n">
        <v>5</v>
      </c>
      <c r="H239" t="s">
        <v>4937</v>
      </c>
      <c r="I239" t="s">
        <v>4938</v>
      </c>
    </row>
    <row r="240">
      <c r="A240" t="s">
        <v>4939</v>
      </c>
      <c r="B240" t="n">
        <v>0.71711926299812</v>
      </c>
      <c r="C240" t="n">
        <v>0.282932197770039</v>
      </c>
      <c r="D240" t="s">
        <v>4940</v>
      </c>
      <c r="E240" t="n">
        <v>15</v>
      </c>
      <c r="F240" t="n">
        <v>5872</v>
      </c>
      <c r="G240" t="n">
        <v>15</v>
      </c>
      <c r="H240" t="s">
        <v>4941</v>
      </c>
      <c r="I240" t="s">
        <v>4942</v>
      </c>
    </row>
    <row r="241">
      <c r="A241" t="s">
        <v>4943</v>
      </c>
      <c r="B241" t="n">
        <v>0.717551791347911</v>
      </c>
      <c r="C241" t="n">
        <v>0.282537202905425</v>
      </c>
      <c r="D241" t="s">
        <v>4944</v>
      </c>
      <c r="E241" t="n">
        <v>5</v>
      </c>
      <c r="F241" t="n">
        <v>5882</v>
      </c>
      <c r="G241" t="n">
        <v>5</v>
      </c>
      <c r="H241" t="s">
        <v>4945</v>
      </c>
      <c r="I241" t="s">
        <v>4946</v>
      </c>
    </row>
    <row r="242">
      <c r="A242" t="s">
        <v>4947</v>
      </c>
      <c r="B242" t="n">
        <v>0.718161827035064</v>
      </c>
      <c r="C242" t="n">
        <v>0.281919335096327</v>
      </c>
      <c r="D242" t="s">
        <v>4948</v>
      </c>
      <c r="E242" t="n">
        <v>6</v>
      </c>
      <c r="F242" t="n">
        <v>5881</v>
      </c>
      <c r="G242" t="n">
        <v>6</v>
      </c>
      <c r="H242" t="s">
        <v>4949</v>
      </c>
      <c r="I242" t="s">
        <v>4950</v>
      </c>
    </row>
    <row r="243">
      <c r="A243" t="s">
        <v>4951</v>
      </c>
      <c r="B243" t="n">
        <v>0.724541852527862</v>
      </c>
      <c r="C243" t="n">
        <v>0.275498338791326</v>
      </c>
      <c r="D243" t="s">
        <v>4952</v>
      </c>
      <c r="E243" t="n">
        <v>24</v>
      </c>
      <c r="F243" t="n">
        <v>5863</v>
      </c>
      <c r="G243" t="n">
        <v>24</v>
      </c>
      <c r="H243" t="s">
        <v>4953</v>
      </c>
      <c r="I243" t="s">
        <v>4954</v>
      </c>
    </row>
    <row r="244">
      <c r="A244" t="s">
        <v>4955</v>
      </c>
      <c r="B244" t="n">
        <v>0.73123852869819</v>
      </c>
      <c r="C244" t="n">
        <v>0.268840757795295</v>
      </c>
      <c r="D244" t="s">
        <v>4956</v>
      </c>
      <c r="E244" t="n">
        <v>6</v>
      </c>
      <c r="F244" t="n">
        <v>5881</v>
      </c>
      <c r="G244" t="n">
        <v>6</v>
      </c>
      <c r="H244" t="s">
        <v>4957</v>
      </c>
      <c r="I244" t="s">
        <v>4958</v>
      </c>
    </row>
    <row r="245">
      <c r="A245" t="s">
        <v>4959</v>
      </c>
      <c r="B245" t="n">
        <v>0.731513741366948</v>
      </c>
      <c r="C245" t="n">
        <v>0.268538171108605</v>
      </c>
      <c r="D245" t="s">
        <v>4960</v>
      </c>
      <c r="E245" t="n">
        <v>14</v>
      </c>
      <c r="F245" t="n">
        <v>5873</v>
      </c>
      <c r="G245" t="n">
        <v>14</v>
      </c>
      <c r="H245" t="s">
        <v>4961</v>
      </c>
      <c r="I245" t="s">
        <v>4962</v>
      </c>
    </row>
    <row r="246">
      <c r="A246" t="s">
        <v>4963</v>
      </c>
      <c r="B246" t="n">
        <v>0.734384146831232</v>
      </c>
      <c r="C246" t="n">
        <v>0.265702185956654</v>
      </c>
      <c r="D246" t="s">
        <v>4964</v>
      </c>
      <c r="E246" t="n">
        <v>5</v>
      </c>
      <c r="F246" t="n">
        <v>5882</v>
      </c>
      <c r="G246" t="n">
        <v>5</v>
      </c>
      <c r="H246" t="s">
        <v>4965</v>
      </c>
      <c r="I246" t="s">
        <v>4966</v>
      </c>
    </row>
    <row r="247">
      <c r="A247" t="s">
        <v>4967</v>
      </c>
      <c r="B247" t="n">
        <v>0.735327646732895</v>
      </c>
      <c r="C247" t="n">
        <v>0.264695846013415</v>
      </c>
      <c r="D247" t="s">
        <v>4968</v>
      </c>
      <c r="E247" t="n">
        <v>68</v>
      </c>
      <c r="F247" t="n">
        <v>5819</v>
      </c>
      <c r="G247" t="n">
        <v>68</v>
      </c>
      <c r="H247" t="s">
        <v>4969</v>
      </c>
      <c r="I247" t="s">
        <v>4970</v>
      </c>
    </row>
    <row r="248">
      <c r="A248" t="s">
        <v>4971</v>
      </c>
      <c r="B248" t="n">
        <v>0.735767290789321</v>
      </c>
      <c r="C248" t="n">
        <v>0.264251659219397</v>
      </c>
      <c r="D248" t="s">
        <v>4972</v>
      </c>
      <c r="E248" t="n">
        <v>105</v>
      </c>
      <c r="F248" t="n">
        <v>5782</v>
      </c>
      <c r="G248" t="n">
        <v>105</v>
      </c>
      <c r="H248" t="s">
        <v>4973</v>
      </c>
      <c r="I248" t="s">
        <v>4974</v>
      </c>
    </row>
    <row r="249">
      <c r="A249" t="s">
        <v>4975</v>
      </c>
      <c r="B249" t="n">
        <v>0.737997230965025</v>
      </c>
      <c r="C249" t="n">
        <v>0.262088501121772</v>
      </c>
      <c r="D249" t="s">
        <v>4976</v>
      </c>
      <c r="E249" t="n">
        <v>5</v>
      </c>
      <c r="F249" t="n">
        <v>5882</v>
      </c>
      <c r="G249" t="n">
        <v>5</v>
      </c>
      <c r="H249" t="s">
        <v>2861</v>
      </c>
      <c r="I249" t="s">
        <v>2862</v>
      </c>
    </row>
    <row r="250">
      <c r="A250" t="s">
        <v>4977</v>
      </c>
      <c r="B250" t="n">
        <v>0.739575722233774</v>
      </c>
      <c r="C250" t="n">
        <v>0.260502303565127</v>
      </c>
      <c r="D250" t="s">
        <v>4978</v>
      </c>
      <c r="E250" t="n">
        <v>6</v>
      </c>
      <c r="F250" t="n">
        <v>5881</v>
      </c>
      <c r="G250" t="n">
        <v>6</v>
      </c>
      <c r="H250" t="s">
        <v>4979</v>
      </c>
      <c r="I250" t="s">
        <v>4980</v>
      </c>
    </row>
    <row r="251">
      <c r="A251" t="s">
        <v>4981</v>
      </c>
      <c r="B251" t="n">
        <v>0.742563299589743</v>
      </c>
      <c r="C251" t="n">
        <v>0.257489423177268</v>
      </c>
      <c r="D251" t="s">
        <v>4982</v>
      </c>
      <c r="E251" t="n">
        <v>13</v>
      </c>
      <c r="F251" t="n">
        <v>5874</v>
      </c>
      <c r="G251" t="n">
        <v>13</v>
      </c>
      <c r="H251" t="s">
        <v>4983</v>
      </c>
      <c r="I251" t="s">
        <v>4984</v>
      </c>
    </row>
    <row r="252">
      <c r="A252" t="s">
        <v>4985</v>
      </c>
      <c r="B252" t="n">
        <v>0.742842063877993</v>
      </c>
      <c r="C252" t="n">
        <v>0.257221244462173</v>
      </c>
      <c r="D252" t="s">
        <v>4986</v>
      </c>
      <c r="E252" t="n">
        <v>9</v>
      </c>
      <c r="F252" t="n">
        <v>5878</v>
      </c>
      <c r="G252" t="n">
        <v>9</v>
      </c>
      <c r="H252" t="s">
        <v>4987</v>
      </c>
      <c r="I252" t="s">
        <v>4988</v>
      </c>
    </row>
    <row r="253">
      <c r="A253" t="s">
        <v>4989</v>
      </c>
      <c r="B253" t="n">
        <v>0.746547909655309</v>
      </c>
      <c r="C253" t="n">
        <v>0.253523321197842</v>
      </c>
      <c r="D253" t="s">
        <v>4990</v>
      </c>
      <c r="E253" t="n">
        <v>7</v>
      </c>
      <c r="F253" t="n">
        <v>5880</v>
      </c>
      <c r="G253" t="n">
        <v>7</v>
      </c>
      <c r="H253" t="s">
        <v>4991</v>
      </c>
      <c r="I253" t="s">
        <v>4992</v>
      </c>
    </row>
    <row r="254">
      <c r="A254" t="s">
        <v>4993</v>
      </c>
      <c r="B254" t="n">
        <v>0.747570485975739</v>
      </c>
      <c r="C254" t="n">
        <v>0.25248623428851</v>
      </c>
      <c r="D254" t="s">
        <v>4994</v>
      </c>
      <c r="E254" t="n">
        <v>11</v>
      </c>
      <c r="F254" t="n">
        <v>5876</v>
      </c>
      <c r="G254" t="n">
        <v>11</v>
      </c>
      <c r="H254" t="s">
        <v>4995</v>
      </c>
      <c r="I254" t="s">
        <v>4996</v>
      </c>
    </row>
    <row r="255">
      <c r="A255" t="s">
        <v>4997</v>
      </c>
      <c r="B255" t="n">
        <v>0.751045079906533</v>
      </c>
      <c r="C255" t="n">
        <v>0.249001625532875</v>
      </c>
      <c r="D255" t="s">
        <v>4998</v>
      </c>
      <c r="E255" t="n">
        <v>16</v>
      </c>
      <c r="F255" t="n">
        <v>5871</v>
      </c>
      <c r="G255" t="n">
        <v>16</v>
      </c>
      <c r="H255" t="s">
        <v>4999</v>
      </c>
      <c r="I255" t="s">
        <v>5000</v>
      </c>
    </row>
    <row r="256">
      <c r="A256" t="s">
        <v>5001</v>
      </c>
      <c r="B256" t="n">
        <v>0.756971083610299</v>
      </c>
      <c r="C256" t="n">
        <v>0.24310414501839</v>
      </c>
      <c r="D256" t="s">
        <v>5002</v>
      </c>
      <c r="E256" t="n">
        <v>6</v>
      </c>
      <c r="F256" t="n">
        <v>5881</v>
      </c>
      <c r="G256" t="n">
        <v>6</v>
      </c>
      <c r="H256" t="s">
        <v>5003</v>
      </c>
      <c r="I256" t="s">
        <v>5004</v>
      </c>
    </row>
    <row r="257">
      <c r="A257" t="s">
        <v>5005</v>
      </c>
      <c r="B257" t="n">
        <v>0.757321164090648</v>
      </c>
      <c r="C257" t="n">
        <v>0.242748435272513</v>
      </c>
      <c r="D257" t="s">
        <v>5006</v>
      </c>
      <c r="E257" t="n">
        <v>7</v>
      </c>
      <c r="F257" t="n">
        <v>5880</v>
      </c>
      <c r="G257" t="n">
        <v>7</v>
      </c>
      <c r="H257" t="s">
        <v>5007</v>
      </c>
      <c r="I257" t="s">
        <v>5008</v>
      </c>
    </row>
    <row r="258">
      <c r="A258" t="s">
        <v>5009</v>
      </c>
      <c r="B258" t="n">
        <v>0.757913169506813</v>
      </c>
      <c r="C258" t="n">
        <v>0.242129061671578</v>
      </c>
      <c r="D258" t="s">
        <v>5010</v>
      </c>
      <c r="E258" t="n">
        <v>19</v>
      </c>
      <c r="F258" t="n">
        <v>5868</v>
      </c>
      <c r="G258" t="n">
        <v>19</v>
      </c>
      <c r="H258" t="s">
        <v>5011</v>
      </c>
      <c r="I258" t="s">
        <v>5012</v>
      </c>
    </row>
    <row r="259">
      <c r="A259" t="s">
        <v>5013</v>
      </c>
      <c r="B259" t="n">
        <v>0.759497282009702</v>
      </c>
      <c r="C259" t="n">
        <v>0.240557986164772</v>
      </c>
      <c r="D259" t="s">
        <v>5014</v>
      </c>
      <c r="E259" t="n">
        <v>11</v>
      </c>
      <c r="F259" t="n">
        <v>5876</v>
      </c>
      <c r="G259" t="n">
        <v>11</v>
      </c>
      <c r="H259" t="s">
        <v>5015</v>
      </c>
      <c r="I259" t="s">
        <v>5016</v>
      </c>
    </row>
    <row r="260">
      <c r="A260" t="s">
        <v>5017</v>
      </c>
      <c r="B260" t="n">
        <v>0.763539950094692</v>
      </c>
      <c r="C260" t="n">
        <v>0.236541229709711</v>
      </c>
      <c r="D260" t="s">
        <v>5018</v>
      </c>
      <c r="E260" t="n">
        <v>5</v>
      </c>
      <c r="F260" t="n">
        <v>5882</v>
      </c>
      <c r="G260" t="n">
        <v>5</v>
      </c>
      <c r="H260" t="s">
        <v>5019</v>
      </c>
      <c r="I260" t="s">
        <v>5020</v>
      </c>
    </row>
    <row r="261">
      <c r="A261" t="s">
        <v>5021</v>
      </c>
      <c r="B261" t="n">
        <v>0.763927368972039</v>
      </c>
      <c r="C261" t="n">
        <v>0.236115423335975</v>
      </c>
      <c r="D261" t="s">
        <v>5022</v>
      </c>
      <c r="E261" t="n">
        <v>18</v>
      </c>
      <c r="F261" t="n">
        <v>5869</v>
      </c>
      <c r="G261" t="n">
        <v>18</v>
      </c>
      <c r="H261" t="s">
        <v>5023</v>
      </c>
      <c r="I261" t="s">
        <v>5024</v>
      </c>
    </row>
    <row r="262">
      <c r="A262" t="s">
        <v>5025</v>
      </c>
      <c r="B262" t="n">
        <v>0.765679566248819</v>
      </c>
      <c r="C262" t="n">
        <v>0.234341011043213</v>
      </c>
      <c r="D262" t="s">
        <v>5026</v>
      </c>
      <c r="E262" t="n">
        <v>78</v>
      </c>
      <c r="F262" t="n">
        <v>5809</v>
      </c>
      <c r="G262" t="n">
        <v>80</v>
      </c>
      <c r="H262" t="s">
        <v>5027</v>
      </c>
      <c r="I262" t="s">
        <v>5028</v>
      </c>
    </row>
    <row r="263">
      <c r="A263" t="s">
        <v>5029</v>
      </c>
      <c r="B263" t="n">
        <v>0.765834648707027</v>
      </c>
      <c r="C263" t="n">
        <v>0.234209183715976</v>
      </c>
      <c r="D263" t="s">
        <v>5030</v>
      </c>
      <c r="E263" t="n">
        <v>17</v>
      </c>
      <c r="F263" t="n">
        <v>5870</v>
      </c>
      <c r="G263" t="n">
        <v>17</v>
      </c>
      <c r="H263" t="s">
        <v>5031</v>
      </c>
      <c r="I263" t="s">
        <v>5032</v>
      </c>
    </row>
    <row r="264">
      <c r="A264" t="s">
        <v>5033</v>
      </c>
      <c r="B264" t="n">
        <v>0.767021507729713</v>
      </c>
      <c r="C264" t="n">
        <v>0.233038524951612</v>
      </c>
      <c r="D264" t="s">
        <v>5034</v>
      </c>
      <c r="E264" t="n">
        <v>9</v>
      </c>
      <c r="F264" t="n">
        <v>5878</v>
      </c>
      <c r="G264" t="n">
        <v>9</v>
      </c>
      <c r="H264" t="s">
        <v>5035</v>
      </c>
      <c r="I264" t="s">
        <v>5036</v>
      </c>
    </row>
    <row r="265">
      <c r="A265" t="s">
        <v>5037</v>
      </c>
      <c r="B265" t="n">
        <v>0.767705686541064</v>
      </c>
      <c r="C265" t="n">
        <v>0.23236226203548</v>
      </c>
      <c r="D265" t="s">
        <v>5038</v>
      </c>
      <c r="E265" t="n">
        <v>7</v>
      </c>
      <c r="F265" t="n">
        <v>5880</v>
      </c>
      <c r="G265" t="n">
        <v>7</v>
      </c>
      <c r="H265" t="s">
        <v>5039</v>
      </c>
      <c r="I265" t="s">
        <v>5040</v>
      </c>
    </row>
    <row r="266">
      <c r="A266" t="s">
        <v>5041</v>
      </c>
      <c r="B266" t="n">
        <v>0.767945721249654</v>
      </c>
      <c r="C266" t="n">
        <v>0.23208891414794</v>
      </c>
      <c r="D266" t="s">
        <v>5042</v>
      </c>
      <c r="E266" t="n">
        <v>27</v>
      </c>
      <c r="F266" t="n">
        <v>5860</v>
      </c>
      <c r="G266" t="n">
        <v>27</v>
      </c>
      <c r="H266" t="s">
        <v>5043</v>
      </c>
      <c r="I266" t="s">
        <v>5044</v>
      </c>
    </row>
    <row r="267">
      <c r="A267" t="s">
        <v>5045</v>
      </c>
      <c r="B267" t="n">
        <v>0.769575142934875</v>
      </c>
      <c r="C267" t="n">
        <v>0.23049791423446</v>
      </c>
      <c r="D267" t="s">
        <v>5046</v>
      </c>
      <c r="E267" t="n">
        <v>6</v>
      </c>
      <c r="F267" t="n">
        <v>5881</v>
      </c>
      <c r="G267" t="n">
        <v>6</v>
      </c>
      <c r="H267" t="s">
        <v>5047</v>
      </c>
      <c r="I267" t="s">
        <v>5048</v>
      </c>
    </row>
    <row r="268">
      <c r="A268" t="s">
        <v>5049</v>
      </c>
      <c r="B268" t="n">
        <v>0.771627043755164</v>
      </c>
      <c r="C268" t="n">
        <v>0.228418964329384</v>
      </c>
      <c r="D268" t="s">
        <v>5050</v>
      </c>
      <c r="E268" t="n">
        <v>15</v>
      </c>
      <c r="F268" t="n">
        <v>5872</v>
      </c>
      <c r="G268" t="n">
        <v>15</v>
      </c>
      <c r="H268" t="s">
        <v>5051</v>
      </c>
      <c r="I268" t="s">
        <v>5052</v>
      </c>
    </row>
    <row r="269">
      <c r="A269" t="s">
        <v>5053</v>
      </c>
      <c r="B269" t="n">
        <v>0.774711683349755</v>
      </c>
      <c r="C269" t="n">
        <v>0.225355107220673</v>
      </c>
      <c r="D269" t="s">
        <v>5054</v>
      </c>
      <c r="E269" t="n">
        <v>7</v>
      </c>
      <c r="F269" t="n">
        <v>5880</v>
      </c>
      <c r="G269" t="n">
        <v>7</v>
      </c>
      <c r="H269" t="s">
        <v>5055</v>
      </c>
      <c r="I269" t="s">
        <v>5056</v>
      </c>
    </row>
    <row r="270">
      <c r="A270" t="s">
        <v>5057</v>
      </c>
      <c r="B270" t="n">
        <v>0.775276408857707</v>
      </c>
      <c r="C270" t="n">
        <v>0.224779406202252</v>
      </c>
      <c r="D270" t="s">
        <v>5058</v>
      </c>
      <c r="E270" t="n">
        <v>10</v>
      </c>
      <c r="F270" t="n">
        <v>5877</v>
      </c>
      <c r="G270" t="n">
        <v>10</v>
      </c>
      <c r="H270" t="s">
        <v>5059</v>
      </c>
      <c r="I270" t="s">
        <v>5060</v>
      </c>
    </row>
    <row r="271">
      <c r="A271" t="s">
        <v>5061</v>
      </c>
      <c r="B271" t="n">
        <v>0.776005346129351</v>
      </c>
      <c r="C271" t="n">
        <v>0.22401628159088</v>
      </c>
      <c r="D271" t="s">
        <v>5062</v>
      </c>
      <c r="E271" t="n">
        <v>67</v>
      </c>
      <c r="F271" t="n">
        <v>5820</v>
      </c>
      <c r="G271" t="n">
        <v>67</v>
      </c>
      <c r="H271" t="s">
        <v>5063</v>
      </c>
      <c r="I271" t="s">
        <v>5064</v>
      </c>
    </row>
    <row r="272">
      <c r="A272" t="s">
        <v>5065</v>
      </c>
      <c r="B272" t="n">
        <v>0.780101594345435</v>
      </c>
      <c r="C272" t="n">
        <v>0.219969553165115</v>
      </c>
      <c r="D272" t="s">
        <v>5066</v>
      </c>
      <c r="E272" t="n">
        <v>6</v>
      </c>
      <c r="F272" t="n">
        <v>5881</v>
      </c>
      <c r="G272" t="n">
        <v>6</v>
      </c>
      <c r="H272" t="s">
        <v>5067</v>
      </c>
      <c r="I272" t="s">
        <v>5068</v>
      </c>
    </row>
    <row r="273">
      <c r="A273" t="s">
        <v>5069</v>
      </c>
      <c r="B273" t="n">
        <v>0.780101594345435</v>
      </c>
      <c r="C273" t="n">
        <v>0.219969553165115</v>
      </c>
      <c r="D273" t="s">
        <v>5070</v>
      </c>
      <c r="E273" t="n">
        <v>6</v>
      </c>
      <c r="F273" t="n">
        <v>5881</v>
      </c>
      <c r="G273" t="n">
        <v>6</v>
      </c>
      <c r="H273" t="s">
        <v>5067</v>
      </c>
      <c r="I273" t="s">
        <v>5068</v>
      </c>
    </row>
    <row r="274">
      <c r="A274" t="s">
        <v>5071</v>
      </c>
      <c r="B274" t="n">
        <v>0.780393975641573</v>
      </c>
      <c r="C274" t="n">
        <v>0.2196495953648</v>
      </c>
      <c r="D274" t="s">
        <v>5072</v>
      </c>
      <c r="E274" t="n">
        <v>16</v>
      </c>
      <c r="F274" t="n">
        <v>5871</v>
      </c>
      <c r="G274" t="n">
        <v>16</v>
      </c>
      <c r="H274" t="s">
        <v>5073</v>
      </c>
      <c r="I274" t="s">
        <v>5074</v>
      </c>
    </row>
    <row r="275">
      <c r="A275" t="s">
        <v>5075</v>
      </c>
      <c r="B275" t="n">
        <v>0.782382944933422</v>
      </c>
      <c r="C275" t="n">
        <v>0.21768253589702</v>
      </c>
      <c r="D275" t="s">
        <v>5076</v>
      </c>
      <c r="E275" t="n">
        <v>7</v>
      </c>
      <c r="F275" t="n">
        <v>5880</v>
      </c>
      <c r="G275" t="n">
        <v>7</v>
      </c>
      <c r="H275" t="s">
        <v>5077</v>
      </c>
      <c r="I275" t="s">
        <v>5078</v>
      </c>
    </row>
    <row r="276">
      <c r="A276" t="s">
        <v>5079</v>
      </c>
      <c r="B276" t="n">
        <v>0.783777190223843</v>
      </c>
      <c r="C276" t="n">
        <v>0.216265992465227</v>
      </c>
      <c r="D276" t="s">
        <v>5080</v>
      </c>
      <c r="E276" t="n">
        <v>16</v>
      </c>
      <c r="F276" t="n">
        <v>5871</v>
      </c>
      <c r="G276" t="n">
        <v>16</v>
      </c>
      <c r="H276" t="s">
        <v>5081</v>
      </c>
      <c r="I276" t="s">
        <v>5082</v>
      </c>
    </row>
    <row r="277">
      <c r="A277" t="s">
        <v>5083</v>
      </c>
      <c r="B277" t="n">
        <v>0.789317116153505</v>
      </c>
      <c r="C277" t="n">
        <v>0.210715657102725</v>
      </c>
      <c r="D277" t="s">
        <v>5084</v>
      </c>
      <c r="E277" t="n">
        <v>27</v>
      </c>
      <c r="F277" t="n">
        <v>5860</v>
      </c>
      <c r="G277" t="n">
        <v>27</v>
      </c>
      <c r="H277" t="s">
        <v>5085</v>
      </c>
      <c r="I277" t="s">
        <v>5086</v>
      </c>
    </row>
    <row r="278">
      <c r="A278" t="s">
        <v>5087</v>
      </c>
      <c r="B278" t="n">
        <v>0.789914094827068</v>
      </c>
      <c r="C278" t="n">
        <v>0.210145918361821</v>
      </c>
      <c r="D278" t="s">
        <v>5088</v>
      </c>
      <c r="E278" t="n">
        <v>8</v>
      </c>
      <c r="F278" t="n">
        <v>5879</v>
      </c>
      <c r="G278" t="n">
        <v>8</v>
      </c>
      <c r="H278" t="s">
        <v>5089</v>
      </c>
      <c r="I278" t="s">
        <v>5090</v>
      </c>
    </row>
    <row r="279">
      <c r="A279" t="s">
        <v>5091</v>
      </c>
      <c r="B279" t="n">
        <v>0.792894958754931</v>
      </c>
      <c r="C279" t="n">
        <v>0.207142715832381</v>
      </c>
      <c r="D279" t="s">
        <v>5092</v>
      </c>
      <c r="E279" t="n">
        <v>20</v>
      </c>
      <c r="F279" t="n">
        <v>5867</v>
      </c>
      <c r="G279" t="n">
        <v>20</v>
      </c>
      <c r="H279" t="s">
        <v>5093</v>
      </c>
      <c r="I279" t="s">
        <v>5094</v>
      </c>
    </row>
    <row r="280">
      <c r="A280" t="s">
        <v>5095</v>
      </c>
      <c r="B280" t="n">
        <v>0.799687517834671</v>
      </c>
      <c r="C280" t="n">
        <v>0.200332593813224</v>
      </c>
      <c r="D280" t="s">
        <v>5096</v>
      </c>
      <c r="E280" t="n">
        <v>68</v>
      </c>
      <c r="F280" t="n">
        <v>5819</v>
      </c>
      <c r="G280" t="n">
        <v>68</v>
      </c>
      <c r="H280" t="s">
        <v>5097</v>
      </c>
      <c r="I280" t="s">
        <v>5098</v>
      </c>
    </row>
    <row r="281">
      <c r="A281" t="s">
        <v>5099</v>
      </c>
      <c r="B281" t="n">
        <v>0.80097945651621</v>
      </c>
      <c r="C281" t="n">
        <v>0.199053462822807</v>
      </c>
      <c r="D281" t="s">
        <v>5100</v>
      </c>
      <c r="E281" t="n">
        <v>25</v>
      </c>
      <c r="F281" t="n">
        <v>5862</v>
      </c>
      <c r="G281" t="n">
        <v>25</v>
      </c>
      <c r="H281" t="s">
        <v>5101</v>
      </c>
      <c r="I281" t="s">
        <v>5102</v>
      </c>
    </row>
    <row r="282">
      <c r="A282" t="s">
        <v>5103</v>
      </c>
      <c r="B282" t="n">
        <v>0.802311371029453</v>
      </c>
      <c r="C282" t="n">
        <v>0.197710214656208</v>
      </c>
      <c r="D282" t="s">
        <v>5104</v>
      </c>
      <c r="E282" t="n">
        <v>58</v>
      </c>
      <c r="F282" t="n">
        <v>5829</v>
      </c>
      <c r="G282" t="n">
        <v>58</v>
      </c>
      <c r="H282" t="s">
        <v>5105</v>
      </c>
      <c r="I282" t="s">
        <v>5106</v>
      </c>
    </row>
    <row r="283">
      <c r="A283" t="s">
        <v>5107</v>
      </c>
      <c r="B283" t="n">
        <v>0.807604198530946</v>
      </c>
      <c r="C283" t="n">
        <v>0.19246779600003</v>
      </c>
      <c r="D283" t="s">
        <v>5108</v>
      </c>
      <c r="E283" t="n">
        <v>5</v>
      </c>
      <c r="F283" t="n">
        <v>5882</v>
      </c>
      <c r="G283" t="n">
        <v>5</v>
      </c>
      <c r="H283" t="s">
        <v>5109</v>
      </c>
      <c r="I283" t="s">
        <v>5110</v>
      </c>
    </row>
    <row r="284">
      <c r="A284" t="s">
        <v>5111</v>
      </c>
      <c r="B284" t="n">
        <v>0.810792629139003</v>
      </c>
      <c r="C284" t="n">
        <v>0.189243044403218</v>
      </c>
      <c r="D284" t="s">
        <v>5112</v>
      </c>
      <c r="E284" t="n">
        <v>20</v>
      </c>
      <c r="F284" t="n">
        <v>5867</v>
      </c>
      <c r="G284" t="n">
        <v>20</v>
      </c>
      <c r="H284" t="s">
        <v>5113</v>
      </c>
      <c r="I284" t="s">
        <v>5114</v>
      </c>
    </row>
    <row r="285">
      <c r="A285" t="s">
        <v>5115</v>
      </c>
      <c r="B285" t="n">
        <v>0.812477828311808</v>
      </c>
      <c r="C285" t="n">
        <v>0.187572302572589</v>
      </c>
      <c r="D285" t="s">
        <v>5116</v>
      </c>
      <c r="E285" t="n">
        <v>10</v>
      </c>
      <c r="F285" t="n">
        <v>5877</v>
      </c>
      <c r="G285" t="n">
        <v>10</v>
      </c>
      <c r="H285" t="s">
        <v>5117</v>
      </c>
      <c r="I285" t="s">
        <v>5118</v>
      </c>
    </row>
    <row r="286">
      <c r="A286" t="s">
        <v>5119</v>
      </c>
      <c r="B286" t="n">
        <v>0.820152003721199</v>
      </c>
      <c r="C286" t="n">
        <v>0.179876723145748</v>
      </c>
      <c r="D286" t="s">
        <v>5120</v>
      </c>
      <c r="E286" t="n">
        <v>29</v>
      </c>
      <c r="F286" t="n">
        <v>5858</v>
      </c>
      <c r="G286" t="n">
        <v>29</v>
      </c>
      <c r="H286" t="s">
        <v>5121</v>
      </c>
      <c r="I286" t="s">
        <v>5122</v>
      </c>
    </row>
    <row r="287">
      <c r="A287" t="s">
        <v>5123</v>
      </c>
      <c r="B287" t="n">
        <v>0.825513799000401</v>
      </c>
      <c r="C287" t="n">
        <v>0.174519297557286</v>
      </c>
      <c r="D287" t="s">
        <v>5124</v>
      </c>
      <c r="E287" t="n">
        <v>21</v>
      </c>
      <c r="F287" t="n">
        <v>5866</v>
      </c>
      <c r="G287" t="n">
        <v>21</v>
      </c>
      <c r="H287" t="s">
        <v>5125</v>
      </c>
      <c r="I287" t="s">
        <v>5126</v>
      </c>
    </row>
    <row r="288">
      <c r="A288" t="s">
        <v>5127</v>
      </c>
      <c r="B288" t="n">
        <v>0.825896184037968</v>
      </c>
      <c r="C288" t="n">
        <v>0.174171461326648</v>
      </c>
      <c r="D288" t="s">
        <v>5128</v>
      </c>
      <c r="E288" t="n">
        <v>5</v>
      </c>
      <c r="F288" t="n">
        <v>5882</v>
      </c>
      <c r="G288" t="n">
        <v>5</v>
      </c>
      <c r="H288" t="s">
        <v>5129</v>
      </c>
      <c r="I288" t="s">
        <v>5130</v>
      </c>
    </row>
    <row r="289">
      <c r="A289" t="s">
        <v>5131</v>
      </c>
      <c r="B289" t="n">
        <v>0.827671723992202</v>
      </c>
      <c r="C289" t="n">
        <v>0.172369981368376</v>
      </c>
      <c r="D289" t="s">
        <v>5132</v>
      </c>
      <c r="E289" t="n">
        <v>13</v>
      </c>
      <c r="F289" t="n">
        <v>5874</v>
      </c>
      <c r="G289" t="n">
        <v>13</v>
      </c>
      <c r="H289" t="s">
        <v>5133</v>
      </c>
      <c r="I289" t="s">
        <v>5134</v>
      </c>
    </row>
    <row r="290">
      <c r="A290" t="s">
        <v>5135</v>
      </c>
      <c r="B290" t="n">
        <v>0.828440305475257</v>
      </c>
      <c r="C290" t="n">
        <v>0.171599771593048</v>
      </c>
      <c r="D290" t="s">
        <v>5136</v>
      </c>
      <c r="E290" t="n">
        <v>14</v>
      </c>
      <c r="F290" t="n">
        <v>5873</v>
      </c>
      <c r="G290" t="n">
        <v>14</v>
      </c>
      <c r="H290" t="s">
        <v>5137</v>
      </c>
      <c r="I290" t="s">
        <v>5138</v>
      </c>
    </row>
    <row r="291">
      <c r="A291" t="s">
        <v>5139</v>
      </c>
      <c r="B291" t="n">
        <v>0.831113072459474</v>
      </c>
      <c r="C291" t="n">
        <v>0.16893385740234</v>
      </c>
      <c r="D291" t="s">
        <v>5140</v>
      </c>
      <c r="E291" t="n">
        <v>10</v>
      </c>
      <c r="F291" t="n">
        <v>5877</v>
      </c>
      <c r="G291" t="n">
        <v>10</v>
      </c>
      <c r="H291" t="s">
        <v>5141</v>
      </c>
      <c r="I291" t="s">
        <v>5142</v>
      </c>
    </row>
    <row r="292">
      <c r="A292" t="s">
        <v>5143</v>
      </c>
      <c r="B292" t="n">
        <v>0.832796967726024</v>
      </c>
      <c r="C292" t="n">
        <v>0.1672496605017</v>
      </c>
      <c r="D292" t="s">
        <v>5144</v>
      </c>
      <c r="E292" t="n">
        <v>10</v>
      </c>
      <c r="F292" t="n">
        <v>5877</v>
      </c>
      <c r="G292" t="n">
        <v>10</v>
      </c>
      <c r="H292" t="s">
        <v>5145</v>
      </c>
      <c r="I292" t="s">
        <v>5146</v>
      </c>
    </row>
    <row r="293">
      <c r="A293" t="s">
        <v>5147</v>
      </c>
      <c r="B293" t="n">
        <v>0.834103478020901</v>
      </c>
      <c r="C293" t="n">
        <v>0.165940759300696</v>
      </c>
      <c r="D293" t="s">
        <v>5148</v>
      </c>
      <c r="E293" t="n">
        <v>11</v>
      </c>
      <c r="F293" t="n">
        <v>5876</v>
      </c>
      <c r="G293" t="n">
        <v>11</v>
      </c>
      <c r="H293" t="s">
        <v>5149</v>
      </c>
      <c r="I293" t="s">
        <v>5150</v>
      </c>
    </row>
    <row r="294">
      <c r="A294" t="s">
        <v>5151</v>
      </c>
      <c r="B294" t="n">
        <v>0.837621574968712</v>
      </c>
      <c r="C294" t="n">
        <v>0.162429569479476</v>
      </c>
      <c r="D294" t="s">
        <v>5152</v>
      </c>
      <c r="E294" t="n">
        <v>8</v>
      </c>
      <c r="F294" t="n">
        <v>5879</v>
      </c>
      <c r="G294" t="n">
        <v>8</v>
      </c>
      <c r="H294" t="s">
        <v>5153</v>
      </c>
      <c r="I294" t="s">
        <v>5154</v>
      </c>
    </row>
    <row r="295">
      <c r="A295" t="s">
        <v>5155</v>
      </c>
      <c r="B295" t="n">
        <v>0.842628832608844</v>
      </c>
      <c r="C295" t="n">
        <v>0.157383823071541</v>
      </c>
      <c r="D295" t="s">
        <v>5156</v>
      </c>
      <c r="E295" t="n">
        <v>128</v>
      </c>
      <c r="F295" t="n">
        <v>5759</v>
      </c>
      <c r="G295" t="n">
        <v>128</v>
      </c>
      <c r="H295" t="s">
        <v>5157</v>
      </c>
      <c r="I295" t="s">
        <v>5158</v>
      </c>
    </row>
    <row r="296">
      <c r="A296" t="s">
        <v>5159</v>
      </c>
      <c r="B296" t="n">
        <v>0.846584737965932</v>
      </c>
      <c r="C296" t="n">
        <v>0.153425003285885</v>
      </c>
      <c r="D296" t="s">
        <v>5160</v>
      </c>
      <c r="E296" t="n">
        <v>212</v>
      </c>
      <c r="F296" t="n">
        <v>5675</v>
      </c>
      <c r="G296" t="n">
        <v>212</v>
      </c>
      <c r="H296" t="s">
        <v>5161</v>
      </c>
      <c r="I296" t="s">
        <v>5162</v>
      </c>
    </row>
    <row r="297">
      <c r="A297" t="s">
        <v>5163</v>
      </c>
      <c r="B297" t="n">
        <v>0.846745117581762</v>
      </c>
      <c r="C297" t="n">
        <v>0.153317150644479</v>
      </c>
      <c r="D297" t="s">
        <v>5164</v>
      </c>
      <c r="E297" t="n">
        <v>5</v>
      </c>
      <c r="F297" t="n">
        <v>5882</v>
      </c>
      <c r="G297" t="n">
        <v>5</v>
      </c>
      <c r="H297" t="s">
        <v>5165</v>
      </c>
      <c r="I297" t="s">
        <v>5166</v>
      </c>
    </row>
    <row r="298">
      <c r="A298" t="s">
        <v>5167</v>
      </c>
      <c r="B298" t="n">
        <v>0.848904268952031</v>
      </c>
      <c r="C298" t="n">
        <v>0.15111592065516</v>
      </c>
      <c r="D298" t="s">
        <v>5168</v>
      </c>
      <c r="E298" t="n">
        <v>47</v>
      </c>
      <c r="F298" t="n">
        <v>5840</v>
      </c>
      <c r="G298" t="n">
        <v>47</v>
      </c>
      <c r="H298" t="s">
        <v>5169</v>
      </c>
      <c r="I298" t="s">
        <v>5170</v>
      </c>
    </row>
    <row r="299">
      <c r="A299" t="s">
        <v>5171</v>
      </c>
      <c r="B299" t="n">
        <v>0.849591342563458</v>
      </c>
      <c r="C299" t="n">
        <v>0.150470154964231</v>
      </c>
      <c r="D299" t="s">
        <v>5172</v>
      </c>
      <c r="E299" t="n">
        <v>5</v>
      </c>
      <c r="F299" t="n">
        <v>5882</v>
      </c>
      <c r="G299" t="n">
        <v>5</v>
      </c>
      <c r="H299" t="s">
        <v>5173</v>
      </c>
      <c r="I299" t="s">
        <v>5174</v>
      </c>
    </row>
    <row r="300">
      <c r="A300" t="s">
        <v>5175</v>
      </c>
      <c r="B300" t="n">
        <v>0.855092476867968</v>
      </c>
      <c r="C300" t="n">
        <v>0.144962282899515</v>
      </c>
      <c r="D300" t="s">
        <v>5176</v>
      </c>
      <c r="E300" t="n">
        <v>6</v>
      </c>
      <c r="F300" t="n">
        <v>5881</v>
      </c>
      <c r="G300" t="n">
        <v>6</v>
      </c>
      <c r="H300" t="s">
        <v>5177</v>
      </c>
      <c r="I300" t="s">
        <v>5178</v>
      </c>
    </row>
    <row r="301">
      <c r="A301" t="s">
        <v>5179</v>
      </c>
      <c r="B301" t="n">
        <v>0.856166957810349</v>
      </c>
      <c r="C301" t="n">
        <v>0.143866434550923</v>
      </c>
      <c r="D301" t="s">
        <v>5180</v>
      </c>
      <c r="E301" t="n">
        <v>16</v>
      </c>
      <c r="F301" t="n">
        <v>5871</v>
      </c>
      <c r="G301" t="n">
        <v>16</v>
      </c>
      <c r="H301" t="s">
        <v>5181</v>
      </c>
      <c r="I301" t="s">
        <v>5182</v>
      </c>
    </row>
    <row r="302">
      <c r="A302" t="s">
        <v>5183</v>
      </c>
      <c r="B302" t="n">
        <v>0.863297295418075</v>
      </c>
      <c r="C302" t="n">
        <v>0.136727114526571</v>
      </c>
      <c r="D302" t="s">
        <v>5184</v>
      </c>
      <c r="E302" t="n">
        <v>28</v>
      </c>
      <c r="F302" t="n">
        <v>5859</v>
      </c>
      <c r="G302" t="n">
        <v>28</v>
      </c>
      <c r="H302" t="s">
        <v>5185</v>
      </c>
      <c r="I302" t="s">
        <v>5186</v>
      </c>
    </row>
    <row r="303">
      <c r="A303" t="s">
        <v>5187</v>
      </c>
      <c r="B303" t="n">
        <v>0.864194471074145</v>
      </c>
      <c r="C303" t="n">
        <v>0.135854045452526</v>
      </c>
      <c r="D303" t="s">
        <v>5188</v>
      </c>
      <c r="E303" t="n">
        <v>7</v>
      </c>
      <c r="F303" t="n">
        <v>5880</v>
      </c>
      <c r="G303" t="n">
        <v>7</v>
      </c>
      <c r="H303" t="s">
        <v>5189</v>
      </c>
      <c r="I303" t="s">
        <v>5190</v>
      </c>
    </row>
    <row r="304">
      <c r="A304" t="s">
        <v>5191</v>
      </c>
      <c r="B304" t="n">
        <v>0.866720811157517</v>
      </c>
      <c r="C304" t="n">
        <v>0.133335850882189</v>
      </c>
      <c r="D304" t="s">
        <v>5192</v>
      </c>
      <c r="E304" t="n">
        <v>5</v>
      </c>
      <c r="F304" t="n">
        <v>5882</v>
      </c>
      <c r="G304" t="n">
        <v>5</v>
      </c>
      <c r="H304" t="s">
        <v>5193</v>
      </c>
      <c r="I304" t="s">
        <v>5194</v>
      </c>
    </row>
    <row r="305">
      <c r="A305" t="s">
        <v>5195</v>
      </c>
      <c r="B305" t="n">
        <v>0.867421247954613</v>
      </c>
      <c r="C305" t="n">
        <v>0.132630293610064</v>
      </c>
      <c r="D305" t="s">
        <v>5196</v>
      </c>
      <c r="E305" t="n">
        <v>6</v>
      </c>
      <c r="F305" t="n">
        <v>5881</v>
      </c>
      <c r="G305" t="n">
        <v>6</v>
      </c>
      <c r="H305" t="s">
        <v>5197</v>
      </c>
      <c r="I305" t="s">
        <v>5198</v>
      </c>
    </row>
    <row r="306">
      <c r="A306" t="s">
        <v>5199</v>
      </c>
      <c r="B306" t="n">
        <v>0.869446097973248</v>
      </c>
      <c r="C306" t="n">
        <v>0.130569841050969</v>
      </c>
      <c r="D306" t="s">
        <v>5200</v>
      </c>
      <c r="E306" t="n">
        <v>62</v>
      </c>
      <c r="F306" t="n">
        <v>5825</v>
      </c>
      <c r="G306" t="n">
        <v>62</v>
      </c>
      <c r="H306" t="s">
        <v>5201</v>
      </c>
      <c r="I306" t="s">
        <v>5202</v>
      </c>
    </row>
    <row r="307">
      <c r="A307" t="s">
        <v>5203</v>
      </c>
      <c r="B307" t="n">
        <v>0.870779314352451</v>
      </c>
      <c r="C307" t="n">
        <v>0.129259920202566</v>
      </c>
      <c r="D307" t="s">
        <v>5204</v>
      </c>
      <c r="E307" t="n">
        <v>10</v>
      </c>
      <c r="F307" t="n">
        <v>5877</v>
      </c>
      <c r="G307" t="n">
        <v>10</v>
      </c>
      <c r="H307" t="s">
        <v>5205</v>
      </c>
      <c r="I307" t="s">
        <v>5206</v>
      </c>
    </row>
    <row r="308">
      <c r="A308" t="s">
        <v>5207</v>
      </c>
      <c r="B308" t="n">
        <v>0.873521485915986</v>
      </c>
      <c r="C308" t="n">
        <v>0.126524703770093</v>
      </c>
      <c r="D308" t="s">
        <v>5208</v>
      </c>
      <c r="E308" t="n">
        <v>7</v>
      </c>
      <c r="F308" t="n">
        <v>5880</v>
      </c>
      <c r="G308" t="n">
        <v>7</v>
      </c>
      <c r="H308" t="s">
        <v>5209</v>
      </c>
      <c r="I308" t="s">
        <v>5210</v>
      </c>
    </row>
    <row r="309">
      <c r="A309" t="s">
        <v>5211</v>
      </c>
      <c r="B309" t="n">
        <v>0.874495277857293</v>
      </c>
      <c r="C309" t="n">
        <v>0.125541382269435</v>
      </c>
      <c r="D309" t="s">
        <v>5212</v>
      </c>
      <c r="E309" t="n">
        <v>11</v>
      </c>
      <c r="F309" t="n">
        <v>5876</v>
      </c>
      <c r="G309" t="n">
        <v>11</v>
      </c>
      <c r="H309" t="s">
        <v>5213</v>
      </c>
      <c r="I309" t="s">
        <v>5214</v>
      </c>
    </row>
    <row r="310">
      <c r="A310" t="s">
        <v>5215</v>
      </c>
      <c r="B310" t="n">
        <v>0.878873318068938</v>
      </c>
      <c r="C310" t="n">
        <v>0.121168603598418</v>
      </c>
      <c r="D310" t="s">
        <v>5216</v>
      </c>
      <c r="E310" t="n">
        <v>8</v>
      </c>
      <c r="F310" t="n">
        <v>5879</v>
      </c>
      <c r="G310" t="n">
        <v>8</v>
      </c>
      <c r="H310" t="s">
        <v>5217</v>
      </c>
      <c r="I310" t="s">
        <v>5218</v>
      </c>
    </row>
    <row r="311">
      <c r="A311" t="s">
        <v>5219</v>
      </c>
      <c r="B311" t="n">
        <v>0.883794043883422</v>
      </c>
      <c r="C311" t="n">
        <v>0.116239207200965</v>
      </c>
      <c r="D311" t="s">
        <v>5220</v>
      </c>
      <c r="E311" t="n">
        <v>12</v>
      </c>
      <c r="F311" t="n">
        <v>5875</v>
      </c>
      <c r="G311" t="n">
        <v>12</v>
      </c>
      <c r="H311" t="s">
        <v>5221</v>
      </c>
      <c r="I311" t="s">
        <v>5222</v>
      </c>
    </row>
    <row r="312">
      <c r="A312" t="s">
        <v>5223</v>
      </c>
      <c r="B312" t="n">
        <v>0.887022122309231</v>
      </c>
      <c r="C312" t="n">
        <v>0.113020532639617</v>
      </c>
      <c r="D312" t="s">
        <v>5224</v>
      </c>
      <c r="E312" t="n">
        <v>7</v>
      </c>
      <c r="F312" t="n">
        <v>5880</v>
      </c>
      <c r="G312" t="n">
        <v>7</v>
      </c>
      <c r="H312" t="s">
        <v>5225</v>
      </c>
      <c r="I312" t="s">
        <v>5226</v>
      </c>
    </row>
    <row r="313">
      <c r="A313" t="s">
        <v>5227</v>
      </c>
      <c r="B313" t="n">
        <v>0.889192927138937</v>
      </c>
      <c r="C313" t="n">
        <v>0.110846426200119</v>
      </c>
      <c r="D313" t="s">
        <v>5228</v>
      </c>
      <c r="E313" t="n">
        <v>8</v>
      </c>
      <c r="F313" t="n">
        <v>5879</v>
      </c>
      <c r="G313" t="n">
        <v>8</v>
      </c>
      <c r="H313" t="s">
        <v>5229</v>
      </c>
      <c r="I313" t="s">
        <v>5230</v>
      </c>
    </row>
    <row r="314">
      <c r="A314" t="s">
        <v>5231</v>
      </c>
      <c r="B314" t="n">
        <v>0.893058076503581</v>
      </c>
      <c r="C314" t="n">
        <v>0.106969066683612</v>
      </c>
      <c r="D314" t="s">
        <v>5232</v>
      </c>
      <c r="E314" t="n">
        <v>16</v>
      </c>
      <c r="F314" t="n">
        <v>5871</v>
      </c>
      <c r="G314" t="n">
        <v>16</v>
      </c>
      <c r="H314" t="s">
        <v>5233</v>
      </c>
      <c r="I314" t="s">
        <v>5234</v>
      </c>
    </row>
    <row r="315">
      <c r="A315" t="s">
        <v>5235</v>
      </c>
      <c r="B315" t="n">
        <v>0.894679868191806</v>
      </c>
      <c r="C315" t="n">
        <v>0.105358072260909</v>
      </c>
      <c r="D315" t="s">
        <v>5236</v>
      </c>
      <c r="E315" t="n">
        <v>8</v>
      </c>
      <c r="F315" t="n">
        <v>5879</v>
      </c>
      <c r="G315" t="n">
        <v>8</v>
      </c>
      <c r="H315" t="s">
        <v>5237</v>
      </c>
      <c r="I315" t="s">
        <v>5238</v>
      </c>
    </row>
    <row r="316">
      <c r="A316" t="s">
        <v>5239</v>
      </c>
      <c r="B316" t="n">
        <v>0.897360131124968</v>
      </c>
      <c r="C316" t="n">
        <v>0.102682861012506</v>
      </c>
      <c r="D316" t="s">
        <v>5240</v>
      </c>
      <c r="E316" t="n">
        <v>6</v>
      </c>
      <c r="F316" t="n">
        <v>5881</v>
      </c>
      <c r="G316" t="n">
        <v>6</v>
      </c>
      <c r="H316" t="s">
        <v>5241</v>
      </c>
      <c r="I316" t="s">
        <v>5242</v>
      </c>
    </row>
    <row r="317">
      <c r="A317" t="s">
        <v>5243</v>
      </c>
      <c r="B317" t="n">
        <v>0.898121968661678</v>
      </c>
      <c r="C317" t="n">
        <v>0.101917622157654</v>
      </c>
      <c r="D317" t="s">
        <v>5244</v>
      </c>
      <c r="E317" t="n">
        <v>7</v>
      </c>
      <c r="F317" t="n">
        <v>5880</v>
      </c>
      <c r="G317" t="n">
        <v>7</v>
      </c>
      <c r="H317" t="s">
        <v>5245</v>
      </c>
      <c r="I317" t="s">
        <v>5246</v>
      </c>
    </row>
    <row r="318">
      <c r="A318" t="s">
        <v>5247</v>
      </c>
      <c r="B318" t="n">
        <v>0.900792554035373</v>
      </c>
      <c r="C318" t="n">
        <v>0.0992533848513735</v>
      </c>
      <c r="D318" t="s">
        <v>5248</v>
      </c>
      <c r="E318" t="n">
        <v>5</v>
      </c>
      <c r="F318" t="n">
        <v>5882</v>
      </c>
      <c r="G318" t="n">
        <v>5</v>
      </c>
      <c r="H318" t="s">
        <v>5249</v>
      </c>
      <c r="I318" t="s">
        <v>5250</v>
      </c>
    </row>
    <row r="319">
      <c r="A319" t="s">
        <v>5251</v>
      </c>
      <c r="B319" t="n">
        <v>0.900911142748636</v>
      </c>
      <c r="C319" t="n">
        <v>0.0991198162538227</v>
      </c>
      <c r="D319" t="s">
        <v>5252</v>
      </c>
      <c r="E319" t="n">
        <v>11</v>
      </c>
      <c r="F319" t="n">
        <v>5876</v>
      </c>
      <c r="G319" t="n">
        <v>11</v>
      </c>
      <c r="H319" t="s">
        <v>5253</v>
      </c>
      <c r="I319" t="s">
        <v>5254</v>
      </c>
    </row>
    <row r="320">
      <c r="A320" t="s">
        <v>5255</v>
      </c>
      <c r="B320" t="n">
        <v>0.901770988697462</v>
      </c>
      <c r="C320" t="n">
        <v>0.0982442638286814</v>
      </c>
      <c r="D320" t="s">
        <v>5256</v>
      </c>
      <c r="E320" t="n">
        <v>45</v>
      </c>
      <c r="F320" t="n">
        <v>5842</v>
      </c>
      <c r="G320" t="n">
        <v>45</v>
      </c>
      <c r="H320" t="s">
        <v>5257</v>
      </c>
      <c r="I320" t="s">
        <v>5258</v>
      </c>
    </row>
    <row r="321">
      <c r="A321" t="s">
        <v>5259</v>
      </c>
      <c r="B321" t="n">
        <v>0.90217437936603</v>
      </c>
      <c r="C321" t="n">
        <v>0.09785629017094</v>
      </c>
      <c r="D321" t="s">
        <v>5260</v>
      </c>
      <c r="E321" t="n">
        <v>11</v>
      </c>
      <c r="F321" t="n">
        <v>5876</v>
      </c>
      <c r="G321" t="n">
        <v>11</v>
      </c>
      <c r="H321" t="s">
        <v>5261</v>
      </c>
      <c r="I321" t="s">
        <v>5262</v>
      </c>
    </row>
    <row r="322">
      <c r="A322" t="s">
        <v>5263</v>
      </c>
      <c r="B322" t="n">
        <v>0.903345313551253</v>
      </c>
      <c r="C322" t="n">
        <v>0.0966694376088271</v>
      </c>
      <c r="D322" t="s">
        <v>5264</v>
      </c>
      <c r="E322" t="n">
        <v>47</v>
      </c>
      <c r="F322" t="n">
        <v>5840</v>
      </c>
      <c r="G322" t="n">
        <v>47</v>
      </c>
      <c r="H322" t="s">
        <v>5265</v>
      </c>
      <c r="I322" t="s">
        <v>5266</v>
      </c>
    </row>
    <row r="323">
      <c r="A323" t="s">
        <v>5267</v>
      </c>
      <c r="B323" t="n">
        <v>0.906896270480114</v>
      </c>
      <c r="C323" t="n">
        <v>0.0931475732850162</v>
      </c>
      <c r="D323" t="s">
        <v>5268</v>
      </c>
      <c r="E323" t="n">
        <v>5</v>
      </c>
      <c r="F323" t="n">
        <v>5882</v>
      </c>
      <c r="G323" t="n">
        <v>5</v>
      </c>
      <c r="H323" t="s">
        <v>5269</v>
      </c>
      <c r="I323" t="s">
        <v>5270</v>
      </c>
    </row>
    <row r="324">
      <c r="A324" t="s">
        <v>5271</v>
      </c>
      <c r="B324" t="n">
        <v>0.911846554689909</v>
      </c>
      <c r="C324" t="n">
        <v>0.0881777714315102</v>
      </c>
      <c r="D324" t="s">
        <v>5272</v>
      </c>
      <c r="E324" t="n">
        <v>15</v>
      </c>
      <c r="F324" t="n">
        <v>5872</v>
      </c>
      <c r="G324" t="n">
        <v>15</v>
      </c>
      <c r="H324" t="s">
        <v>5273</v>
      </c>
      <c r="I324" t="s">
        <v>5274</v>
      </c>
    </row>
    <row r="325">
      <c r="A325" t="s">
        <v>5275</v>
      </c>
      <c r="B325" t="n">
        <v>0.91653946899081</v>
      </c>
      <c r="C325" t="n">
        <v>0.0835009434007004</v>
      </c>
      <c r="D325" t="s">
        <v>5276</v>
      </c>
      <c r="E325" t="n">
        <v>5</v>
      </c>
      <c r="F325" t="n">
        <v>5882</v>
      </c>
      <c r="G325" t="n">
        <v>5</v>
      </c>
      <c r="H325" t="s">
        <v>5277</v>
      </c>
      <c r="I325" t="s">
        <v>5278</v>
      </c>
    </row>
    <row r="326">
      <c r="A326" t="s">
        <v>5279</v>
      </c>
      <c r="B326" t="n">
        <v>0.919443377137119</v>
      </c>
      <c r="C326" t="n">
        <v>0.0805660677349579</v>
      </c>
      <c r="D326" t="s">
        <v>5280</v>
      </c>
      <c r="E326" t="n">
        <v>88</v>
      </c>
      <c r="F326" t="n">
        <v>5799</v>
      </c>
      <c r="G326" t="n">
        <v>88</v>
      </c>
      <c r="H326" t="s">
        <v>5281</v>
      </c>
      <c r="I326" t="s">
        <v>5282</v>
      </c>
    </row>
    <row r="327">
      <c r="A327" t="s">
        <v>5283</v>
      </c>
      <c r="B327" t="n">
        <v>0.919607710403252</v>
      </c>
      <c r="C327" t="n">
        <v>0.0804281567344091</v>
      </c>
      <c r="D327" t="s">
        <v>5284</v>
      </c>
      <c r="E327" t="n">
        <v>6</v>
      </c>
      <c r="F327" t="n">
        <v>5881</v>
      </c>
      <c r="G327" t="n">
        <v>6</v>
      </c>
      <c r="H327" t="s">
        <v>5285</v>
      </c>
      <c r="I327" t="s">
        <v>5286</v>
      </c>
    </row>
    <row r="328">
      <c r="A328" t="s">
        <v>5287</v>
      </c>
      <c r="B328" t="n">
        <v>0.920045460351871</v>
      </c>
      <c r="C328" t="n">
        <v>0.0799809302524596</v>
      </c>
      <c r="D328" t="s">
        <v>5288</v>
      </c>
      <c r="E328" t="n">
        <v>11</v>
      </c>
      <c r="F328" t="n">
        <v>5876</v>
      </c>
      <c r="G328" t="n">
        <v>11</v>
      </c>
      <c r="H328" t="s">
        <v>5289</v>
      </c>
      <c r="I328" t="s">
        <v>5290</v>
      </c>
    </row>
    <row r="329">
      <c r="A329" t="s">
        <v>5291</v>
      </c>
      <c r="B329" t="n">
        <v>0.922516433148296</v>
      </c>
      <c r="C329" t="n">
        <v>0.077507275830176</v>
      </c>
      <c r="D329" t="s">
        <v>5292</v>
      </c>
      <c r="E329" t="n">
        <v>13</v>
      </c>
      <c r="F329" t="n">
        <v>5874</v>
      </c>
      <c r="G329" t="n">
        <v>13</v>
      </c>
      <c r="H329" t="s">
        <v>5293</v>
      </c>
      <c r="I329" t="s">
        <v>5294</v>
      </c>
    </row>
    <row r="330">
      <c r="A330" t="s">
        <v>5295</v>
      </c>
      <c r="B330" t="n">
        <v>0.923516578688256</v>
      </c>
      <c r="C330" t="n">
        <v>0.0764916698022502</v>
      </c>
      <c r="D330" t="s">
        <v>5296</v>
      </c>
      <c r="E330" t="n">
        <v>107</v>
      </c>
      <c r="F330" t="n">
        <v>5780</v>
      </c>
      <c r="G330" t="n">
        <v>107</v>
      </c>
      <c r="H330" t="s">
        <v>5297</v>
      </c>
      <c r="I330" t="s">
        <v>5298</v>
      </c>
    </row>
    <row r="331">
      <c r="A331" t="s">
        <v>5299</v>
      </c>
      <c r="B331" t="n">
        <v>0.925071695660473</v>
      </c>
      <c r="C331" t="n">
        <v>0.0749597853246362</v>
      </c>
      <c r="D331" t="s">
        <v>5300</v>
      </c>
      <c r="E331" t="n">
        <v>7</v>
      </c>
      <c r="F331" t="n">
        <v>5880</v>
      </c>
      <c r="G331" t="n">
        <v>7</v>
      </c>
      <c r="H331" t="s">
        <v>5301</v>
      </c>
      <c r="I331" t="s">
        <v>5302</v>
      </c>
    </row>
    <row r="332">
      <c r="A332" t="s">
        <v>5303</v>
      </c>
      <c r="B332" t="n">
        <v>0.92804304184184</v>
      </c>
      <c r="C332" t="n">
        <v>0.0719825003324507</v>
      </c>
      <c r="D332" t="s">
        <v>5304</v>
      </c>
      <c r="E332" t="n">
        <v>10</v>
      </c>
      <c r="F332" t="n">
        <v>5877</v>
      </c>
      <c r="G332" t="n">
        <v>10</v>
      </c>
      <c r="H332" t="s">
        <v>5305</v>
      </c>
      <c r="I332" t="s">
        <v>5306</v>
      </c>
    </row>
    <row r="333">
      <c r="A333" t="s">
        <v>5307</v>
      </c>
      <c r="B333" t="n">
        <v>0.936601755582856</v>
      </c>
      <c r="C333" t="n">
        <v>0.0634146353444213</v>
      </c>
      <c r="D333" t="s">
        <v>5308</v>
      </c>
      <c r="E333" t="n">
        <v>20</v>
      </c>
      <c r="F333" t="n">
        <v>5867</v>
      </c>
      <c r="G333" t="n">
        <v>20</v>
      </c>
      <c r="H333" t="s">
        <v>5309</v>
      </c>
      <c r="I333" t="s">
        <v>5310</v>
      </c>
    </row>
    <row r="334">
      <c r="A334" t="s">
        <v>5311</v>
      </c>
      <c r="B334" t="n">
        <v>0.939865758180891</v>
      </c>
      <c r="C334" t="n">
        <v>0.0601590866307966</v>
      </c>
      <c r="D334" t="s">
        <v>5312</v>
      </c>
      <c r="E334" t="n">
        <v>8</v>
      </c>
      <c r="F334" t="n">
        <v>5879</v>
      </c>
      <c r="G334" t="n">
        <v>8</v>
      </c>
      <c r="H334" t="s">
        <v>5313</v>
      </c>
      <c r="I334" t="s">
        <v>5314</v>
      </c>
    </row>
    <row r="335">
      <c r="A335" t="s">
        <v>5315</v>
      </c>
      <c r="B335" t="n">
        <v>0.944195143369554</v>
      </c>
      <c r="C335" t="n">
        <v>0.0558089529733014</v>
      </c>
      <c r="D335" t="s">
        <v>5316</v>
      </c>
      <c r="E335" t="n">
        <v>274</v>
      </c>
      <c r="F335" t="n">
        <v>5613</v>
      </c>
      <c r="G335" t="n">
        <v>274</v>
      </c>
      <c r="H335" t="s">
        <v>5317</v>
      </c>
      <c r="I335" t="s">
        <v>5318</v>
      </c>
    </row>
    <row r="336">
      <c r="A336" t="s">
        <v>5319</v>
      </c>
      <c r="B336" t="n">
        <v>0.946873321436124</v>
      </c>
      <c r="C336" t="n">
        <v>0.0531492125723985</v>
      </c>
      <c r="D336" t="s">
        <v>5320</v>
      </c>
      <c r="E336" t="n">
        <v>8</v>
      </c>
      <c r="F336" t="n">
        <v>5879</v>
      </c>
      <c r="G336" t="n">
        <v>8</v>
      </c>
      <c r="H336" t="s">
        <v>5321</v>
      </c>
      <c r="I336" t="s">
        <v>5322</v>
      </c>
    </row>
    <row r="337">
      <c r="A337" t="s">
        <v>5323</v>
      </c>
      <c r="B337" t="n">
        <v>0.947078563524802</v>
      </c>
      <c r="C337" t="n">
        <v>0.0529454507528599</v>
      </c>
      <c r="D337" t="s">
        <v>5324</v>
      </c>
      <c r="E337" t="n">
        <v>7</v>
      </c>
      <c r="F337" t="n">
        <v>5880</v>
      </c>
      <c r="G337" t="n">
        <v>7</v>
      </c>
      <c r="H337" t="s">
        <v>5325</v>
      </c>
      <c r="I337" t="s">
        <v>5326</v>
      </c>
    </row>
    <row r="338">
      <c r="A338" t="s">
        <v>5327</v>
      </c>
      <c r="B338" t="n">
        <v>0.947402702935748</v>
      </c>
      <c r="C338" t="n">
        <v>0.0526231075073728</v>
      </c>
      <c r="D338" t="s">
        <v>5328</v>
      </c>
      <c r="E338" t="n">
        <v>6</v>
      </c>
      <c r="F338" t="n">
        <v>5881</v>
      </c>
      <c r="G338" t="n">
        <v>6</v>
      </c>
      <c r="H338" t="s">
        <v>5329</v>
      </c>
      <c r="I338" t="s">
        <v>5330</v>
      </c>
    </row>
    <row r="339">
      <c r="A339" t="s">
        <v>5331</v>
      </c>
      <c r="B339" t="n">
        <v>0.954004724767593</v>
      </c>
      <c r="C339" t="n">
        <v>0.0460027026323592</v>
      </c>
      <c r="D339" t="s">
        <v>5332</v>
      </c>
      <c r="E339" t="n">
        <v>59</v>
      </c>
      <c r="F339" t="n">
        <v>5828</v>
      </c>
      <c r="G339" t="n">
        <v>59</v>
      </c>
      <c r="H339" t="s">
        <v>5333</v>
      </c>
      <c r="I339" t="s">
        <v>5334</v>
      </c>
    </row>
    <row r="340">
      <c r="A340" t="s">
        <v>5335</v>
      </c>
      <c r="B340" t="n">
        <v>0.955400801550397</v>
      </c>
      <c r="C340" t="n">
        <v>0.0446135151676284</v>
      </c>
      <c r="D340" t="s">
        <v>5336</v>
      </c>
      <c r="E340" t="n">
        <v>15</v>
      </c>
      <c r="F340" t="n">
        <v>5872</v>
      </c>
      <c r="G340" t="n">
        <v>15</v>
      </c>
      <c r="H340" t="s">
        <v>5337</v>
      </c>
      <c r="I340" t="s">
        <v>5338</v>
      </c>
    </row>
    <row r="341">
      <c r="A341" t="s">
        <v>5339</v>
      </c>
      <c r="B341" t="n">
        <v>0.958637380388922</v>
      </c>
      <c r="C341" t="n">
        <v>0.0413662077297444</v>
      </c>
      <c r="D341" t="s">
        <v>5340</v>
      </c>
      <c r="E341" t="n">
        <v>219</v>
      </c>
      <c r="F341" t="n">
        <v>5668</v>
      </c>
      <c r="G341" t="n">
        <v>220</v>
      </c>
      <c r="H341" t="s">
        <v>5341</v>
      </c>
      <c r="I341" t="s">
        <v>5342</v>
      </c>
    </row>
    <row r="342">
      <c r="A342" t="s">
        <v>5343</v>
      </c>
      <c r="B342" t="n">
        <v>0.963441422396161</v>
      </c>
      <c r="C342" t="n">
        <v>0.036573492404984</v>
      </c>
      <c r="D342" t="s">
        <v>5344</v>
      </c>
      <c r="E342" t="n">
        <v>10</v>
      </c>
      <c r="F342" t="n">
        <v>5877</v>
      </c>
      <c r="G342" t="n">
        <v>10</v>
      </c>
      <c r="H342" t="s">
        <v>5345</v>
      </c>
      <c r="I342" t="s">
        <v>5346</v>
      </c>
    </row>
    <row r="343">
      <c r="A343" t="s">
        <v>5347</v>
      </c>
      <c r="B343" t="n">
        <v>0.964611905134436</v>
      </c>
      <c r="C343" t="n">
        <v>0.0354068379069725</v>
      </c>
      <c r="D343" t="s">
        <v>5348</v>
      </c>
      <c r="E343" t="n">
        <v>6</v>
      </c>
      <c r="F343" t="n">
        <v>5881</v>
      </c>
      <c r="G343" t="n">
        <v>6</v>
      </c>
      <c r="H343" t="s">
        <v>5349</v>
      </c>
      <c r="I343" t="s">
        <v>5350</v>
      </c>
    </row>
    <row r="344">
      <c r="A344" t="s">
        <v>5351</v>
      </c>
      <c r="B344" t="n">
        <v>0.971529914843826</v>
      </c>
      <c r="C344" t="n">
        <v>0.0284845847479677</v>
      </c>
      <c r="D344" t="s">
        <v>5352</v>
      </c>
      <c r="E344" t="n">
        <v>7</v>
      </c>
      <c r="F344" t="n">
        <v>5880</v>
      </c>
      <c r="G344" t="n">
        <v>7</v>
      </c>
      <c r="H344" t="s">
        <v>5353</v>
      </c>
      <c r="I344" t="s">
        <v>5354</v>
      </c>
    </row>
    <row r="345">
      <c r="A345" t="s">
        <v>5355</v>
      </c>
      <c r="B345" t="n">
        <v>0.972191725652894</v>
      </c>
      <c r="C345" t="n">
        <v>0.027811039462772</v>
      </c>
      <c r="D345" t="s">
        <v>5356</v>
      </c>
      <c r="E345" t="n">
        <v>191</v>
      </c>
      <c r="F345" t="n">
        <v>5696</v>
      </c>
      <c r="G345" t="n">
        <v>191</v>
      </c>
      <c r="H345" t="s">
        <v>5357</v>
      </c>
      <c r="I345" t="s">
        <v>5358</v>
      </c>
    </row>
    <row r="346">
      <c r="A346" t="s">
        <v>5359</v>
      </c>
      <c r="B346" t="n">
        <v>0.972909882461278</v>
      </c>
      <c r="C346" t="n">
        <v>0.027105142777527</v>
      </c>
      <c r="D346" t="s">
        <v>5360</v>
      </c>
      <c r="E346" t="n">
        <v>6</v>
      </c>
      <c r="F346" t="n">
        <v>5881</v>
      </c>
      <c r="G346" t="n">
        <v>6</v>
      </c>
      <c r="H346" t="s">
        <v>5361</v>
      </c>
      <c r="I346" t="s">
        <v>5362</v>
      </c>
    </row>
    <row r="347">
      <c r="A347" t="s">
        <v>5363</v>
      </c>
      <c r="B347" t="n">
        <v>0.9769996437609</v>
      </c>
      <c r="C347" t="n">
        <v>0.0230077245328387</v>
      </c>
      <c r="D347" t="s">
        <v>5364</v>
      </c>
      <c r="E347" t="n">
        <v>19</v>
      </c>
      <c r="F347" t="n">
        <v>5868</v>
      </c>
      <c r="G347" t="n">
        <v>19</v>
      </c>
      <c r="H347" t="s">
        <v>5365</v>
      </c>
      <c r="I347" t="s">
        <v>5366</v>
      </c>
    </row>
    <row r="348">
      <c r="A348" t="s">
        <v>5367</v>
      </c>
      <c r="B348" t="n">
        <v>0.977368513604748</v>
      </c>
      <c r="C348" t="n">
        <v>0.0226346456716002</v>
      </c>
      <c r="D348" t="s">
        <v>5368</v>
      </c>
      <c r="E348" t="n">
        <v>102</v>
      </c>
      <c r="F348" t="n">
        <v>5785</v>
      </c>
      <c r="G348" t="n">
        <v>102</v>
      </c>
      <c r="H348" t="s">
        <v>5369</v>
      </c>
      <c r="I348" t="s">
        <v>5370</v>
      </c>
    </row>
    <row r="349">
      <c r="A349" t="s">
        <v>5371</v>
      </c>
      <c r="B349" t="n">
        <v>0.978402173923719</v>
      </c>
      <c r="C349" t="n">
        <v>0.021608585089803</v>
      </c>
      <c r="D349" t="s">
        <v>5372</v>
      </c>
      <c r="E349" t="n">
        <v>8</v>
      </c>
      <c r="F349" t="n">
        <v>5879</v>
      </c>
      <c r="G349" t="n">
        <v>8</v>
      </c>
      <c r="H349" t="s">
        <v>5373</v>
      </c>
      <c r="I349" t="s">
        <v>5374</v>
      </c>
    </row>
    <row r="350">
      <c r="A350" t="s">
        <v>5375</v>
      </c>
      <c r="B350" t="n">
        <v>0.979049967074967</v>
      </c>
      <c r="C350" t="n">
        <v>0.0209605184037432</v>
      </c>
      <c r="D350" t="s">
        <v>5376</v>
      </c>
      <c r="E350" t="n">
        <v>8</v>
      </c>
      <c r="F350" t="n">
        <v>5879</v>
      </c>
      <c r="G350" t="n">
        <v>8</v>
      </c>
      <c r="H350" t="s">
        <v>3853</v>
      </c>
      <c r="I350" t="s">
        <v>3854</v>
      </c>
    </row>
    <row r="351">
      <c r="A351" t="s">
        <v>5377</v>
      </c>
      <c r="B351" t="n">
        <v>0.981597622540849</v>
      </c>
      <c r="C351" t="n">
        <v>0.0184142556912483</v>
      </c>
      <c r="D351" t="s">
        <v>5378</v>
      </c>
      <c r="E351" t="n">
        <v>5</v>
      </c>
      <c r="F351" t="n">
        <v>5882</v>
      </c>
      <c r="G351" t="n">
        <v>5</v>
      </c>
      <c r="H351" t="s">
        <v>5379</v>
      </c>
      <c r="I351" t="s">
        <v>5380</v>
      </c>
    </row>
    <row r="352">
      <c r="A352" t="s">
        <v>5381</v>
      </c>
      <c r="B352" t="n">
        <v>0.983491853777667</v>
      </c>
      <c r="C352" t="n">
        <v>0.0165189723023984</v>
      </c>
      <c r="D352" t="s">
        <v>5382</v>
      </c>
      <c r="E352" t="n">
        <v>5</v>
      </c>
      <c r="F352" t="n">
        <v>5882</v>
      </c>
      <c r="G352" t="n">
        <v>5</v>
      </c>
      <c r="H352" t="s">
        <v>5383</v>
      </c>
      <c r="I352" t="s">
        <v>5384</v>
      </c>
    </row>
    <row r="353">
      <c r="A353" t="s">
        <v>5385</v>
      </c>
      <c r="B353" t="n">
        <v>0.985370566072326</v>
      </c>
      <c r="C353" t="n">
        <v>0.0146352703231451</v>
      </c>
      <c r="D353" t="s">
        <v>5386</v>
      </c>
      <c r="E353" t="n">
        <v>14</v>
      </c>
      <c r="F353" t="n">
        <v>5873</v>
      </c>
      <c r="G353" t="n">
        <v>14</v>
      </c>
      <c r="H353" t="s">
        <v>5387</v>
      </c>
      <c r="I353" t="s">
        <v>5388</v>
      </c>
    </row>
    <row r="354">
      <c r="A354" t="s">
        <v>5389</v>
      </c>
      <c r="B354" t="n">
        <v>0.991585604950779</v>
      </c>
      <c r="C354" t="n">
        <v>0.00841866305998824</v>
      </c>
      <c r="D354" t="s">
        <v>5390</v>
      </c>
      <c r="E354" t="n">
        <v>10</v>
      </c>
      <c r="F354" t="n">
        <v>5877</v>
      </c>
      <c r="G354" t="n">
        <v>10</v>
      </c>
      <c r="H354" t="s">
        <v>5391</v>
      </c>
      <c r="I354" t="s">
        <v>5392</v>
      </c>
    </row>
    <row r="355">
      <c r="A355" t="s">
        <v>5393</v>
      </c>
      <c r="B355" t="n">
        <v>0.992774013927066</v>
      </c>
      <c r="C355" t="n">
        <v>0.00723044680099239</v>
      </c>
      <c r="D355" t="s">
        <v>5394</v>
      </c>
      <c r="E355" t="n">
        <v>7</v>
      </c>
      <c r="F355" t="n">
        <v>5880</v>
      </c>
      <c r="G355" t="n">
        <v>7</v>
      </c>
      <c r="H355" t="s">
        <v>5395</v>
      </c>
      <c r="I355" t="s">
        <v>5396</v>
      </c>
    </row>
    <row r="356">
      <c r="A356" t="s">
        <v>5397</v>
      </c>
      <c r="B356" t="n">
        <v>0.995971239872242</v>
      </c>
      <c r="C356" t="n">
        <v>0.00402927752982739</v>
      </c>
      <c r="D356" t="s">
        <v>5398</v>
      </c>
      <c r="E356" t="n">
        <v>190</v>
      </c>
      <c r="F356" t="n">
        <v>5697</v>
      </c>
      <c r="G356" t="n">
        <v>190</v>
      </c>
      <c r="H356" t="s">
        <v>5399</v>
      </c>
      <c r="I356" t="s">
        <v>5400</v>
      </c>
    </row>
    <row r="357">
      <c r="A357" t="s">
        <v>5401</v>
      </c>
      <c r="B357" t="n">
        <v>0.996890028353699</v>
      </c>
      <c r="C357" t="n">
        <v>0.00311073900512987</v>
      </c>
      <c r="D357" t="s">
        <v>5402</v>
      </c>
      <c r="E357" t="n">
        <v>53</v>
      </c>
      <c r="F357" t="n">
        <v>5834</v>
      </c>
      <c r="G357" t="n">
        <v>53</v>
      </c>
      <c r="H357" t="s">
        <v>5403</v>
      </c>
      <c r="I357" t="s">
        <v>5404</v>
      </c>
    </row>
    <row r="358">
      <c r="A358" t="s">
        <v>5405</v>
      </c>
      <c r="B358" t="n">
        <v>0.997979873942486</v>
      </c>
      <c r="C358" t="n">
        <v>0.00202057558823777</v>
      </c>
      <c r="D358" t="s">
        <v>5406</v>
      </c>
      <c r="E358" t="n">
        <v>71</v>
      </c>
      <c r="F358" t="n">
        <v>5816</v>
      </c>
      <c r="G358" t="n">
        <v>71</v>
      </c>
      <c r="H358" t="s">
        <v>5407</v>
      </c>
      <c r="I358" t="s">
        <v>5408</v>
      </c>
    </row>
    <row r="359">
      <c r="A359" t="s">
        <v>5409</v>
      </c>
      <c r="B359" t="n">
        <v>0.998752209658106</v>
      </c>
      <c r="C359" t="n">
        <v>0.00124810526982236</v>
      </c>
      <c r="D359" t="s">
        <v>5410</v>
      </c>
      <c r="E359" t="n">
        <v>60</v>
      </c>
      <c r="F359" t="n">
        <v>5827</v>
      </c>
      <c r="G359" t="n">
        <v>60</v>
      </c>
      <c r="H359" t="s">
        <v>5411</v>
      </c>
      <c r="I359" t="s">
        <v>5412</v>
      </c>
    </row>
    <row r="360">
      <c r="A360" t="s">
        <v>5413</v>
      </c>
      <c r="B360" t="n">
        <v>0.999548358132311</v>
      </c>
      <c r="C360" t="n">
        <v>0.000451678694507537</v>
      </c>
      <c r="D360" t="s">
        <v>5414</v>
      </c>
      <c r="E360" t="n">
        <v>768</v>
      </c>
      <c r="F360" t="n">
        <v>5119</v>
      </c>
      <c r="G360" t="n">
        <v>768</v>
      </c>
      <c r="H360" t="s">
        <v>5415</v>
      </c>
      <c r="I360" t="s">
        <v>5416</v>
      </c>
    </row>
  </sheetData>
  <conditionalFormatting sqref="D2:D36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5417</v>
      </c>
      <c r="B2" t="n">
        <v>0.0000411568888838867</v>
      </c>
      <c r="C2" t="n">
        <v>0.999958872635952</v>
      </c>
      <c r="D2" t="s">
        <v>5418</v>
      </c>
      <c r="E2" t="n">
        <v>12</v>
      </c>
      <c r="F2" t="n">
        <v>5799</v>
      </c>
      <c r="G2" t="n">
        <v>12</v>
      </c>
      <c r="H2" t="s">
        <v>5419</v>
      </c>
      <c r="I2" t="s">
        <v>5420</v>
      </c>
    </row>
    <row r="3">
      <c r="A3" t="s">
        <v>5421</v>
      </c>
      <c r="B3" t="n">
        <v>0.001776186189632</v>
      </c>
      <c r="C3" t="n">
        <v>0.998225096530354</v>
      </c>
      <c r="D3" t="s">
        <v>5422</v>
      </c>
      <c r="E3" t="n">
        <v>7</v>
      </c>
      <c r="F3" t="n">
        <v>5804</v>
      </c>
      <c r="G3" t="n">
        <v>7</v>
      </c>
      <c r="H3" t="s">
        <v>5423</v>
      </c>
      <c r="I3" t="s">
        <v>5424</v>
      </c>
    </row>
    <row r="4">
      <c r="A4" t="s">
        <v>5425</v>
      </c>
      <c r="B4" t="n">
        <v>0.00281861913775208</v>
      </c>
      <c r="C4" t="n">
        <v>0.997183485943465</v>
      </c>
      <c r="D4" t="s">
        <v>5426</v>
      </c>
      <c r="E4" t="n">
        <v>6</v>
      </c>
      <c r="F4" t="n">
        <v>5805</v>
      </c>
      <c r="G4" t="n">
        <v>6</v>
      </c>
      <c r="H4" t="s">
        <v>5427</v>
      </c>
      <c r="I4" t="s">
        <v>5428</v>
      </c>
    </row>
    <row r="5">
      <c r="A5" t="s">
        <v>5429</v>
      </c>
      <c r="B5" t="n">
        <v>0.0071238493913895</v>
      </c>
      <c r="C5" t="n">
        <v>0.992879883465213</v>
      </c>
      <c r="D5" t="s">
        <v>5430</v>
      </c>
      <c r="E5" t="n">
        <v>10</v>
      </c>
      <c r="F5" t="n">
        <v>5801</v>
      </c>
      <c r="G5" t="n">
        <v>10</v>
      </c>
      <c r="H5" t="s">
        <v>5431</v>
      </c>
      <c r="I5" t="s">
        <v>5432</v>
      </c>
    </row>
    <row r="6">
      <c r="A6" t="s">
        <v>5433</v>
      </c>
      <c r="B6" t="n">
        <v>0.00792800506312023</v>
      </c>
      <c r="C6" t="n">
        <v>0.992074592617606</v>
      </c>
      <c r="D6" t="s">
        <v>5434</v>
      </c>
      <c r="E6" t="n">
        <v>25</v>
      </c>
      <c r="F6" t="n">
        <v>5786</v>
      </c>
      <c r="G6" t="n">
        <v>25</v>
      </c>
      <c r="H6" t="s">
        <v>5435</v>
      </c>
      <c r="I6" t="s">
        <v>5436</v>
      </c>
    </row>
    <row r="7">
      <c r="A7" t="s">
        <v>5437</v>
      </c>
      <c r="B7" t="n">
        <v>0.00824551360265838</v>
      </c>
      <c r="C7" t="n">
        <v>0.991755760974581</v>
      </c>
      <c r="D7" t="s">
        <v>5438</v>
      </c>
      <c r="E7" t="n">
        <v>113</v>
      </c>
      <c r="F7" t="n">
        <v>5698</v>
      </c>
      <c r="G7" t="n">
        <v>113</v>
      </c>
      <c r="H7" t="s">
        <v>5439</v>
      </c>
      <c r="I7" t="s">
        <v>5440</v>
      </c>
    </row>
    <row r="8">
      <c r="A8" t="s">
        <v>5441</v>
      </c>
      <c r="B8" t="n">
        <v>0.011565477928508</v>
      </c>
      <c r="C8" t="n">
        <v>0.988436406841615</v>
      </c>
      <c r="D8" t="s">
        <v>5442</v>
      </c>
      <c r="E8" t="n">
        <v>93</v>
      </c>
      <c r="F8" t="n">
        <v>5718</v>
      </c>
      <c r="G8" t="n">
        <v>95</v>
      </c>
      <c r="H8" t="s">
        <v>5443</v>
      </c>
      <c r="I8" t="s">
        <v>5444</v>
      </c>
    </row>
    <row r="9">
      <c r="A9" t="s">
        <v>5445</v>
      </c>
      <c r="B9" t="n">
        <v>0.0158657811262607</v>
      </c>
      <c r="C9" t="n">
        <v>0.984144813911482</v>
      </c>
      <c r="D9" t="s">
        <v>5446</v>
      </c>
      <c r="E9" t="n">
        <v>5</v>
      </c>
      <c r="F9" t="n">
        <v>5806</v>
      </c>
      <c r="G9" t="n">
        <v>5</v>
      </c>
      <c r="H9" t="s">
        <v>5447</v>
      </c>
      <c r="I9" t="s">
        <v>5448</v>
      </c>
    </row>
    <row r="10">
      <c r="A10" t="s">
        <v>5449</v>
      </c>
      <c r="B10" t="n">
        <v>0.0163351542298762</v>
      </c>
      <c r="C10" t="n">
        <v>0.98367476347437</v>
      </c>
      <c r="D10" t="s">
        <v>5450</v>
      </c>
      <c r="E10" t="n">
        <v>6</v>
      </c>
      <c r="F10" t="n">
        <v>5805</v>
      </c>
      <c r="G10" t="n">
        <v>6</v>
      </c>
      <c r="H10" t="s">
        <v>5451</v>
      </c>
      <c r="I10" t="s">
        <v>5452</v>
      </c>
    </row>
    <row r="11">
      <c r="A11" t="s">
        <v>5453</v>
      </c>
      <c r="B11" t="n">
        <v>0.0190147908170582</v>
      </c>
      <c r="C11" t="n">
        <v>0.980995663299429</v>
      </c>
      <c r="D11" t="s">
        <v>5454</v>
      </c>
      <c r="E11" t="n">
        <v>7</v>
      </c>
      <c r="F11" t="n">
        <v>5804</v>
      </c>
      <c r="G11" t="n">
        <v>7</v>
      </c>
      <c r="H11" t="s">
        <v>5455</v>
      </c>
      <c r="I11" t="s">
        <v>5456</v>
      </c>
    </row>
    <row r="12">
      <c r="A12" t="s">
        <v>5457</v>
      </c>
      <c r="B12" t="n">
        <v>0.0193626734551848</v>
      </c>
      <c r="C12" t="n">
        <v>0.980644584525117</v>
      </c>
      <c r="D12" t="s">
        <v>5458</v>
      </c>
      <c r="E12" t="n">
        <v>15</v>
      </c>
      <c r="F12" t="n">
        <v>5796</v>
      </c>
      <c r="G12" t="n">
        <v>15</v>
      </c>
      <c r="H12" t="s">
        <v>5459</v>
      </c>
      <c r="I12" t="s">
        <v>5460</v>
      </c>
    </row>
    <row r="13">
      <c r="A13" t="s">
        <v>5461</v>
      </c>
      <c r="B13" t="n">
        <v>0.0194276666310259</v>
      </c>
      <c r="C13" t="n">
        <v>0.980581724803362</v>
      </c>
      <c r="D13" t="s">
        <v>5462</v>
      </c>
      <c r="E13" t="n">
        <v>9</v>
      </c>
      <c r="F13" t="n">
        <v>5802</v>
      </c>
      <c r="G13" t="n">
        <v>9</v>
      </c>
      <c r="H13" t="s">
        <v>5463</v>
      </c>
      <c r="I13" t="s">
        <v>5464</v>
      </c>
    </row>
    <row r="14">
      <c r="A14" t="s">
        <v>5465</v>
      </c>
      <c r="B14" t="n">
        <v>0.0195982507947506</v>
      </c>
      <c r="C14" t="n">
        <v>0.980405067893767</v>
      </c>
      <c r="D14" t="s">
        <v>5466</v>
      </c>
      <c r="E14" t="n">
        <v>74</v>
      </c>
      <c r="F14" t="n">
        <v>5737</v>
      </c>
      <c r="G14" t="n">
        <v>74</v>
      </c>
      <c r="H14" t="s">
        <v>5467</v>
      </c>
      <c r="I14" t="s">
        <v>5468</v>
      </c>
    </row>
    <row r="15">
      <c r="A15" t="s">
        <v>5469</v>
      </c>
      <c r="B15" t="n">
        <v>0.0210693029485481</v>
      </c>
      <c r="C15" t="n">
        <v>0.978943014374242</v>
      </c>
      <c r="D15" t="s">
        <v>5470</v>
      </c>
      <c r="E15" t="n">
        <v>6</v>
      </c>
      <c r="F15" t="n">
        <v>5805</v>
      </c>
      <c r="G15" t="n">
        <v>6</v>
      </c>
      <c r="H15" t="s">
        <v>119</v>
      </c>
      <c r="I15" t="s">
        <v>120</v>
      </c>
    </row>
    <row r="16">
      <c r="A16" t="s">
        <v>5471</v>
      </c>
      <c r="B16" t="n">
        <v>0.025979761472737</v>
      </c>
      <c r="C16" t="n">
        <v>0.974030226482458</v>
      </c>
      <c r="D16" t="s">
        <v>5472</v>
      </c>
      <c r="E16" t="n">
        <v>13</v>
      </c>
      <c r="F16" t="n">
        <v>5798</v>
      </c>
      <c r="G16" t="n">
        <v>13</v>
      </c>
      <c r="H16" t="s">
        <v>5473</v>
      </c>
      <c r="I16" t="s">
        <v>5474</v>
      </c>
    </row>
    <row r="17">
      <c r="A17" t="s">
        <v>5475</v>
      </c>
      <c r="B17" t="n">
        <v>0.0283015198165689</v>
      </c>
      <c r="C17" t="n">
        <v>0.971713090864895</v>
      </c>
      <c r="D17" t="s">
        <v>5476</v>
      </c>
      <c r="E17" t="n">
        <v>7</v>
      </c>
      <c r="F17" t="n">
        <v>5804</v>
      </c>
      <c r="G17" t="n">
        <v>7</v>
      </c>
      <c r="H17" t="s">
        <v>5477</v>
      </c>
      <c r="I17" t="s">
        <v>5478</v>
      </c>
    </row>
    <row r="18">
      <c r="A18" t="s">
        <v>5479</v>
      </c>
      <c r="B18" t="n">
        <v>0.0300874207331353</v>
      </c>
      <c r="C18" t="n">
        <v>0.969925444687218</v>
      </c>
      <c r="D18" t="s">
        <v>5480</v>
      </c>
      <c r="E18" t="n">
        <v>10</v>
      </c>
      <c r="F18" t="n">
        <v>5801</v>
      </c>
      <c r="G18" t="n">
        <v>10</v>
      </c>
      <c r="H18" t="s">
        <v>5481</v>
      </c>
      <c r="I18" t="s">
        <v>5482</v>
      </c>
    </row>
    <row r="19">
      <c r="A19" t="s">
        <v>5483</v>
      </c>
      <c r="B19" t="n">
        <v>0.0311228449270966</v>
      </c>
      <c r="C19" t="n">
        <v>0.968887024164964</v>
      </c>
      <c r="D19" t="s">
        <v>5484</v>
      </c>
      <c r="E19" t="n">
        <v>18</v>
      </c>
      <c r="F19" t="n">
        <v>5793</v>
      </c>
      <c r="G19" t="n">
        <v>18</v>
      </c>
      <c r="H19" t="s">
        <v>5485</v>
      </c>
      <c r="I19" t="s">
        <v>5486</v>
      </c>
    </row>
    <row r="20">
      <c r="A20" t="s">
        <v>5487</v>
      </c>
      <c r="B20" t="n">
        <v>0.0330027397930339</v>
      </c>
      <c r="C20" t="n">
        <v>0.967001291852384</v>
      </c>
      <c r="D20" t="s">
        <v>5488</v>
      </c>
      <c r="E20" t="n">
        <v>121</v>
      </c>
      <c r="F20" t="n">
        <v>5690</v>
      </c>
      <c r="G20" t="n">
        <v>121</v>
      </c>
      <c r="H20" t="s">
        <v>5489</v>
      </c>
      <c r="I20" t="s">
        <v>5490</v>
      </c>
    </row>
    <row r="21">
      <c r="A21" t="s">
        <v>5491</v>
      </c>
      <c r="B21" t="n">
        <v>0.0342154950672793</v>
      </c>
      <c r="C21" t="n">
        <v>0.965798811202947</v>
      </c>
      <c r="D21" t="s">
        <v>5492</v>
      </c>
      <c r="E21" t="n">
        <v>10</v>
      </c>
      <c r="F21" t="n">
        <v>5801</v>
      </c>
      <c r="G21" t="n">
        <v>10</v>
      </c>
      <c r="H21" t="s">
        <v>5493</v>
      </c>
      <c r="I21" t="s">
        <v>5494</v>
      </c>
    </row>
    <row r="22">
      <c r="A22" t="s">
        <v>5495</v>
      </c>
      <c r="B22" t="n">
        <v>0.0369557963714931</v>
      </c>
      <c r="C22" t="n">
        <v>0.96305873484914</v>
      </c>
      <c r="D22" t="s">
        <v>5496</v>
      </c>
      <c r="E22" t="n">
        <v>11</v>
      </c>
      <c r="F22" t="n">
        <v>5800</v>
      </c>
      <c r="G22" t="n">
        <v>11</v>
      </c>
      <c r="H22" t="s">
        <v>5497</v>
      </c>
      <c r="I22" t="s">
        <v>5498</v>
      </c>
    </row>
    <row r="23">
      <c r="A23" t="s">
        <v>5499</v>
      </c>
      <c r="B23" t="n">
        <v>0.0392498101349949</v>
      </c>
      <c r="C23" t="n">
        <v>0.960770845876941</v>
      </c>
      <c r="D23" t="s">
        <v>5500</v>
      </c>
      <c r="E23" t="n">
        <v>6</v>
      </c>
      <c r="F23" t="n">
        <v>5805</v>
      </c>
      <c r="G23" t="n">
        <v>6</v>
      </c>
      <c r="H23" t="s">
        <v>5501</v>
      </c>
      <c r="I23" t="s">
        <v>5502</v>
      </c>
    </row>
    <row r="24">
      <c r="A24" t="s">
        <v>5503</v>
      </c>
      <c r="B24" t="n">
        <v>0.0490781287188143</v>
      </c>
      <c r="C24" t="n">
        <v>0.950940148552786</v>
      </c>
      <c r="D24" t="s">
        <v>5504</v>
      </c>
      <c r="E24" t="n">
        <v>11</v>
      </c>
      <c r="F24" t="n">
        <v>5800</v>
      </c>
      <c r="G24" t="n">
        <v>11</v>
      </c>
      <c r="H24" t="s">
        <v>5505</v>
      </c>
      <c r="I24" t="s">
        <v>5506</v>
      </c>
    </row>
    <row r="25">
      <c r="A25" t="s">
        <v>5507</v>
      </c>
      <c r="B25" t="n">
        <v>0.0495732658430492</v>
      </c>
      <c r="C25" t="n">
        <v>0.95044251761046</v>
      </c>
      <c r="D25" t="s">
        <v>5508</v>
      </c>
      <c r="E25" t="n">
        <v>15</v>
      </c>
      <c r="F25" t="n">
        <v>5796</v>
      </c>
      <c r="G25" t="n">
        <v>15</v>
      </c>
      <c r="H25" t="s">
        <v>5509</v>
      </c>
      <c r="I25" t="s">
        <v>5510</v>
      </c>
    </row>
    <row r="26">
      <c r="A26" t="s">
        <v>5511</v>
      </c>
      <c r="B26" t="n">
        <v>0.0507318920824438</v>
      </c>
      <c r="C26" t="n">
        <v>0.949288851556749</v>
      </c>
      <c r="D26" t="s">
        <v>5512</v>
      </c>
      <c r="E26" t="n">
        <v>9</v>
      </c>
      <c r="F26" t="n">
        <v>5802</v>
      </c>
      <c r="G26" t="n">
        <v>16</v>
      </c>
      <c r="H26" t="s">
        <v>5513</v>
      </c>
      <c r="I26" t="s">
        <v>5514</v>
      </c>
    </row>
    <row r="27">
      <c r="A27" t="s">
        <v>5515</v>
      </c>
      <c r="B27" t="n">
        <v>0.0510438582454123</v>
      </c>
      <c r="C27" t="n">
        <v>0.948976986888949</v>
      </c>
      <c r="D27" t="s">
        <v>5516</v>
      </c>
      <c r="E27" t="n">
        <v>9</v>
      </c>
      <c r="F27" t="n">
        <v>5802</v>
      </c>
      <c r="G27" t="n">
        <v>9</v>
      </c>
      <c r="H27" t="s">
        <v>5517</v>
      </c>
      <c r="I27" t="s">
        <v>5518</v>
      </c>
    </row>
    <row r="28">
      <c r="A28" t="s">
        <v>5519</v>
      </c>
      <c r="B28" t="n">
        <v>0.052938910219998</v>
      </c>
      <c r="C28" t="n">
        <v>0.947079677932451</v>
      </c>
      <c r="D28" t="s">
        <v>5520</v>
      </c>
      <c r="E28" t="n">
        <v>12</v>
      </c>
      <c r="F28" t="n">
        <v>5799</v>
      </c>
      <c r="G28" t="n">
        <v>12</v>
      </c>
      <c r="H28" t="s">
        <v>5521</v>
      </c>
      <c r="I28" t="s">
        <v>5522</v>
      </c>
    </row>
    <row r="29">
      <c r="A29" t="s">
        <v>5523</v>
      </c>
      <c r="B29" t="n">
        <v>0.0539541104229188</v>
      </c>
      <c r="C29" t="n">
        <v>0.946070584602432</v>
      </c>
      <c r="D29" t="s">
        <v>5524</v>
      </c>
      <c r="E29" t="n">
        <v>7</v>
      </c>
      <c r="F29" t="n">
        <v>5804</v>
      </c>
      <c r="G29" t="n">
        <v>7</v>
      </c>
      <c r="H29" t="s">
        <v>5525</v>
      </c>
      <c r="I29" t="s">
        <v>5526</v>
      </c>
    </row>
    <row r="30">
      <c r="A30" t="s">
        <v>5527</v>
      </c>
      <c r="B30" t="n">
        <v>0.0542015533409355</v>
      </c>
      <c r="C30" t="n">
        <v>0.945823231289603</v>
      </c>
      <c r="D30" t="s">
        <v>5528</v>
      </c>
      <c r="E30" t="n">
        <v>7</v>
      </c>
      <c r="F30" t="n">
        <v>5804</v>
      </c>
      <c r="G30" t="n">
        <v>7</v>
      </c>
      <c r="H30" t="s">
        <v>5529</v>
      </c>
      <c r="I30" t="s">
        <v>5530</v>
      </c>
    </row>
    <row r="31">
      <c r="A31" t="s">
        <v>5531</v>
      </c>
      <c r="B31" t="n">
        <v>0.0548240899894169</v>
      </c>
      <c r="C31" t="n">
        <v>0.94520091952306</v>
      </c>
      <c r="D31" t="s">
        <v>5532</v>
      </c>
      <c r="E31" t="n">
        <v>7</v>
      </c>
      <c r="F31" t="n">
        <v>5804</v>
      </c>
      <c r="G31" t="n">
        <v>7</v>
      </c>
      <c r="H31" t="s">
        <v>5533</v>
      </c>
      <c r="I31" t="s">
        <v>5534</v>
      </c>
    </row>
    <row r="32">
      <c r="A32" t="s">
        <v>5535</v>
      </c>
      <c r="B32" t="n">
        <v>0.0551851724160458</v>
      </c>
      <c r="C32" t="n">
        <v>0.94484456704117</v>
      </c>
      <c r="D32" t="s">
        <v>5536</v>
      </c>
      <c r="E32" t="n">
        <v>5</v>
      </c>
      <c r="F32" t="n">
        <v>5806</v>
      </c>
      <c r="G32" t="n">
        <v>5</v>
      </c>
      <c r="H32" t="s">
        <v>5537</v>
      </c>
      <c r="I32" t="s">
        <v>5538</v>
      </c>
    </row>
    <row r="33">
      <c r="A33" t="s">
        <v>5539</v>
      </c>
      <c r="B33" t="n">
        <v>0.060011093732262</v>
      </c>
      <c r="C33" t="n">
        <v>0.940012593206899</v>
      </c>
      <c r="D33" t="s">
        <v>5540</v>
      </c>
      <c r="E33" t="n">
        <v>9</v>
      </c>
      <c r="F33" t="n">
        <v>5802</v>
      </c>
      <c r="G33" t="n">
        <v>9</v>
      </c>
      <c r="H33" t="s">
        <v>5541</v>
      </c>
      <c r="I33" t="s">
        <v>5542</v>
      </c>
    </row>
    <row r="34">
      <c r="A34" t="s">
        <v>5543</v>
      </c>
      <c r="B34" t="n">
        <v>0.0606330542994507</v>
      </c>
      <c r="C34" t="n">
        <v>0.939383844486737</v>
      </c>
      <c r="D34" t="s">
        <v>5544</v>
      </c>
      <c r="E34" t="n">
        <v>18</v>
      </c>
      <c r="F34" t="n">
        <v>5793</v>
      </c>
      <c r="G34" t="n">
        <v>18</v>
      </c>
      <c r="H34" t="s">
        <v>5545</v>
      </c>
      <c r="I34" t="s">
        <v>5546</v>
      </c>
    </row>
    <row r="35">
      <c r="A35" t="s">
        <v>5547</v>
      </c>
      <c r="B35" t="n">
        <v>0.0613492898368798</v>
      </c>
      <c r="C35" t="n">
        <v>0.938674809272866</v>
      </c>
      <c r="D35" t="s">
        <v>5548</v>
      </c>
      <c r="E35" t="n">
        <v>9</v>
      </c>
      <c r="F35" t="n">
        <v>5802</v>
      </c>
      <c r="G35" t="n">
        <v>9</v>
      </c>
      <c r="H35" t="s">
        <v>5549</v>
      </c>
      <c r="I35" t="s">
        <v>5550</v>
      </c>
    </row>
    <row r="36">
      <c r="A36" t="s">
        <v>5551</v>
      </c>
      <c r="B36" t="n">
        <v>0.0628436306841515</v>
      </c>
      <c r="C36" t="n">
        <v>0.937163052166147</v>
      </c>
      <c r="D36" t="s">
        <v>5552</v>
      </c>
      <c r="E36" t="n">
        <v>124</v>
      </c>
      <c r="F36" t="n">
        <v>5687</v>
      </c>
      <c r="G36" t="n">
        <v>124</v>
      </c>
      <c r="H36" t="s">
        <v>5553</v>
      </c>
      <c r="I36" t="s">
        <v>5554</v>
      </c>
    </row>
    <row r="37">
      <c r="A37" t="s">
        <v>5555</v>
      </c>
      <c r="B37" t="n">
        <v>0.065572279507571</v>
      </c>
      <c r="C37" t="n">
        <v>0.934456494055765</v>
      </c>
      <c r="D37" t="s">
        <v>5556</v>
      </c>
      <c r="E37" t="n">
        <v>7</v>
      </c>
      <c r="F37" t="n">
        <v>5804</v>
      </c>
      <c r="G37" t="n">
        <v>7</v>
      </c>
      <c r="H37" t="s">
        <v>5557</v>
      </c>
      <c r="I37" t="s">
        <v>5558</v>
      </c>
    </row>
    <row r="38">
      <c r="A38" t="s">
        <v>5559</v>
      </c>
      <c r="B38" t="n">
        <v>0.0658807472588034</v>
      </c>
      <c r="C38" t="n">
        <v>0.934140455645638</v>
      </c>
      <c r="D38" t="s">
        <v>5560</v>
      </c>
      <c r="E38" t="n">
        <v>13</v>
      </c>
      <c r="F38" t="n">
        <v>5798</v>
      </c>
      <c r="G38" t="n">
        <v>13</v>
      </c>
      <c r="H38" t="s">
        <v>5561</v>
      </c>
      <c r="I38" t="s">
        <v>5562</v>
      </c>
    </row>
    <row r="39">
      <c r="A39" t="s">
        <v>5563</v>
      </c>
      <c r="B39" t="n">
        <v>0.0670980795127918</v>
      </c>
      <c r="C39" t="n">
        <v>0.93292342608305</v>
      </c>
      <c r="D39" t="s">
        <v>5564</v>
      </c>
      <c r="E39" t="n">
        <v>13</v>
      </c>
      <c r="F39" t="n">
        <v>5798</v>
      </c>
      <c r="G39" t="n">
        <v>13</v>
      </c>
      <c r="H39" t="s">
        <v>5565</v>
      </c>
      <c r="I39" t="s">
        <v>5566</v>
      </c>
    </row>
    <row r="40">
      <c r="A40" t="s">
        <v>5567</v>
      </c>
      <c r="B40" t="n">
        <v>0.0703520651237425</v>
      </c>
      <c r="C40" t="n">
        <v>0.929676355733616</v>
      </c>
      <c r="D40" t="s">
        <v>5568</v>
      </c>
      <c r="E40" t="n">
        <v>8</v>
      </c>
      <c r="F40" t="n">
        <v>5803</v>
      </c>
      <c r="G40" t="n">
        <v>8</v>
      </c>
      <c r="H40" t="s">
        <v>5569</v>
      </c>
      <c r="I40" t="s">
        <v>5570</v>
      </c>
    </row>
    <row r="41">
      <c r="A41" t="s">
        <v>5571</v>
      </c>
      <c r="B41" t="n">
        <v>0.071391025044765</v>
      </c>
      <c r="C41" t="n">
        <v>0.92863349376837</v>
      </c>
      <c r="D41" t="s">
        <v>5572</v>
      </c>
      <c r="E41" t="n">
        <v>11</v>
      </c>
      <c r="F41" t="n">
        <v>5800</v>
      </c>
      <c r="G41" t="n">
        <v>11</v>
      </c>
      <c r="H41" t="s">
        <v>5573</v>
      </c>
      <c r="I41" t="s">
        <v>5574</v>
      </c>
    </row>
    <row r="42">
      <c r="A42" t="s">
        <v>5575</v>
      </c>
      <c r="B42" t="n">
        <v>0.073298751839174</v>
      </c>
      <c r="C42" t="n">
        <v>0.926721384640658</v>
      </c>
      <c r="D42" t="s">
        <v>5576</v>
      </c>
      <c r="E42" t="n">
        <v>17</v>
      </c>
      <c r="F42" t="n">
        <v>5794</v>
      </c>
      <c r="G42" t="n">
        <v>17</v>
      </c>
      <c r="H42" t="s">
        <v>4127</v>
      </c>
      <c r="I42" t="s">
        <v>4128</v>
      </c>
    </row>
    <row r="43">
      <c r="A43" t="s">
        <v>5577</v>
      </c>
      <c r="B43" t="n">
        <v>0.0800251590134233</v>
      </c>
      <c r="C43" t="n">
        <v>0.919997754229261</v>
      </c>
      <c r="D43" t="s">
        <v>5578</v>
      </c>
      <c r="E43" t="n">
        <v>15</v>
      </c>
      <c r="F43" t="n">
        <v>5796</v>
      </c>
      <c r="G43" t="n">
        <v>18</v>
      </c>
      <c r="H43" t="s">
        <v>5579</v>
      </c>
      <c r="I43" t="s">
        <v>5580</v>
      </c>
    </row>
    <row r="44">
      <c r="A44" t="s">
        <v>5581</v>
      </c>
      <c r="B44" t="n">
        <v>0.0832129642086423</v>
      </c>
      <c r="C44" t="n">
        <v>0.91682431652242</v>
      </c>
      <c r="D44" t="s">
        <v>5582</v>
      </c>
      <c r="E44" t="n">
        <v>6</v>
      </c>
      <c r="F44" t="n">
        <v>5805</v>
      </c>
      <c r="G44" t="n">
        <v>6</v>
      </c>
      <c r="H44" t="s">
        <v>5583</v>
      </c>
      <c r="I44" t="s">
        <v>5584</v>
      </c>
    </row>
    <row r="45">
      <c r="A45" t="s">
        <v>5585</v>
      </c>
      <c r="B45" t="n">
        <v>0.0850765022469121</v>
      </c>
      <c r="C45" t="n">
        <v>0.914965017224875</v>
      </c>
      <c r="D45" t="s">
        <v>5586</v>
      </c>
      <c r="E45" t="n">
        <v>5</v>
      </c>
      <c r="F45" t="n">
        <v>5806</v>
      </c>
      <c r="G45" t="n">
        <v>5</v>
      </c>
      <c r="H45" t="s">
        <v>5587</v>
      </c>
      <c r="I45" t="s">
        <v>5588</v>
      </c>
    </row>
    <row r="46">
      <c r="A46" t="s">
        <v>5589</v>
      </c>
      <c r="B46" t="n">
        <v>0.0851787375876768</v>
      </c>
      <c r="C46" t="n">
        <v>0.914833030191294</v>
      </c>
      <c r="D46" t="s">
        <v>5590</v>
      </c>
      <c r="E46" t="n">
        <v>63</v>
      </c>
      <c r="F46" t="n">
        <v>5748</v>
      </c>
      <c r="G46" t="n">
        <v>63</v>
      </c>
      <c r="H46" t="s">
        <v>5591</v>
      </c>
      <c r="I46" t="s">
        <v>5592</v>
      </c>
    </row>
    <row r="47">
      <c r="A47" t="s">
        <v>5593</v>
      </c>
      <c r="B47" t="n">
        <v>0.0859688948824232</v>
      </c>
      <c r="C47" t="n">
        <v>0.914066477871947</v>
      </c>
      <c r="D47" t="s">
        <v>5594</v>
      </c>
      <c r="E47" t="n">
        <v>7</v>
      </c>
      <c r="F47" t="n">
        <v>5804</v>
      </c>
      <c r="G47" t="n">
        <v>7</v>
      </c>
      <c r="H47" t="s">
        <v>5595</v>
      </c>
      <c r="I47" t="s">
        <v>5596</v>
      </c>
    </row>
    <row r="48">
      <c r="A48" t="s">
        <v>5597</v>
      </c>
      <c r="B48" t="n">
        <v>0.0924402401071423</v>
      </c>
      <c r="C48" t="n">
        <v>0.907597095771006</v>
      </c>
      <c r="D48" t="s">
        <v>5598</v>
      </c>
      <c r="E48" t="n">
        <v>7</v>
      </c>
      <c r="F48" t="n">
        <v>5804</v>
      </c>
      <c r="G48" t="n">
        <v>7</v>
      </c>
      <c r="H48" t="s">
        <v>5599</v>
      </c>
      <c r="I48" t="s">
        <v>5600</v>
      </c>
    </row>
    <row r="49">
      <c r="A49" t="s">
        <v>5601</v>
      </c>
      <c r="B49" t="n">
        <v>0.0925175033593119</v>
      </c>
      <c r="C49" t="n">
        <v>0.907515450410715</v>
      </c>
      <c r="D49" t="s">
        <v>5602</v>
      </c>
      <c r="E49" t="n">
        <v>9</v>
      </c>
      <c r="F49" t="n">
        <v>5802</v>
      </c>
      <c r="G49" t="n">
        <v>13</v>
      </c>
      <c r="H49" t="s">
        <v>4155</v>
      </c>
      <c r="I49" t="s">
        <v>5603</v>
      </c>
    </row>
    <row r="50">
      <c r="A50" t="s">
        <v>5604</v>
      </c>
      <c r="B50" t="n">
        <v>0.0935275530467283</v>
      </c>
      <c r="C50" t="n">
        <v>0.906500097261157</v>
      </c>
      <c r="D50" t="s">
        <v>5605</v>
      </c>
      <c r="E50" t="n">
        <v>13</v>
      </c>
      <c r="F50" t="n">
        <v>5798</v>
      </c>
      <c r="G50" t="n">
        <v>13</v>
      </c>
      <c r="H50" t="s">
        <v>5606</v>
      </c>
      <c r="I50" t="s">
        <v>5607</v>
      </c>
    </row>
    <row r="51">
      <c r="A51" t="s">
        <v>5608</v>
      </c>
      <c r="B51" t="n">
        <v>0.0972063687949309</v>
      </c>
      <c r="C51" t="n">
        <v>0.902813394737184</v>
      </c>
      <c r="D51" t="s">
        <v>5609</v>
      </c>
      <c r="E51" t="n">
        <v>27</v>
      </c>
      <c r="F51" t="n">
        <v>5784</v>
      </c>
      <c r="G51" t="n">
        <v>27</v>
      </c>
      <c r="H51" t="s">
        <v>5610</v>
      </c>
      <c r="I51" t="s">
        <v>5611</v>
      </c>
    </row>
    <row r="52">
      <c r="A52" t="s">
        <v>5612</v>
      </c>
      <c r="B52" t="n">
        <v>0.0975493583651828</v>
      </c>
      <c r="C52" t="n">
        <v>0.902492595300774</v>
      </c>
      <c r="D52" t="s">
        <v>5613</v>
      </c>
      <c r="E52" t="n">
        <v>6</v>
      </c>
      <c r="F52" t="n">
        <v>5805</v>
      </c>
      <c r="G52" t="n">
        <v>6</v>
      </c>
      <c r="H52" t="s">
        <v>5614</v>
      </c>
      <c r="I52" t="s">
        <v>5615</v>
      </c>
    </row>
    <row r="53">
      <c r="A53" t="s">
        <v>5616</v>
      </c>
      <c r="B53" t="n">
        <v>0.101491126109267</v>
      </c>
      <c r="C53" t="n">
        <v>0.898530067087537</v>
      </c>
      <c r="D53" t="s">
        <v>5617</v>
      </c>
      <c r="E53" t="n">
        <v>25</v>
      </c>
      <c r="F53" t="n">
        <v>5786</v>
      </c>
      <c r="G53" t="n">
        <v>25</v>
      </c>
      <c r="H53" t="s">
        <v>5618</v>
      </c>
      <c r="I53" t="s">
        <v>5619</v>
      </c>
    </row>
    <row r="54">
      <c r="A54" t="s">
        <v>5620</v>
      </c>
      <c r="B54" t="n">
        <v>0.103119350900271</v>
      </c>
      <c r="C54" t="n">
        <v>0.896896657495583</v>
      </c>
      <c r="D54" t="s">
        <v>5621</v>
      </c>
      <c r="E54" t="n">
        <v>45</v>
      </c>
      <c r="F54" t="n">
        <v>5766</v>
      </c>
      <c r="G54" t="n">
        <v>45</v>
      </c>
      <c r="H54" t="s">
        <v>5622</v>
      </c>
      <c r="I54" t="s">
        <v>5623</v>
      </c>
    </row>
    <row r="55">
      <c r="A55" t="s">
        <v>5624</v>
      </c>
      <c r="B55" t="n">
        <v>0.104321973980377</v>
      </c>
      <c r="C55" t="n">
        <v>0.89572628441282</v>
      </c>
      <c r="D55" t="s">
        <v>5625</v>
      </c>
      <c r="E55" t="n">
        <v>5</v>
      </c>
      <c r="F55" t="n">
        <v>5806</v>
      </c>
      <c r="G55" t="n">
        <v>5</v>
      </c>
      <c r="H55" t="s">
        <v>5626</v>
      </c>
      <c r="I55" t="s">
        <v>5627</v>
      </c>
    </row>
    <row r="56">
      <c r="A56" t="s">
        <v>5628</v>
      </c>
      <c r="B56" t="n">
        <v>0.105233786445179</v>
      </c>
      <c r="C56" t="n">
        <v>0.894791158221742</v>
      </c>
      <c r="D56" t="s">
        <v>5629</v>
      </c>
      <c r="E56" t="n">
        <v>19</v>
      </c>
      <c r="F56" t="n">
        <v>5792</v>
      </c>
      <c r="G56" t="n">
        <v>19</v>
      </c>
      <c r="H56" t="s">
        <v>5630</v>
      </c>
      <c r="I56" t="s">
        <v>5631</v>
      </c>
    </row>
    <row r="57">
      <c r="A57" t="s">
        <v>5632</v>
      </c>
      <c r="B57" t="n">
        <v>0.109929998549209</v>
      </c>
      <c r="C57" t="n">
        <v>0.890120117274665</v>
      </c>
      <c r="D57" t="s">
        <v>5633</v>
      </c>
      <c r="E57" t="n">
        <v>5</v>
      </c>
      <c r="F57" t="n">
        <v>5806</v>
      </c>
      <c r="G57" t="n">
        <v>5</v>
      </c>
      <c r="H57" t="s">
        <v>5634</v>
      </c>
      <c r="I57" t="s">
        <v>5635</v>
      </c>
    </row>
    <row r="58">
      <c r="A58" t="s">
        <v>5636</v>
      </c>
      <c r="B58" t="n">
        <v>0.112917579727683</v>
      </c>
      <c r="C58" t="n">
        <v>0.887129060798131</v>
      </c>
      <c r="D58" t="s">
        <v>5637</v>
      </c>
      <c r="E58" t="n">
        <v>6</v>
      </c>
      <c r="F58" t="n">
        <v>5805</v>
      </c>
      <c r="G58" t="n">
        <v>6</v>
      </c>
      <c r="H58" t="s">
        <v>5638</v>
      </c>
      <c r="I58" t="s">
        <v>5639</v>
      </c>
    </row>
    <row r="59">
      <c r="A59" t="s">
        <v>5640</v>
      </c>
      <c r="B59" t="n">
        <v>0.117635016062584</v>
      </c>
      <c r="C59" t="n">
        <v>0.882398956476318</v>
      </c>
      <c r="D59" t="s">
        <v>5641</v>
      </c>
      <c r="E59" t="n">
        <v>12</v>
      </c>
      <c r="F59" t="n">
        <v>5799</v>
      </c>
      <c r="G59" t="n">
        <v>12</v>
      </c>
      <c r="H59" t="s">
        <v>5642</v>
      </c>
      <c r="I59" t="s">
        <v>5643</v>
      </c>
    </row>
    <row r="60">
      <c r="A60" t="s">
        <v>5644</v>
      </c>
      <c r="B60" t="n">
        <v>0.119965409739865</v>
      </c>
      <c r="C60" t="n">
        <v>0.880070565294433</v>
      </c>
      <c r="D60" t="s">
        <v>5645</v>
      </c>
      <c r="E60" t="n">
        <v>11</v>
      </c>
      <c r="F60" t="n">
        <v>5800</v>
      </c>
      <c r="G60" t="n">
        <v>11</v>
      </c>
      <c r="H60" t="s">
        <v>5646</v>
      </c>
      <c r="I60" t="s">
        <v>5647</v>
      </c>
    </row>
    <row r="61">
      <c r="A61" t="s">
        <v>5648</v>
      </c>
      <c r="B61" t="n">
        <v>0.125075175226177</v>
      </c>
      <c r="C61" t="n">
        <v>0.874949427286402</v>
      </c>
      <c r="D61" t="s">
        <v>5649</v>
      </c>
      <c r="E61" t="n">
        <v>25</v>
      </c>
      <c r="F61" t="n">
        <v>5786</v>
      </c>
      <c r="G61" t="n">
        <v>25</v>
      </c>
      <c r="H61" t="s">
        <v>5650</v>
      </c>
      <c r="I61" t="s">
        <v>5651</v>
      </c>
    </row>
    <row r="62">
      <c r="A62" t="s">
        <v>5652</v>
      </c>
      <c r="B62" t="n">
        <v>0.128147108613489</v>
      </c>
      <c r="C62" t="n">
        <v>0.871903879764182</v>
      </c>
      <c r="D62" t="s">
        <v>5653</v>
      </c>
      <c r="E62" t="n">
        <v>6</v>
      </c>
      <c r="F62" t="n">
        <v>5805</v>
      </c>
      <c r="G62" t="n">
        <v>6</v>
      </c>
      <c r="H62" t="s">
        <v>5654</v>
      </c>
      <c r="I62" t="s">
        <v>5655</v>
      </c>
    </row>
    <row r="63">
      <c r="A63" t="s">
        <v>5656</v>
      </c>
      <c r="B63" t="n">
        <v>0.13057184933904</v>
      </c>
      <c r="C63" t="n">
        <v>0.869484730406792</v>
      </c>
      <c r="D63" t="s">
        <v>5657</v>
      </c>
      <c r="E63" t="n">
        <v>5</v>
      </c>
      <c r="F63" t="n">
        <v>5806</v>
      </c>
      <c r="G63" t="n">
        <v>5</v>
      </c>
      <c r="H63" t="s">
        <v>5658</v>
      </c>
      <c r="I63" t="s">
        <v>5659</v>
      </c>
    </row>
    <row r="64">
      <c r="A64" t="s">
        <v>5660</v>
      </c>
      <c r="B64" t="n">
        <v>0.134163996010503</v>
      </c>
      <c r="C64" t="n">
        <v>0.865864174365231</v>
      </c>
      <c r="D64" t="s">
        <v>5661</v>
      </c>
      <c r="E64" t="n">
        <v>21</v>
      </c>
      <c r="F64" t="n">
        <v>5790</v>
      </c>
      <c r="G64" t="n">
        <v>21</v>
      </c>
      <c r="H64" t="s">
        <v>5662</v>
      </c>
      <c r="I64" t="s">
        <v>5663</v>
      </c>
    </row>
    <row r="65">
      <c r="A65" t="s">
        <v>5664</v>
      </c>
      <c r="B65" t="n">
        <v>0.134631920016611</v>
      </c>
      <c r="C65" t="n">
        <v>0.865420836481387</v>
      </c>
      <c r="D65" t="s">
        <v>5665</v>
      </c>
      <c r="E65" t="n">
        <v>6</v>
      </c>
      <c r="F65" t="n">
        <v>5805</v>
      </c>
      <c r="G65" t="n">
        <v>6</v>
      </c>
      <c r="H65" t="s">
        <v>5666</v>
      </c>
      <c r="I65" t="s">
        <v>5667</v>
      </c>
    </row>
    <row r="66">
      <c r="A66" t="s">
        <v>5668</v>
      </c>
      <c r="B66" t="n">
        <v>0.136997751072106</v>
      </c>
      <c r="C66" t="n">
        <v>0.863051682941552</v>
      </c>
      <c r="D66" t="s">
        <v>5669</v>
      </c>
      <c r="E66" t="n">
        <v>7</v>
      </c>
      <c r="F66" t="n">
        <v>5804</v>
      </c>
      <c r="G66" t="n">
        <v>7</v>
      </c>
      <c r="H66" t="s">
        <v>5670</v>
      </c>
      <c r="I66" t="s">
        <v>5671</v>
      </c>
    </row>
    <row r="67">
      <c r="A67" t="s">
        <v>5672</v>
      </c>
      <c r="B67" t="n">
        <v>0.14031874906944</v>
      </c>
      <c r="C67" t="n">
        <v>0.859740692802303</v>
      </c>
      <c r="D67" t="s">
        <v>5673</v>
      </c>
      <c r="E67" t="n">
        <v>5</v>
      </c>
      <c r="F67" t="n">
        <v>5806</v>
      </c>
      <c r="G67" t="n">
        <v>5</v>
      </c>
      <c r="H67" t="s">
        <v>5674</v>
      </c>
      <c r="I67" t="s">
        <v>5675</v>
      </c>
    </row>
    <row r="68">
      <c r="A68" t="s">
        <v>5676</v>
      </c>
      <c r="B68" t="n">
        <v>0.146193491535261</v>
      </c>
      <c r="C68" t="n">
        <v>0.853862301058243</v>
      </c>
      <c r="D68" t="s">
        <v>5677</v>
      </c>
      <c r="E68" t="n">
        <v>6</v>
      </c>
      <c r="F68" t="n">
        <v>5805</v>
      </c>
      <c r="G68" t="n">
        <v>6</v>
      </c>
      <c r="H68" t="s">
        <v>5678</v>
      </c>
      <c r="I68" t="s">
        <v>5679</v>
      </c>
    </row>
    <row r="69">
      <c r="A69" t="s">
        <v>5680</v>
      </c>
      <c r="B69" t="n">
        <v>0.147576139842628</v>
      </c>
      <c r="C69" t="n">
        <v>0.852485358998312</v>
      </c>
      <c r="D69" t="s">
        <v>5681</v>
      </c>
      <c r="E69" t="n">
        <v>5</v>
      </c>
      <c r="F69" t="n">
        <v>5806</v>
      </c>
      <c r="G69" t="n">
        <v>5</v>
      </c>
      <c r="H69" t="s">
        <v>5682</v>
      </c>
      <c r="I69" t="s">
        <v>5683</v>
      </c>
    </row>
    <row r="70">
      <c r="A70" t="s">
        <v>5684</v>
      </c>
      <c r="B70" t="n">
        <v>0.148780511667679</v>
      </c>
      <c r="C70" t="n">
        <v>0.851263232367746</v>
      </c>
      <c r="D70" t="s">
        <v>5685</v>
      </c>
      <c r="E70" t="n">
        <v>10</v>
      </c>
      <c r="F70" t="n">
        <v>5801</v>
      </c>
      <c r="G70" t="n">
        <v>10</v>
      </c>
      <c r="H70" t="s">
        <v>5686</v>
      </c>
      <c r="I70" t="s">
        <v>5687</v>
      </c>
    </row>
    <row r="71">
      <c r="A71" t="s">
        <v>5688</v>
      </c>
      <c r="B71" t="n">
        <v>0.152034693865689</v>
      </c>
      <c r="C71" t="n">
        <v>0.847996714983487</v>
      </c>
      <c r="D71" t="s">
        <v>5689</v>
      </c>
      <c r="E71" t="n">
        <v>20</v>
      </c>
      <c r="F71" t="n">
        <v>5791</v>
      </c>
      <c r="G71" t="n">
        <v>20</v>
      </c>
      <c r="H71" t="s">
        <v>5690</v>
      </c>
      <c r="I71" t="s">
        <v>5691</v>
      </c>
    </row>
    <row r="72">
      <c r="A72" t="s">
        <v>5692</v>
      </c>
      <c r="B72" t="n">
        <v>0.155306105806413</v>
      </c>
      <c r="C72" t="n">
        <v>0.844718355628603</v>
      </c>
      <c r="D72" t="s">
        <v>5693</v>
      </c>
      <c r="E72" t="n">
        <v>34</v>
      </c>
      <c r="F72" t="n">
        <v>5777</v>
      </c>
      <c r="G72" t="n">
        <v>34</v>
      </c>
      <c r="H72" t="s">
        <v>5694</v>
      </c>
      <c r="I72" t="s">
        <v>5695</v>
      </c>
    </row>
    <row r="73">
      <c r="A73" t="s">
        <v>5696</v>
      </c>
      <c r="B73" t="n">
        <v>0.156668780448624</v>
      </c>
      <c r="C73" t="n">
        <v>0.843385311631814</v>
      </c>
      <c r="D73" t="s">
        <v>5697</v>
      </c>
      <c r="E73" t="n">
        <v>7</v>
      </c>
      <c r="F73" t="n">
        <v>5804</v>
      </c>
      <c r="G73" t="n">
        <v>7</v>
      </c>
      <c r="H73" t="s">
        <v>5698</v>
      </c>
      <c r="I73" t="s">
        <v>5699</v>
      </c>
    </row>
    <row r="74">
      <c r="A74" t="s">
        <v>5700</v>
      </c>
      <c r="B74" t="n">
        <v>0.157815961357988</v>
      </c>
      <c r="C74" t="n">
        <v>0.842242740145824</v>
      </c>
      <c r="D74" t="s">
        <v>5701</v>
      </c>
      <c r="E74" t="n">
        <v>6</v>
      </c>
      <c r="F74" t="n">
        <v>5805</v>
      </c>
      <c r="G74" t="n">
        <v>6</v>
      </c>
      <c r="H74" t="s">
        <v>5702</v>
      </c>
      <c r="I74" t="s">
        <v>5703</v>
      </c>
    </row>
    <row r="75">
      <c r="A75" t="s">
        <v>5704</v>
      </c>
      <c r="B75" t="n">
        <v>0.162698186852527</v>
      </c>
      <c r="C75" t="n">
        <v>0.837325075412947</v>
      </c>
      <c r="D75" t="s">
        <v>5705</v>
      </c>
      <c r="E75" t="n">
        <v>40</v>
      </c>
      <c r="F75" t="n">
        <v>5771</v>
      </c>
      <c r="G75" t="n">
        <v>40</v>
      </c>
      <c r="H75" t="s">
        <v>5706</v>
      </c>
      <c r="I75" t="s">
        <v>5707</v>
      </c>
    </row>
    <row r="76">
      <c r="A76" t="s">
        <v>5708</v>
      </c>
      <c r="B76" t="n">
        <v>0.16480993306994</v>
      </c>
      <c r="C76" t="n">
        <v>0.835256209823358</v>
      </c>
      <c r="D76" t="s">
        <v>5709</v>
      </c>
      <c r="E76" t="n">
        <v>5</v>
      </c>
      <c r="F76" t="n">
        <v>5806</v>
      </c>
      <c r="G76" t="n">
        <v>5</v>
      </c>
      <c r="H76" t="s">
        <v>5710</v>
      </c>
      <c r="I76" t="s">
        <v>5711</v>
      </c>
    </row>
    <row r="77">
      <c r="A77" t="s">
        <v>5712</v>
      </c>
      <c r="B77" t="n">
        <v>0.167331922476804</v>
      </c>
      <c r="C77" t="n">
        <v>0.832729058836658</v>
      </c>
      <c r="D77" t="s">
        <v>5713</v>
      </c>
      <c r="E77" t="n">
        <v>6</v>
      </c>
      <c r="F77" t="n">
        <v>5805</v>
      </c>
      <c r="G77" t="n">
        <v>6</v>
      </c>
      <c r="H77" t="s">
        <v>5714</v>
      </c>
      <c r="I77" t="s">
        <v>5715</v>
      </c>
    </row>
    <row r="78">
      <c r="A78" t="s">
        <v>5716</v>
      </c>
      <c r="B78" t="n">
        <v>0.167564708551592</v>
      </c>
      <c r="C78" t="n">
        <v>0.832491805133285</v>
      </c>
      <c r="D78" t="s">
        <v>5717</v>
      </c>
      <c r="E78" t="n">
        <v>7</v>
      </c>
      <c r="F78" t="n">
        <v>5804</v>
      </c>
      <c r="G78" t="n">
        <v>7</v>
      </c>
      <c r="H78" t="s">
        <v>5718</v>
      </c>
      <c r="I78" t="s">
        <v>5719</v>
      </c>
    </row>
    <row r="79">
      <c r="A79" t="s">
        <v>5720</v>
      </c>
      <c r="B79" t="n">
        <v>0.169011596505492</v>
      </c>
      <c r="C79" t="n">
        <v>0.831055629346218</v>
      </c>
      <c r="D79" t="s">
        <v>5721</v>
      </c>
      <c r="E79" t="n">
        <v>5</v>
      </c>
      <c r="F79" t="n">
        <v>5806</v>
      </c>
      <c r="G79" t="n">
        <v>5</v>
      </c>
      <c r="H79" t="s">
        <v>5722</v>
      </c>
      <c r="I79" t="s">
        <v>5723</v>
      </c>
    </row>
    <row r="80">
      <c r="A80" t="s">
        <v>5724</v>
      </c>
      <c r="B80" t="n">
        <v>0.176649491769639</v>
      </c>
      <c r="C80" t="n">
        <v>0.823419655095737</v>
      </c>
      <c r="D80" t="s">
        <v>5725</v>
      </c>
      <c r="E80" t="n">
        <v>5</v>
      </c>
      <c r="F80" t="n">
        <v>5806</v>
      </c>
      <c r="G80" t="n">
        <v>5</v>
      </c>
      <c r="H80" t="s">
        <v>5726</v>
      </c>
      <c r="I80" t="s">
        <v>5727</v>
      </c>
    </row>
    <row r="81">
      <c r="A81" t="s">
        <v>5728</v>
      </c>
      <c r="B81" t="n">
        <v>0.181881568460339</v>
      </c>
      <c r="C81" t="n">
        <v>0.818144395040263</v>
      </c>
      <c r="D81" t="s">
        <v>5729</v>
      </c>
      <c r="E81" t="n">
        <v>37</v>
      </c>
      <c r="F81" t="n">
        <v>5774</v>
      </c>
      <c r="G81" t="n">
        <v>37</v>
      </c>
      <c r="H81" t="s">
        <v>5730</v>
      </c>
      <c r="I81" t="s">
        <v>5731</v>
      </c>
    </row>
    <row r="82">
      <c r="A82" t="s">
        <v>5732</v>
      </c>
      <c r="B82" t="n">
        <v>0.184179237428955</v>
      </c>
      <c r="C82" t="n">
        <v>0.815876894638156</v>
      </c>
      <c r="D82" t="s">
        <v>5733</v>
      </c>
      <c r="E82" t="n">
        <v>8</v>
      </c>
      <c r="F82" t="n">
        <v>5803</v>
      </c>
      <c r="G82" t="n">
        <v>8</v>
      </c>
      <c r="H82" t="s">
        <v>5734</v>
      </c>
      <c r="I82" t="s">
        <v>5735</v>
      </c>
    </row>
    <row r="83">
      <c r="A83" t="s">
        <v>5736</v>
      </c>
      <c r="B83" t="n">
        <v>0.184218142439237</v>
      </c>
      <c r="C83" t="n">
        <v>0.815827711830435</v>
      </c>
      <c r="D83" t="s">
        <v>5737</v>
      </c>
      <c r="E83" t="n">
        <v>12</v>
      </c>
      <c r="F83" t="n">
        <v>5799</v>
      </c>
      <c r="G83" t="n">
        <v>12</v>
      </c>
      <c r="H83" t="s">
        <v>5738</v>
      </c>
      <c r="I83" t="s">
        <v>5739</v>
      </c>
    </row>
    <row r="84">
      <c r="A84" t="s">
        <v>5740</v>
      </c>
      <c r="B84" t="n">
        <v>0.190024714152128</v>
      </c>
      <c r="C84" t="n">
        <v>0.810047653162511</v>
      </c>
      <c r="D84" t="s">
        <v>5741</v>
      </c>
      <c r="E84" t="n">
        <v>5</v>
      </c>
      <c r="F84" t="n">
        <v>5806</v>
      </c>
      <c r="G84" t="n">
        <v>5</v>
      </c>
      <c r="H84" t="s">
        <v>5742</v>
      </c>
      <c r="I84" t="s">
        <v>5743</v>
      </c>
    </row>
    <row r="85">
      <c r="A85" t="s">
        <v>5744</v>
      </c>
      <c r="B85" t="n">
        <v>0.191581039850687</v>
      </c>
      <c r="C85" t="n">
        <v>0.808450319904017</v>
      </c>
      <c r="D85" t="s">
        <v>5745</v>
      </c>
      <c r="E85" t="n">
        <v>27</v>
      </c>
      <c r="F85" t="n">
        <v>5784</v>
      </c>
      <c r="G85" t="n">
        <v>27</v>
      </c>
      <c r="H85" t="s">
        <v>5746</v>
      </c>
      <c r="I85" t="s">
        <v>5747</v>
      </c>
    </row>
    <row r="86">
      <c r="A86" t="s">
        <v>5748</v>
      </c>
      <c r="B86" t="n">
        <v>0.191715988450596</v>
      </c>
      <c r="C86" t="n">
        <v>0.808313301097459</v>
      </c>
      <c r="D86" t="s">
        <v>5749</v>
      </c>
      <c r="E86" t="n">
        <v>31</v>
      </c>
      <c r="F86" t="n">
        <v>5780</v>
      </c>
      <c r="G86" t="n">
        <v>31</v>
      </c>
      <c r="H86" t="s">
        <v>5750</v>
      </c>
      <c r="I86" t="s">
        <v>5751</v>
      </c>
    </row>
    <row r="87">
      <c r="A87" t="s">
        <v>5752</v>
      </c>
      <c r="B87" t="n">
        <v>0.193060767472265</v>
      </c>
      <c r="C87" t="n">
        <v>0.807001002708825</v>
      </c>
      <c r="D87" t="s">
        <v>5753</v>
      </c>
      <c r="E87" t="n">
        <v>7</v>
      </c>
      <c r="F87" t="n">
        <v>5804</v>
      </c>
      <c r="G87" t="n">
        <v>7</v>
      </c>
      <c r="H87" t="s">
        <v>5754</v>
      </c>
      <c r="I87" t="s">
        <v>5755</v>
      </c>
    </row>
    <row r="88">
      <c r="A88" t="s">
        <v>5756</v>
      </c>
      <c r="B88" t="n">
        <v>0.193269135612918</v>
      </c>
      <c r="C88" t="n">
        <v>0.806797621489886</v>
      </c>
      <c r="D88" t="s">
        <v>5757</v>
      </c>
      <c r="E88" t="n">
        <v>6</v>
      </c>
      <c r="F88" t="n">
        <v>5805</v>
      </c>
      <c r="G88" t="n">
        <v>6</v>
      </c>
      <c r="H88" t="s">
        <v>5758</v>
      </c>
      <c r="I88" t="s">
        <v>5759</v>
      </c>
    </row>
    <row r="89">
      <c r="A89" t="s">
        <v>5760</v>
      </c>
      <c r="B89" t="n">
        <v>0.197791485848791</v>
      </c>
      <c r="C89" t="n">
        <v>0.802282670345612</v>
      </c>
      <c r="D89" t="s">
        <v>5761</v>
      </c>
      <c r="E89" t="n">
        <v>5</v>
      </c>
      <c r="F89" t="n">
        <v>5806</v>
      </c>
      <c r="G89" t="n">
        <v>5</v>
      </c>
      <c r="H89" t="s">
        <v>5762</v>
      </c>
      <c r="I89" t="s">
        <v>5763</v>
      </c>
    </row>
    <row r="90">
      <c r="A90" t="s">
        <v>5764</v>
      </c>
      <c r="B90" t="n">
        <v>0.201655769408636</v>
      </c>
      <c r="C90" t="n">
        <v>0.798412724931103</v>
      </c>
      <c r="D90" t="s">
        <v>5765</v>
      </c>
      <c r="E90" t="n">
        <v>6</v>
      </c>
      <c r="F90" t="n">
        <v>5805</v>
      </c>
      <c r="G90" t="n">
        <v>6</v>
      </c>
      <c r="H90" t="s">
        <v>845</v>
      </c>
      <c r="I90" t="s">
        <v>846</v>
      </c>
    </row>
    <row r="91">
      <c r="A91" t="s">
        <v>5766</v>
      </c>
      <c r="B91" t="n">
        <v>0.202002457174843</v>
      </c>
      <c r="C91" t="n">
        <v>0.798033400827945</v>
      </c>
      <c r="D91" t="s">
        <v>5767</v>
      </c>
      <c r="E91" t="n">
        <v>22</v>
      </c>
      <c r="F91" t="n">
        <v>5789</v>
      </c>
      <c r="G91" t="n">
        <v>22</v>
      </c>
      <c r="H91" t="s">
        <v>5768</v>
      </c>
      <c r="I91" t="s">
        <v>5769</v>
      </c>
    </row>
    <row r="92">
      <c r="A92" t="s">
        <v>5770</v>
      </c>
      <c r="B92" t="n">
        <v>0.204287235488483</v>
      </c>
      <c r="C92" t="n">
        <v>0.795748864104266</v>
      </c>
      <c r="D92" t="s">
        <v>5771</v>
      </c>
      <c r="E92" t="n">
        <v>22</v>
      </c>
      <c r="F92" t="n">
        <v>5789</v>
      </c>
      <c r="G92" t="n">
        <v>22</v>
      </c>
      <c r="H92" t="s">
        <v>5772</v>
      </c>
      <c r="I92" t="s">
        <v>5773</v>
      </c>
    </row>
    <row r="93">
      <c r="A93" t="s">
        <v>5774</v>
      </c>
      <c r="B93" t="n">
        <v>0.2054434111202</v>
      </c>
      <c r="C93" t="n">
        <v>0.794632450927489</v>
      </c>
      <c r="D93" t="s">
        <v>5775</v>
      </c>
      <c r="E93" t="n">
        <v>5</v>
      </c>
      <c r="F93" t="n">
        <v>5806</v>
      </c>
      <c r="G93" t="n">
        <v>5</v>
      </c>
      <c r="H93" t="s">
        <v>5776</v>
      </c>
      <c r="I93" t="s">
        <v>5777</v>
      </c>
    </row>
    <row r="94">
      <c r="A94" t="s">
        <v>5778</v>
      </c>
      <c r="B94" t="n">
        <v>0.213750669928947</v>
      </c>
      <c r="C94" t="n">
        <v>0.786310736512504</v>
      </c>
      <c r="D94" t="s">
        <v>5779</v>
      </c>
      <c r="E94" t="n">
        <v>8</v>
      </c>
      <c r="F94" t="n">
        <v>5803</v>
      </c>
      <c r="G94" t="n">
        <v>8</v>
      </c>
      <c r="H94" t="s">
        <v>5780</v>
      </c>
      <c r="I94" t="s">
        <v>5781</v>
      </c>
    </row>
    <row r="95">
      <c r="A95" t="s">
        <v>5782</v>
      </c>
      <c r="B95" t="n">
        <v>0.216528734921098</v>
      </c>
      <c r="C95" t="n">
        <v>0.783526612011014</v>
      </c>
      <c r="D95" t="s">
        <v>5783</v>
      </c>
      <c r="E95" t="n">
        <v>10</v>
      </c>
      <c r="F95" t="n">
        <v>5801</v>
      </c>
      <c r="G95" t="n">
        <v>10</v>
      </c>
      <c r="H95" t="s">
        <v>5784</v>
      </c>
      <c r="I95" t="s">
        <v>5785</v>
      </c>
    </row>
    <row r="96">
      <c r="A96" t="s">
        <v>5786</v>
      </c>
      <c r="B96" t="n">
        <v>0.21691796395117</v>
      </c>
      <c r="C96" t="n">
        <v>0.783153536710138</v>
      </c>
      <c r="D96" t="s">
        <v>5787</v>
      </c>
      <c r="E96" t="n">
        <v>6</v>
      </c>
      <c r="F96" t="n">
        <v>5805</v>
      </c>
      <c r="G96" t="n">
        <v>6</v>
      </c>
      <c r="H96" t="s">
        <v>901</v>
      </c>
      <c r="I96" t="s">
        <v>902</v>
      </c>
    </row>
    <row r="97">
      <c r="A97" t="s">
        <v>5788</v>
      </c>
      <c r="B97" t="n">
        <v>0.220067924942494</v>
      </c>
      <c r="C97" t="n">
        <v>0.779994524288977</v>
      </c>
      <c r="D97" t="s">
        <v>5789</v>
      </c>
      <c r="E97" t="n">
        <v>8</v>
      </c>
      <c r="F97" t="n">
        <v>5803</v>
      </c>
      <c r="G97" t="n">
        <v>8</v>
      </c>
      <c r="H97" t="s">
        <v>5790</v>
      </c>
      <c r="I97" t="s">
        <v>5791</v>
      </c>
    </row>
    <row r="98">
      <c r="A98" t="s">
        <v>5792</v>
      </c>
      <c r="B98" t="n">
        <v>0.220314992864823</v>
      </c>
      <c r="C98" t="n">
        <v>0.779764028588122</v>
      </c>
      <c r="D98" t="s">
        <v>5793</v>
      </c>
      <c r="E98" t="n">
        <v>5</v>
      </c>
      <c r="F98" t="n">
        <v>5806</v>
      </c>
      <c r="G98" t="n">
        <v>5</v>
      </c>
      <c r="H98" t="s">
        <v>5794</v>
      </c>
      <c r="I98" t="s">
        <v>5795</v>
      </c>
    </row>
    <row r="99">
      <c r="A99" t="s">
        <v>5796</v>
      </c>
      <c r="B99" t="n">
        <v>0.22404729405462</v>
      </c>
      <c r="C99" t="n">
        <v>0.776032488758499</v>
      </c>
      <c r="D99" t="s">
        <v>5797</v>
      </c>
      <c r="E99" t="n">
        <v>5</v>
      </c>
      <c r="F99" t="n">
        <v>5806</v>
      </c>
      <c r="G99" t="n">
        <v>5</v>
      </c>
      <c r="H99" t="s">
        <v>5798</v>
      </c>
      <c r="I99" t="s">
        <v>5799</v>
      </c>
    </row>
    <row r="100">
      <c r="A100" t="s">
        <v>5800</v>
      </c>
      <c r="B100" t="n">
        <v>0.225603143226065</v>
      </c>
      <c r="C100" t="n">
        <v>0.774460196331187</v>
      </c>
      <c r="D100" t="s">
        <v>5801</v>
      </c>
      <c r="E100" t="n">
        <v>8</v>
      </c>
      <c r="F100" t="n">
        <v>5803</v>
      </c>
      <c r="G100" t="n">
        <v>8</v>
      </c>
      <c r="H100" t="s">
        <v>5802</v>
      </c>
      <c r="I100" t="s">
        <v>5803</v>
      </c>
    </row>
    <row r="101">
      <c r="A101" t="s">
        <v>5804</v>
      </c>
      <c r="B101" t="n">
        <v>0.228340898039708</v>
      </c>
      <c r="C101" t="n">
        <v>0.771679915714791</v>
      </c>
      <c r="D101" t="s">
        <v>5805</v>
      </c>
      <c r="E101" t="n">
        <v>76</v>
      </c>
      <c r="F101" t="n">
        <v>5735</v>
      </c>
      <c r="G101" t="n">
        <v>76</v>
      </c>
      <c r="H101" t="s">
        <v>5806</v>
      </c>
      <c r="I101" t="s">
        <v>5807</v>
      </c>
    </row>
    <row r="102">
      <c r="A102" t="s">
        <v>5808</v>
      </c>
      <c r="B102" t="n">
        <v>0.228540823208914</v>
      </c>
      <c r="C102" t="n">
        <v>0.771539859788514</v>
      </c>
      <c r="D102" t="s">
        <v>5809</v>
      </c>
      <c r="E102" t="n">
        <v>5</v>
      </c>
      <c r="F102" t="n">
        <v>5806</v>
      </c>
      <c r="G102" t="n">
        <v>5</v>
      </c>
      <c r="H102" t="s">
        <v>5810</v>
      </c>
      <c r="I102" t="s">
        <v>5811</v>
      </c>
    </row>
    <row r="103">
      <c r="A103" t="s">
        <v>5812</v>
      </c>
      <c r="B103" t="n">
        <v>0.230130830248475</v>
      </c>
      <c r="C103" t="n">
        <v>0.76992956385701</v>
      </c>
      <c r="D103" t="s">
        <v>5813</v>
      </c>
      <c r="E103" t="n">
        <v>9</v>
      </c>
      <c r="F103" t="n">
        <v>5802</v>
      </c>
      <c r="G103" t="n">
        <v>9</v>
      </c>
      <c r="H103" t="s">
        <v>5814</v>
      </c>
      <c r="I103" t="s">
        <v>5815</v>
      </c>
    </row>
    <row r="104">
      <c r="A104" t="s">
        <v>5816</v>
      </c>
      <c r="B104" t="n">
        <v>0.231344766797591</v>
      </c>
      <c r="C104" t="n">
        <v>0.768719473561507</v>
      </c>
      <c r="D104" t="s">
        <v>5817</v>
      </c>
      <c r="E104" t="n">
        <v>8</v>
      </c>
      <c r="F104" t="n">
        <v>5803</v>
      </c>
      <c r="G104" t="n">
        <v>8</v>
      </c>
      <c r="H104" t="s">
        <v>5818</v>
      </c>
      <c r="I104" t="s">
        <v>5819</v>
      </c>
    </row>
    <row r="105">
      <c r="A105" t="s">
        <v>5820</v>
      </c>
      <c r="B105" t="n">
        <v>0.231369568294566</v>
      </c>
      <c r="C105" t="n">
        <v>0.768699105361064</v>
      </c>
      <c r="D105" t="s">
        <v>5821</v>
      </c>
      <c r="E105" t="n">
        <v>7</v>
      </c>
      <c r="F105" t="n">
        <v>5804</v>
      </c>
      <c r="G105" t="n">
        <v>7</v>
      </c>
      <c r="H105" t="s">
        <v>5822</v>
      </c>
      <c r="I105" t="s">
        <v>5823</v>
      </c>
    </row>
    <row r="106">
      <c r="A106" t="s">
        <v>5824</v>
      </c>
      <c r="B106" t="n">
        <v>0.236668480148973</v>
      </c>
      <c r="C106" t="n">
        <v>0.763382576179586</v>
      </c>
      <c r="D106" t="s">
        <v>5825</v>
      </c>
      <c r="E106" t="n">
        <v>13</v>
      </c>
      <c r="F106" t="n">
        <v>5798</v>
      </c>
      <c r="G106" t="n">
        <v>13</v>
      </c>
      <c r="H106" t="s">
        <v>5826</v>
      </c>
      <c r="I106" t="s">
        <v>5827</v>
      </c>
    </row>
    <row r="107">
      <c r="A107" t="s">
        <v>5828</v>
      </c>
      <c r="B107" t="n">
        <v>0.236828077294234</v>
      </c>
      <c r="C107" t="n">
        <v>0.763233285636404</v>
      </c>
      <c r="D107" t="s">
        <v>5829</v>
      </c>
      <c r="E107" t="n">
        <v>9</v>
      </c>
      <c r="F107" t="n">
        <v>5802</v>
      </c>
      <c r="G107" t="n">
        <v>9</v>
      </c>
      <c r="H107" t="s">
        <v>5830</v>
      </c>
      <c r="I107" t="s">
        <v>5831</v>
      </c>
    </row>
    <row r="108">
      <c r="A108" t="s">
        <v>5832</v>
      </c>
      <c r="B108" t="n">
        <v>0.243293006948987</v>
      </c>
      <c r="C108" t="n">
        <v>0.756738642142767</v>
      </c>
      <c r="D108" t="s">
        <v>5833</v>
      </c>
      <c r="E108" t="n">
        <v>35</v>
      </c>
      <c r="F108" t="n">
        <v>5776</v>
      </c>
      <c r="G108" t="n">
        <v>35</v>
      </c>
      <c r="H108" t="s">
        <v>5834</v>
      </c>
      <c r="I108" t="s">
        <v>5835</v>
      </c>
    </row>
    <row r="109">
      <c r="A109" t="s">
        <v>5836</v>
      </c>
      <c r="B109" t="n">
        <v>0.245188770914155</v>
      </c>
      <c r="C109" t="n">
        <v>0.754882120712396</v>
      </c>
      <c r="D109" t="s">
        <v>5837</v>
      </c>
      <c r="E109" t="n">
        <v>7</v>
      </c>
      <c r="F109" t="n">
        <v>5804</v>
      </c>
      <c r="G109" t="n">
        <v>7</v>
      </c>
      <c r="H109" t="s">
        <v>5838</v>
      </c>
      <c r="I109" t="s">
        <v>5839</v>
      </c>
    </row>
    <row r="110">
      <c r="A110" t="s">
        <v>5840</v>
      </c>
      <c r="B110" t="n">
        <v>0.253968236251933</v>
      </c>
      <c r="C110" t="n">
        <v>0.746117210775411</v>
      </c>
      <c r="D110" t="s">
        <v>5841</v>
      </c>
      <c r="E110" t="n">
        <v>5</v>
      </c>
      <c r="F110" t="n">
        <v>5806</v>
      </c>
      <c r="G110" t="n">
        <v>5</v>
      </c>
      <c r="H110" t="s">
        <v>1061</v>
      </c>
      <c r="I110" t="s">
        <v>1062</v>
      </c>
    </row>
    <row r="111">
      <c r="A111" t="s">
        <v>5842</v>
      </c>
      <c r="B111" t="n">
        <v>0.256872571109936</v>
      </c>
      <c r="C111" t="n">
        <v>0.743141322119922</v>
      </c>
      <c r="D111" t="s">
        <v>5843</v>
      </c>
      <c r="E111" t="n">
        <v>198</v>
      </c>
      <c r="F111" t="n">
        <v>5613</v>
      </c>
      <c r="G111" t="n">
        <v>198</v>
      </c>
      <c r="H111" t="s">
        <v>5844</v>
      </c>
      <c r="I111" t="s">
        <v>5845</v>
      </c>
    </row>
    <row r="112">
      <c r="A112" t="s">
        <v>5846</v>
      </c>
      <c r="B112" t="n">
        <v>0.257429072131728</v>
      </c>
      <c r="C112" t="n">
        <v>0.742619080534006</v>
      </c>
      <c r="D112" t="s">
        <v>5847</v>
      </c>
      <c r="E112" t="n">
        <v>16</v>
      </c>
      <c r="F112" t="n">
        <v>5795</v>
      </c>
      <c r="G112" t="n">
        <v>16</v>
      </c>
      <c r="H112" t="s">
        <v>5848</v>
      </c>
      <c r="I112" t="s">
        <v>5849</v>
      </c>
    </row>
    <row r="113">
      <c r="A113" t="s">
        <v>5850</v>
      </c>
      <c r="B113" t="n">
        <v>0.261607861663839</v>
      </c>
      <c r="C113" t="n">
        <v>0.738456837977357</v>
      </c>
      <c r="D113" t="s">
        <v>5851</v>
      </c>
      <c r="E113" t="n">
        <v>9</v>
      </c>
      <c r="F113" t="n">
        <v>5802</v>
      </c>
      <c r="G113" t="n">
        <v>9</v>
      </c>
      <c r="H113" t="s">
        <v>5852</v>
      </c>
      <c r="I113" t="s">
        <v>5853</v>
      </c>
    </row>
    <row r="114">
      <c r="A114" t="s">
        <v>5854</v>
      </c>
      <c r="B114" t="n">
        <v>0.268769499766163</v>
      </c>
      <c r="C114" t="n">
        <v>0.731269911524086</v>
      </c>
      <c r="D114" t="s">
        <v>5855</v>
      </c>
      <c r="E114" t="n">
        <v>25</v>
      </c>
      <c r="F114" t="n">
        <v>5786</v>
      </c>
      <c r="G114" t="n">
        <v>25</v>
      </c>
      <c r="H114" t="s">
        <v>5856</v>
      </c>
      <c r="I114" t="s">
        <v>5857</v>
      </c>
    </row>
    <row r="115">
      <c r="A115" t="s">
        <v>5858</v>
      </c>
      <c r="B115" t="n">
        <v>0.277086689271708</v>
      </c>
      <c r="C115" t="n">
        <v>0.722994847112101</v>
      </c>
      <c r="D115" t="s">
        <v>5859</v>
      </c>
      <c r="E115" t="n">
        <v>6</v>
      </c>
      <c r="F115" t="n">
        <v>5805</v>
      </c>
      <c r="G115" t="n">
        <v>6</v>
      </c>
      <c r="H115" t="s">
        <v>5860</v>
      </c>
      <c r="I115" t="s">
        <v>5861</v>
      </c>
    </row>
    <row r="116">
      <c r="A116" t="s">
        <v>5862</v>
      </c>
      <c r="B116" t="n">
        <v>0.277245862334322</v>
      </c>
      <c r="C116" t="n">
        <v>0.722814400292388</v>
      </c>
      <c r="D116" t="s">
        <v>5863</v>
      </c>
      <c r="E116" t="n">
        <v>11</v>
      </c>
      <c r="F116" t="n">
        <v>5800</v>
      </c>
      <c r="G116" t="n">
        <v>11</v>
      </c>
      <c r="H116" t="s">
        <v>1125</v>
      </c>
      <c r="I116" t="s">
        <v>1126</v>
      </c>
    </row>
    <row r="117">
      <c r="A117" t="s">
        <v>5864</v>
      </c>
      <c r="B117" t="n">
        <v>0.282293293130611</v>
      </c>
      <c r="C117" t="n">
        <v>0.717752995554875</v>
      </c>
      <c r="D117" t="s">
        <v>5865</v>
      </c>
      <c r="E117" t="n">
        <v>19</v>
      </c>
      <c r="F117" t="n">
        <v>5792</v>
      </c>
      <c r="G117" t="n">
        <v>19</v>
      </c>
      <c r="H117" t="s">
        <v>5866</v>
      </c>
      <c r="I117" t="s">
        <v>5867</v>
      </c>
    </row>
    <row r="118">
      <c r="A118" t="s">
        <v>5868</v>
      </c>
      <c r="B118" t="n">
        <v>0.287854735001742</v>
      </c>
      <c r="C118" t="n">
        <v>0.712201718592981</v>
      </c>
      <c r="D118" t="s">
        <v>5869</v>
      </c>
      <c r="E118" t="n">
        <v>13</v>
      </c>
      <c r="F118" t="n">
        <v>5798</v>
      </c>
      <c r="G118" t="n">
        <v>13</v>
      </c>
      <c r="H118" t="s">
        <v>5870</v>
      </c>
      <c r="I118" t="s">
        <v>5871</v>
      </c>
    </row>
    <row r="119">
      <c r="A119" t="s">
        <v>5872</v>
      </c>
      <c r="B119" t="n">
        <v>0.290761409776134</v>
      </c>
      <c r="C119" t="n">
        <v>0.709310863300087</v>
      </c>
      <c r="D119" t="s">
        <v>5873</v>
      </c>
      <c r="E119" t="n">
        <v>8</v>
      </c>
      <c r="F119" t="n">
        <v>5803</v>
      </c>
      <c r="G119" t="n">
        <v>8</v>
      </c>
      <c r="H119" t="s">
        <v>5874</v>
      </c>
      <c r="I119" t="s">
        <v>5875</v>
      </c>
    </row>
    <row r="120">
      <c r="A120" t="s">
        <v>5876</v>
      </c>
      <c r="B120" t="n">
        <v>0.291967892928327</v>
      </c>
      <c r="C120" t="n">
        <v>0.708123677861333</v>
      </c>
      <c r="D120" t="s">
        <v>5877</v>
      </c>
      <c r="E120" t="n">
        <v>5</v>
      </c>
      <c r="F120" t="n">
        <v>5806</v>
      </c>
      <c r="G120" t="n">
        <v>5</v>
      </c>
      <c r="H120" t="s">
        <v>1205</v>
      </c>
      <c r="I120" t="s">
        <v>1206</v>
      </c>
    </row>
    <row r="121">
      <c r="A121" t="s">
        <v>5878</v>
      </c>
      <c r="B121" t="n">
        <v>0.291967892928327</v>
      </c>
      <c r="C121" t="n">
        <v>0.708123677861333</v>
      </c>
      <c r="D121" t="s">
        <v>5879</v>
      </c>
      <c r="E121" t="n">
        <v>5</v>
      </c>
      <c r="F121" t="n">
        <v>5806</v>
      </c>
      <c r="G121" t="n">
        <v>5</v>
      </c>
      <c r="H121" t="s">
        <v>1205</v>
      </c>
      <c r="I121" t="s">
        <v>1206</v>
      </c>
    </row>
    <row r="122">
      <c r="A122" t="s">
        <v>5880</v>
      </c>
      <c r="B122" t="n">
        <v>0.291967892928327</v>
      </c>
      <c r="C122" t="n">
        <v>0.708123677861333</v>
      </c>
      <c r="D122" t="s">
        <v>5881</v>
      </c>
      <c r="E122" t="n">
        <v>5</v>
      </c>
      <c r="F122" t="n">
        <v>5806</v>
      </c>
      <c r="G122" t="n">
        <v>5</v>
      </c>
      <c r="H122" t="s">
        <v>1205</v>
      </c>
      <c r="I122" t="s">
        <v>1206</v>
      </c>
    </row>
    <row r="123">
      <c r="A123" t="s">
        <v>5882</v>
      </c>
      <c r="B123" t="n">
        <v>0.2939113951753</v>
      </c>
      <c r="C123" t="n">
        <v>0.706111038813949</v>
      </c>
      <c r="D123" t="s">
        <v>5883</v>
      </c>
      <c r="E123" t="n">
        <v>85</v>
      </c>
      <c r="F123" t="n">
        <v>5726</v>
      </c>
      <c r="G123" t="n">
        <v>85</v>
      </c>
      <c r="H123" t="s">
        <v>5884</v>
      </c>
      <c r="I123" t="s">
        <v>5885</v>
      </c>
    </row>
    <row r="124">
      <c r="A124" t="s">
        <v>5886</v>
      </c>
      <c r="B124" t="n">
        <v>0.298986483281903</v>
      </c>
      <c r="C124" t="n">
        <v>0.701057717440084</v>
      </c>
      <c r="D124" t="s">
        <v>5887</v>
      </c>
      <c r="E124" t="n">
        <v>22</v>
      </c>
      <c r="F124" t="n">
        <v>5789</v>
      </c>
      <c r="G124" t="n">
        <v>22</v>
      </c>
      <c r="H124" t="s">
        <v>5888</v>
      </c>
      <c r="I124" t="s">
        <v>5889</v>
      </c>
    </row>
    <row r="125">
      <c r="A125" t="s">
        <v>5890</v>
      </c>
      <c r="B125" t="n">
        <v>0.299336497510355</v>
      </c>
      <c r="C125" t="n">
        <v>0.700756128651739</v>
      </c>
      <c r="D125" t="s">
        <v>5891</v>
      </c>
      <c r="E125" t="n">
        <v>5</v>
      </c>
      <c r="F125" t="n">
        <v>5806</v>
      </c>
      <c r="G125" t="n">
        <v>5</v>
      </c>
      <c r="H125" t="s">
        <v>5892</v>
      </c>
      <c r="I125" t="s">
        <v>5893</v>
      </c>
    </row>
    <row r="126">
      <c r="A126" t="s">
        <v>5894</v>
      </c>
      <c r="B126" t="n">
        <v>0.299707132130988</v>
      </c>
      <c r="C126" t="n">
        <v>0.700385546010475</v>
      </c>
      <c r="D126" t="s">
        <v>5895</v>
      </c>
      <c r="E126" t="n">
        <v>5</v>
      </c>
      <c r="F126" t="n">
        <v>5806</v>
      </c>
      <c r="G126" t="n">
        <v>5</v>
      </c>
      <c r="H126" t="s">
        <v>5896</v>
      </c>
      <c r="I126" t="s">
        <v>5897</v>
      </c>
    </row>
    <row r="127">
      <c r="A127" t="s">
        <v>5898</v>
      </c>
      <c r="B127" t="n">
        <v>0.301200054539165</v>
      </c>
      <c r="C127" t="n">
        <v>0.698828595352176</v>
      </c>
      <c r="D127" t="s">
        <v>5899</v>
      </c>
      <c r="E127" t="n">
        <v>53</v>
      </c>
      <c r="F127" t="n">
        <v>5758</v>
      </c>
      <c r="G127" t="n">
        <v>59</v>
      </c>
      <c r="H127" t="s">
        <v>5900</v>
      </c>
      <c r="I127" t="s">
        <v>5901</v>
      </c>
    </row>
    <row r="128">
      <c r="A128" t="s">
        <v>5902</v>
      </c>
      <c r="B128" t="n">
        <v>0.303908167689518</v>
      </c>
      <c r="C128" t="n">
        <v>0.696147610577458</v>
      </c>
      <c r="D128" t="s">
        <v>5903</v>
      </c>
      <c r="E128" t="n">
        <v>14</v>
      </c>
      <c r="F128" t="n">
        <v>5797</v>
      </c>
      <c r="G128" t="n">
        <v>14</v>
      </c>
      <c r="H128" t="s">
        <v>5904</v>
      </c>
      <c r="I128" t="s">
        <v>5905</v>
      </c>
    </row>
    <row r="129">
      <c r="A129" t="s">
        <v>5906</v>
      </c>
      <c r="B129" t="n">
        <v>0.314659519791573</v>
      </c>
      <c r="C129" t="n">
        <v>0.685426925930441</v>
      </c>
      <c r="D129" t="s">
        <v>5907</v>
      </c>
      <c r="E129" t="n">
        <v>6</v>
      </c>
      <c r="F129" t="n">
        <v>5805</v>
      </c>
      <c r="G129" t="n">
        <v>6</v>
      </c>
      <c r="H129" t="s">
        <v>5908</v>
      </c>
      <c r="I129" t="s">
        <v>5909</v>
      </c>
    </row>
    <row r="130">
      <c r="A130" t="s">
        <v>5910</v>
      </c>
      <c r="B130" t="n">
        <v>0.314729175817511</v>
      </c>
      <c r="C130" t="n">
        <v>0.685319462825569</v>
      </c>
      <c r="D130" t="s">
        <v>5911</v>
      </c>
      <c r="E130" t="n">
        <v>19</v>
      </c>
      <c r="F130" t="n">
        <v>5792</v>
      </c>
      <c r="G130" t="n">
        <v>19</v>
      </c>
      <c r="H130" t="s">
        <v>5912</v>
      </c>
      <c r="I130" t="s">
        <v>5913</v>
      </c>
    </row>
    <row r="131">
      <c r="A131" t="s">
        <v>5914</v>
      </c>
      <c r="B131" t="n">
        <v>0.316555833779279</v>
      </c>
      <c r="C131" t="n">
        <v>0.683524411890146</v>
      </c>
      <c r="D131" t="s">
        <v>5915</v>
      </c>
      <c r="E131" t="n">
        <v>7</v>
      </c>
      <c r="F131" t="n">
        <v>5804</v>
      </c>
      <c r="G131" t="n">
        <v>7</v>
      </c>
      <c r="H131" t="s">
        <v>1317</v>
      </c>
      <c r="I131" t="s">
        <v>1318</v>
      </c>
    </row>
    <row r="132">
      <c r="A132" t="s">
        <v>5916</v>
      </c>
      <c r="B132" t="n">
        <v>0.316555833779279</v>
      </c>
      <c r="C132" t="n">
        <v>0.683524411890146</v>
      </c>
      <c r="D132" t="s">
        <v>5917</v>
      </c>
      <c r="E132" t="n">
        <v>7</v>
      </c>
      <c r="F132" t="n">
        <v>5804</v>
      </c>
      <c r="G132" t="n">
        <v>7</v>
      </c>
      <c r="H132" t="s">
        <v>1317</v>
      </c>
      <c r="I132" t="s">
        <v>1318</v>
      </c>
    </row>
    <row r="133">
      <c r="A133" t="s">
        <v>5918</v>
      </c>
      <c r="B133" t="n">
        <v>0.316555833779279</v>
      </c>
      <c r="C133" t="n">
        <v>0.683524411890146</v>
      </c>
      <c r="D133" t="s">
        <v>5919</v>
      </c>
      <c r="E133" t="n">
        <v>7</v>
      </c>
      <c r="F133" t="n">
        <v>5804</v>
      </c>
      <c r="G133" t="n">
        <v>7</v>
      </c>
      <c r="H133" t="s">
        <v>1317</v>
      </c>
      <c r="I133" t="s">
        <v>1318</v>
      </c>
    </row>
    <row r="134">
      <c r="A134" t="s">
        <v>5920</v>
      </c>
      <c r="B134" t="n">
        <v>0.316555833779279</v>
      </c>
      <c r="C134" t="n">
        <v>0.683524411890146</v>
      </c>
      <c r="D134" t="s">
        <v>5921</v>
      </c>
      <c r="E134" t="n">
        <v>7</v>
      </c>
      <c r="F134" t="n">
        <v>5804</v>
      </c>
      <c r="G134" t="n">
        <v>7</v>
      </c>
      <c r="H134" t="s">
        <v>1317</v>
      </c>
      <c r="I134" t="s">
        <v>1318</v>
      </c>
    </row>
    <row r="135">
      <c r="A135" t="s">
        <v>5922</v>
      </c>
      <c r="B135" t="n">
        <v>0.324133618898189</v>
      </c>
      <c r="C135" t="n">
        <v>0.675962255225454</v>
      </c>
      <c r="D135" t="s">
        <v>5923</v>
      </c>
      <c r="E135" t="n">
        <v>5</v>
      </c>
      <c r="F135" t="n">
        <v>5806</v>
      </c>
      <c r="G135" t="n">
        <v>5</v>
      </c>
      <c r="H135" t="s">
        <v>5924</v>
      </c>
      <c r="I135" t="s">
        <v>5925</v>
      </c>
    </row>
    <row r="136">
      <c r="A136" t="s">
        <v>5926</v>
      </c>
      <c r="B136" t="n">
        <v>0.330256974310575</v>
      </c>
      <c r="C136" t="n">
        <v>0.669783931389162</v>
      </c>
      <c r="D136" t="s">
        <v>5927</v>
      </c>
      <c r="E136" t="n">
        <v>28</v>
      </c>
      <c r="F136" t="n">
        <v>5783</v>
      </c>
      <c r="G136" t="n">
        <v>28</v>
      </c>
      <c r="H136" t="s">
        <v>5928</v>
      </c>
      <c r="I136" t="s">
        <v>5929</v>
      </c>
    </row>
    <row r="137">
      <c r="A137" t="s">
        <v>5930</v>
      </c>
      <c r="B137" t="n">
        <v>0.331440608855154</v>
      </c>
      <c r="C137" t="n">
        <v>0.668647713549492</v>
      </c>
      <c r="D137" t="s">
        <v>5931</v>
      </c>
      <c r="E137" t="n">
        <v>6</v>
      </c>
      <c r="F137" t="n">
        <v>5805</v>
      </c>
      <c r="G137" t="n">
        <v>6</v>
      </c>
      <c r="H137" t="s">
        <v>5932</v>
      </c>
      <c r="I137" t="s">
        <v>5933</v>
      </c>
    </row>
    <row r="138">
      <c r="A138" t="s">
        <v>5934</v>
      </c>
      <c r="B138" t="n">
        <v>0.334954140268597</v>
      </c>
      <c r="C138" t="n">
        <v>0.665114584183547</v>
      </c>
      <c r="D138" t="s">
        <v>5935</v>
      </c>
      <c r="E138" t="n">
        <v>10</v>
      </c>
      <c r="F138" t="n">
        <v>5801</v>
      </c>
      <c r="G138" t="n">
        <v>10</v>
      </c>
      <c r="H138" t="s">
        <v>5936</v>
      </c>
      <c r="I138" t="s">
        <v>5937</v>
      </c>
    </row>
    <row r="139">
      <c r="A139" t="s">
        <v>5938</v>
      </c>
      <c r="B139" t="n">
        <v>0.33898184141964</v>
      </c>
      <c r="C139" t="n">
        <v>0.661107262562654</v>
      </c>
      <c r="D139" t="s">
        <v>5939</v>
      </c>
      <c r="E139" t="n">
        <v>6</v>
      </c>
      <c r="F139" t="n">
        <v>5805</v>
      </c>
      <c r="G139" t="n">
        <v>6</v>
      </c>
      <c r="H139" t="s">
        <v>5940</v>
      </c>
      <c r="I139" t="s">
        <v>5941</v>
      </c>
    </row>
    <row r="140">
      <c r="A140" t="s">
        <v>5942</v>
      </c>
      <c r="B140" t="n">
        <v>0.345106518007598</v>
      </c>
      <c r="C140" t="n">
        <v>0.654991746434416</v>
      </c>
      <c r="D140" t="s">
        <v>5943</v>
      </c>
      <c r="E140" t="n">
        <v>5</v>
      </c>
      <c r="F140" t="n">
        <v>5806</v>
      </c>
      <c r="G140" t="n">
        <v>5</v>
      </c>
      <c r="H140" t="s">
        <v>5944</v>
      </c>
      <c r="I140" t="s">
        <v>5945</v>
      </c>
    </row>
    <row r="141">
      <c r="A141" t="s">
        <v>5946</v>
      </c>
      <c r="B141" t="n">
        <v>0.345831931488567</v>
      </c>
      <c r="C141" t="n">
        <v>0.654226885580758</v>
      </c>
      <c r="D141" t="s">
        <v>5947</v>
      </c>
      <c r="E141" t="n">
        <v>14</v>
      </c>
      <c r="F141" t="n">
        <v>5797</v>
      </c>
      <c r="G141" t="n">
        <v>14</v>
      </c>
      <c r="H141" t="s">
        <v>5948</v>
      </c>
      <c r="I141" t="s">
        <v>5949</v>
      </c>
    </row>
    <row r="142">
      <c r="A142" t="s">
        <v>5950</v>
      </c>
      <c r="B142" t="n">
        <v>0.347307299143961</v>
      </c>
      <c r="C142" t="n">
        <v>0.652782623769928</v>
      </c>
      <c r="D142" t="s">
        <v>5951</v>
      </c>
      <c r="E142" t="n">
        <v>6</v>
      </c>
      <c r="F142" t="n">
        <v>5805</v>
      </c>
      <c r="G142" t="n">
        <v>6</v>
      </c>
      <c r="H142" t="s">
        <v>5952</v>
      </c>
      <c r="I142" t="s">
        <v>5953</v>
      </c>
    </row>
    <row r="143">
      <c r="A143" t="s">
        <v>5954</v>
      </c>
      <c r="B143" t="n">
        <v>0.350126047541337</v>
      </c>
      <c r="C143" t="n">
        <v>0.64995207307073</v>
      </c>
      <c r="D143" t="s">
        <v>5955</v>
      </c>
      <c r="E143" t="n">
        <v>8</v>
      </c>
      <c r="F143" t="n">
        <v>5803</v>
      </c>
      <c r="G143" t="n">
        <v>8</v>
      </c>
      <c r="H143" t="s">
        <v>5956</v>
      </c>
      <c r="I143" t="s">
        <v>5957</v>
      </c>
    </row>
    <row r="144">
      <c r="A144" t="s">
        <v>5958</v>
      </c>
      <c r="B144" t="n">
        <v>0.350428320894418</v>
      </c>
      <c r="C144" t="n">
        <v>0.649638339128746</v>
      </c>
      <c r="D144" t="s">
        <v>5959</v>
      </c>
      <c r="E144" t="n">
        <v>11</v>
      </c>
      <c r="F144" t="n">
        <v>5800</v>
      </c>
      <c r="G144" t="n">
        <v>11</v>
      </c>
      <c r="H144" t="s">
        <v>5960</v>
      </c>
      <c r="I144" t="s">
        <v>5961</v>
      </c>
    </row>
    <row r="145">
      <c r="A145" t="s">
        <v>5962</v>
      </c>
      <c r="B145" t="n">
        <v>0.353754989288501</v>
      </c>
      <c r="C145" t="n">
        <v>0.646282064551851</v>
      </c>
      <c r="D145" t="s">
        <v>5963</v>
      </c>
      <c r="E145" t="n">
        <v>36</v>
      </c>
      <c r="F145" t="n">
        <v>5775</v>
      </c>
      <c r="G145" t="n">
        <v>37</v>
      </c>
      <c r="H145" t="s">
        <v>5964</v>
      </c>
      <c r="I145" t="s">
        <v>5965</v>
      </c>
    </row>
    <row r="146">
      <c r="A146" t="s">
        <v>5966</v>
      </c>
      <c r="B146" t="n">
        <v>0.354569665056271</v>
      </c>
      <c r="C146" t="n">
        <v>0.645487680810575</v>
      </c>
      <c r="D146" t="s">
        <v>5967</v>
      </c>
      <c r="E146" t="n">
        <v>15</v>
      </c>
      <c r="F146" t="n">
        <v>5796</v>
      </c>
      <c r="G146" t="n">
        <v>18</v>
      </c>
      <c r="H146" t="s">
        <v>5968</v>
      </c>
      <c r="I146" t="s">
        <v>5969</v>
      </c>
    </row>
    <row r="147">
      <c r="A147" t="s">
        <v>5970</v>
      </c>
      <c r="B147" t="n">
        <v>0.360506815290361</v>
      </c>
      <c r="C147" t="n">
        <v>0.639547375010192</v>
      </c>
      <c r="D147" t="s">
        <v>5971</v>
      </c>
      <c r="E147" t="n">
        <v>17</v>
      </c>
      <c r="F147" t="n">
        <v>5794</v>
      </c>
      <c r="G147" t="n">
        <v>17</v>
      </c>
      <c r="H147" t="s">
        <v>5972</v>
      </c>
      <c r="I147" t="s">
        <v>5973</v>
      </c>
    </row>
    <row r="148">
      <c r="A148" t="s">
        <v>5974</v>
      </c>
      <c r="B148" t="n">
        <v>0.360889538217315</v>
      </c>
      <c r="C148" t="n">
        <v>0.639124702516773</v>
      </c>
      <c r="D148" t="s">
        <v>5975</v>
      </c>
      <c r="E148" t="n">
        <v>257</v>
      </c>
      <c r="F148" t="n">
        <v>5554</v>
      </c>
      <c r="G148" t="n">
        <v>260</v>
      </c>
      <c r="H148" t="s">
        <v>5976</v>
      </c>
      <c r="I148" t="s">
        <v>5977</v>
      </c>
    </row>
    <row r="149">
      <c r="A149" t="s">
        <v>5978</v>
      </c>
      <c r="B149" t="n">
        <v>0.361519156053144</v>
      </c>
      <c r="C149" t="n">
        <v>0.638559852962527</v>
      </c>
      <c r="D149" t="s">
        <v>5979</v>
      </c>
      <c r="E149" t="n">
        <v>8</v>
      </c>
      <c r="F149" t="n">
        <v>5803</v>
      </c>
      <c r="G149" t="n">
        <v>8</v>
      </c>
      <c r="H149" t="s">
        <v>5980</v>
      </c>
      <c r="I149" t="s">
        <v>5981</v>
      </c>
    </row>
    <row r="150">
      <c r="A150" t="s">
        <v>5982</v>
      </c>
      <c r="B150" t="n">
        <v>0.36820861122822</v>
      </c>
      <c r="C150" t="n">
        <v>0.631883167159179</v>
      </c>
      <c r="D150" t="s">
        <v>5983</v>
      </c>
      <c r="E150" t="n">
        <v>6</v>
      </c>
      <c r="F150" t="n">
        <v>5805</v>
      </c>
      <c r="G150" t="n">
        <v>6</v>
      </c>
      <c r="H150" t="s">
        <v>5984</v>
      </c>
      <c r="I150" t="s">
        <v>5985</v>
      </c>
    </row>
    <row r="151">
      <c r="A151" t="s">
        <v>5986</v>
      </c>
      <c r="B151" t="n">
        <v>0.370566304294092</v>
      </c>
      <c r="C151" t="n">
        <v>0.62944275376156</v>
      </c>
      <c r="D151" t="s">
        <v>5987</v>
      </c>
      <c r="E151" t="n">
        <v>703</v>
      </c>
      <c r="F151" t="n">
        <v>5108</v>
      </c>
      <c r="G151" t="n">
        <v>706</v>
      </c>
      <c r="H151" t="s">
        <v>5988</v>
      </c>
      <c r="I151" t="s">
        <v>5989</v>
      </c>
    </row>
    <row r="152">
      <c r="A152" t="s">
        <v>5990</v>
      </c>
      <c r="B152" t="n">
        <v>0.375749549581844</v>
      </c>
      <c r="C152" t="n">
        <v>0.624322031605582</v>
      </c>
      <c r="D152" t="s">
        <v>5991</v>
      </c>
      <c r="E152" t="n">
        <v>10</v>
      </c>
      <c r="F152" t="n">
        <v>5801</v>
      </c>
      <c r="G152" t="n">
        <v>10</v>
      </c>
      <c r="H152" t="s">
        <v>5992</v>
      </c>
      <c r="I152" t="s">
        <v>5993</v>
      </c>
    </row>
    <row r="153">
      <c r="A153" t="s">
        <v>5994</v>
      </c>
      <c r="B153" t="n">
        <v>0.379460539390532</v>
      </c>
      <c r="C153" t="n">
        <v>0.620632120678156</v>
      </c>
      <c r="D153" t="s">
        <v>5995</v>
      </c>
      <c r="E153" t="n">
        <v>6</v>
      </c>
      <c r="F153" t="n">
        <v>5805</v>
      </c>
      <c r="G153" t="n">
        <v>6</v>
      </c>
      <c r="H153" t="s">
        <v>5996</v>
      </c>
      <c r="I153" t="s">
        <v>5997</v>
      </c>
    </row>
    <row r="154">
      <c r="A154" t="s">
        <v>5998</v>
      </c>
      <c r="B154" t="n">
        <v>0.38121495759917</v>
      </c>
      <c r="C154" t="n">
        <v>0.618886679888056</v>
      </c>
      <c r="D154" t="s">
        <v>5999</v>
      </c>
      <c r="E154" t="n">
        <v>5</v>
      </c>
      <c r="F154" t="n">
        <v>5806</v>
      </c>
      <c r="G154" t="n">
        <v>5</v>
      </c>
      <c r="H154" t="s">
        <v>6000</v>
      </c>
      <c r="I154" t="s">
        <v>6001</v>
      </c>
    </row>
    <row r="155">
      <c r="A155" t="s">
        <v>6002</v>
      </c>
      <c r="B155" t="n">
        <v>0.38213224407199</v>
      </c>
      <c r="C155" t="n">
        <v>0.617910077742466</v>
      </c>
      <c r="D155" t="s">
        <v>6003</v>
      </c>
      <c r="E155" t="n">
        <v>29</v>
      </c>
      <c r="F155" t="n">
        <v>5782</v>
      </c>
      <c r="G155" t="n">
        <v>37</v>
      </c>
      <c r="H155" t="s">
        <v>6004</v>
      </c>
      <c r="I155" t="s">
        <v>6005</v>
      </c>
    </row>
    <row r="156">
      <c r="A156" t="s">
        <v>6006</v>
      </c>
      <c r="B156" t="n">
        <v>0.385797019933037</v>
      </c>
      <c r="C156" t="n">
        <v>0.614283639400202</v>
      </c>
      <c r="D156" t="s">
        <v>6007</v>
      </c>
      <c r="E156" t="n">
        <v>8</v>
      </c>
      <c r="F156" t="n">
        <v>5803</v>
      </c>
      <c r="G156" t="n">
        <v>8</v>
      </c>
      <c r="H156" t="s">
        <v>6008</v>
      </c>
      <c r="I156" t="s">
        <v>6009</v>
      </c>
    </row>
    <row r="157">
      <c r="A157" t="s">
        <v>6010</v>
      </c>
      <c r="B157" t="n">
        <v>0.386317064058152</v>
      </c>
      <c r="C157" t="n">
        <v>0.613716697779235</v>
      </c>
      <c r="D157" t="s">
        <v>6011</v>
      </c>
      <c r="E157" t="n">
        <v>46</v>
      </c>
      <c r="F157" t="n">
        <v>5765</v>
      </c>
      <c r="G157" t="n">
        <v>46</v>
      </c>
      <c r="H157" t="s">
        <v>6012</v>
      </c>
      <c r="I157" t="s">
        <v>6013</v>
      </c>
    </row>
    <row r="158">
      <c r="A158" t="s">
        <v>6014</v>
      </c>
      <c r="B158" t="n">
        <v>0.39153202140391</v>
      </c>
      <c r="C158" t="n">
        <v>0.608537075056322</v>
      </c>
      <c r="D158" t="s">
        <v>6015</v>
      </c>
      <c r="E158" t="n">
        <v>11</v>
      </c>
      <c r="F158" t="n">
        <v>5800</v>
      </c>
      <c r="G158" t="n">
        <v>11</v>
      </c>
      <c r="H158" t="s">
        <v>6016</v>
      </c>
      <c r="I158" t="s">
        <v>6017</v>
      </c>
    </row>
    <row r="159">
      <c r="A159" t="s">
        <v>6018</v>
      </c>
      <c r="B159" t="n">
        <v>0.395419815773808</v>
      </c>
      <c r="C159" t="n">
        <v>0.604667007794213</v>
      </c>
      <c r="D159" t="s">
        <v>6019</v>
      </c>
      <c r="E159" t="n">
        <v>7</v>
      </c>
      <c r="F159" t="n">
        <v>5804</v>
      </c>
      <c r="G159" t="n">
        <v>7</v>
      </c>
      <c r="H159" t="s">
        <v>6020</v>
      </c>
      <c r="I159" t="s">
        <v>6021</v>
      </c>
    </row>
    <row r="160">
      <c r="A160" t="s">
        <v>6022</v>
      </c>
      <c r="B160" t="n">
        <v>0.397231255860403</v>
      </c>
      <c r="C160" t="n">
        <v>0.602803143574497</v>
      </c>
      <c r="D160" t="s">
        <v>6023</v>
      </c>
      <c r="E160" t="n">
        <v>45</v>
      </c>
      <c r="F160" t="n">
        <v>5766</v>
      </c>
      <c r="G160" t="n">
        <v>46</v>
      </c>
      <c r="H160" t="s">
        <v>6024</v>
      </c>
      <c r="I160" t="s">
        <v>6025</v>
      </c>
    </row>
    <row r="161">
      <c r="A161" t="s">
        <v>6026</v>
      </c>
      <c r="B161" t="n">
        <v>0.40771413367975</v>
      </c>
      <c r="C161" t="n">
        <v>0.592347786466051</v>
      </c>
      <c r="D161" t="s">
        <v>6027</v>
      </c>
      <c r="E161" t="n">
        <v>14</v>
      </c>
      <c r="F161" t="n">
        <v>5797</v>
      </c>
      <c r="G161" t="n">
        <v>14</v>
      </c>
      <c r="H161" t="s">
        <v>6028</v>
      </c>
      <c r="I161" t="s">
        <v>6029</v>
      </c>
    </row>
    <row r="162">
      <c r="A162" t="s">
        <v>6030</v>
      </c>
      <c r="B162" t="n">
        <v>0.414166136593303</v>
      </c>
      <c r="C162" t="n">
        <v>0.585896015311065</v>
      </c>
      <c r="D162" t="s">
        <v>6031</v>
      </c>
      <c r="E162" t="n">
        <v>14</v>
      </c>
      <c r="F162" t="n">
        <v>5797</v>
      </c>
      <c r="G162" t="n">
        <v>14</v>
      </c>
      <c r="H162" t="s">
        <v>6032</v>
      </c>
      <c r="I162" t="s">
        <v>6033</v>
      </c>
    </row>
    <row r="163">
      <c r="A163" t="s">
        <v>6034</v>
      </c>
      <c r="B163" t="n">
        <v>0.414903469833837</v>
      </c>
      <c r="C163" t="n">
        <v>0.585184408487358</v>
      </c>
      <c r="D163" t="s">
        <v>6035</v>
      </c>
      <c r="E163" t="n">
        <v>7</v>
      </c>
      <c r="F163" t="n">
        <v>5804</v>
      </c>
      <c r="G163" t="n">
        <v>7</v>
      </c>
      <c r="H163" t="s">
        <v>6036</v>
      </c>
      <c r="I163" t="s">
        <v>6037</v>
      </c>
    </row>
    <row r="164">
      <c r="A164" t="s">
        <v>6038</v>
      </c>
      <c r="B164" t="n">
        <v>0.420068787006417</v>
      </c>
      <c r="C164" t="n">
        <v>0.580026386214834</v>
      </c>
      <c r="D164" t="s">
        <v>6039</v>
      </c>
      <c r="E164" t="n">
        <v>6</v>
      </c>
      <c r="F164" t="n">
        <v>5805</v>
      </c>
      <c r="G164" t="n">
        <v>6</v>
      </c>
      <c r="H164" t="s">
        <v>6040</v>
      </c>
      <c r="I164" t="s">
        <v>6041</v>
      </c>
    </row>
    <row r="165">
      <c r="A165" t="s">
        <v>6042</v>
      </c>
      <c r="B165" t="n">
        <v>0.421446548260243</v>
      </c>
      <c r="C165" t="n">
        <v>0.578589996429467</v>
      </c>
      <c r="D165" t="s">
        <v>6043</v>
      </c>
      <c r="E165" t="n">
        <v>41</v>
      </c>
      <c r="F165" t="n">
        <v>5770</v>
      </c>
      <c r="G165" t="n">
        <v>41</v>
      </c>
      <c r="H165" t="s">
        <v>6044</v>
      </c>
      <c r="I165" t="s">
        <v>6045</v>
      </c>
    </row>
    <row r="166">
      <c r="A166" t="s">
        <v>6046</v>
      </c>
      <c r="B166" t="n">
        <v>0.426187771659818</v>
      </c>
      <c r="C166" t="n">
        <v>0.573822668169094</v>
      </c>
      <c r="D166" t="s">
        <v>6047</v>
      </c>
      <c r="E166" t="n">
        <v>554</v>
      </c>
      <c r="F166" t="n">
        <v>5257</v>
      </c>
      <c r="G166" t="n">
        <v>560</v>
      </c>
      <c r="H166" t="s">
        <v>6048</v>
      </c>
      <c r="I166" t="s">
        <v>6049</v>
      </c>
    </row>
    <row r="167">
      <c r="A167" t="s">
        <v>6050</v>
      </c>
      <c r="B167" t="n">
        <v>0.427157732536112</v>
      </c>
      <c r="C167" t="n">
        <v>0.57294687975724</v>
      </c>
      <c r="D167" t="s">
        <v>6051</v>
      </c>
      <c r="E167" t="n">
        <v>5</v>
      </c>
      <c r="F167" t="n">
        <v>5806</v>
      </c>
      <c r="G167" t="n">
        <v>5</v>
      </c>
      <c r="H167" t="s">
        <v>4533</v>
      </c>
      <c r="I167" t="s">
        <v>4534</v>
      </c>
    </row>
    <row r="168">
      <c r="A168" t="s">
        <v>6052</v>
      </c>
      <c r="B168" t="n">
        <v>0.427618106596947</v>
      </c>
      <c r="C168" t="n">
        <v>0.572459910926384</v>
      </c>
      <c r="D168" t="s">
        <v>6053</v>
      </c>
      <c r="E168" t="n">
        <v>9</v>
      </c>
      <c r="F168" t="n">
        <v>5802</v>
      </c>
      <c r="G168" t="n">
        <v>9</v>
      </c>
      <c r="H168" t="s">
        <v>6054</v>
      </c>
      <c r="I168" t="s">
        <v>6055</v>
      </c>
    </row>
    <row r="169">
      <c r="A169" t="s">
        <v>6056</v>
      </c>
      <c r="B169" t="n">
        <v>0.427930974315396</v>
      </c>
      <c r="C169" t="n">
        <v>0.572133972204311</v>
      </c>
      <c r="D169" t="s">
        <v>6057</v>
      </c>
      <c r="E169" t="n">
        <v>13</v>
      </c>
      <c r="F169" t="n">
        <v>5798</v>
      </c>
      <c r="G169" t="n">
        <v>13</v>
      </c>
      <c r="H169" t="s">
        <v>6058</v>
      </c>
      <c r="I169" t="s">
        <v>6059</v>
      </c>
    </row>
    <row r="170">
      <c r="A170" t="s">
        <v>6060</v>
      </c>
      <c r="B170" t="n">
        <v>0.428131034967695</v>
      </c>
      <c r="C170" t="n">
        <v>0.571957434163583</v>
      </c>
      <c r="D170" t="s">
        <v>6061</v>
      </c>
      <c r="E170" t="n">
        <v>7</v>
      </c>
      <c r="F170" t="n">
        <v>5804</v>
      </c>
      <c r="G170" t="n">
        <v>7</v>
      </c>
      <c r="H170" t="s">
        <v>6062</v>
      </c>
      <c r="I170" t="s">
        <v>6063</v>
      </c>
    </row>
    <row r="171">
      <c r="A171" t="s">
        <v>6064</v>
      </c>
      <c r="B171" t="n">
        <v>0.428826665215709</v>
      </c>
      <c r="C171" t="n">
        <v>0.571256123775775</v>
      </c>
      <c r="D171" t="s">
        <v>6065</v>
      </c>
      <c r="E171" t="n">
        <v>8</v>
      </c>
      <c r="F171" t="n">
        <v>5803</v>
      </c>
      <c r="G171" t="n">
        <v>8</v>
      </c>
      <c r="H171" t="s">
        <v>6066</v>
      </c>
      <c r="I171" t="s">
        <v>6067</v>
      </c>
    </row>
    <row r="172">
      <c r="A172" t="s">
        <v>6068</v>
      </c>
      <c r="B172" t="n">
        <v>0.429226379127139</v>
      </c>
      <c r="C172" t="n">
        <v>0.57086921803438</v>
      </c>
      <c r="D172" t="s">
        <v>6069</v>
      </c>
      <c r="E172" t="n">
        <v>6</v>
      </c>
      <c r="F172" t="n">
        <v>5805</v>
      </c>
      <c r="G172" t="n">
        <v>6</v>
      </c>
      <c r="H172" t="s">
        <v>6070</v>
      </c>
      <c r="I172" t="s">
        <v>6071</v>
      </c>
    </row>
    <row r="173">
      <c r="A173" t="s">
        <v>6072</v>
      </c>
      <c r="B173" t="n">
        <v>0.430050836654012</v>
      </c>
      <c r="C173" t="n">
        <v>0.570000347896716</v>
      </c>
      <c r="D173" t="s">
        <v>6073</v>
      </c>
      <c r="E173" t="n">
        <v>21</v>
      </c>
      <c r="F173" t="n">
        <v>5790</v>
      </c>
      <c r="G173" t="n">
        <v>21</v>
      </c>
      <c r="H173" t="s">
        <v>6074</v>
      </c>
      <c r="I173" t="s">
        <v>6075</v>
      </c>
    </row>
    <row r="174">
      <c r="A174" t="s">
        <v>6076</v>
      </c>
      <c r="B174" t="n">
        <v>0.430741096599378</v>
      </c>
      <c r="C174" t="n">
        <v>0.569337031808835</v>
      </c>
      <c r="D174" t="s">
        <v>6077</v>
      </c>
      <c r="E174" t="n">
        <v>9</v>
      </c>
      <c r="F174" t="n">
        <v>5802</v>
      </c>
      <c r="G174" t="n">
        <v>9</v>
      </c>
      <c r="H174" t="s">
        <v>6078</v>
      </c>
      <c r="I174" t="s">
        <v>6079</v>
      </c>
    </row>
    <row r="175">
      <c r="A175" t="s">
        <v>6080</v>
      </c>
      <c r="B175" t="n">
        <v>0.431807773010956</v>
      </c>
      <c r="C175" t="n">
        <v>0.568266387417935</v>
      </c>
      <c r="D175" t="s">
        <v>6081</v>
      </c>
      <c r="E175" t="n">
        <v>10</v>
      </c>
      <c r="F175" t="n">
        <v>5801</v>
      </c>
      <c r="G175" t="n">
        <v>10</v>
      </c>
      <c r="H175" t="s">
        <v>6082</v>
      </c>
      <c r="I175" t="s">
        <v>6083</v>
      </c>
    </row>
    <row r="176">
      <c r="A176" t="s">
        <v>6084</v>
      </c>
      <c r="B176" t="n">
        <v>0.431954673539347</v>
      </c>
      <c r="C176" t="n">
        <v>0.568083973447595</v>
      </c>
      <c r="D176" t="s">
        <v>6085</v>
      </c>
      <c r="E176" t="n">
        <v>37</v>
      </c>
      <c r="F176" t="n">
        <v>5774</v>
      </c>
      <c r="G176" t="n">
        <v>37</v>
      </c>
      <c r="H176" t="s">
        <v>6086</v>
      </c>
      <c r="I176" t="s">
        <v>6087</v>
      </c>
    </row>
    <row r="177">
      <c r="A177" t="s">
        <v>6088</v>
      </c>
      <c r="B177" t="n">
        <v>0.436067763156792</v>
      </c>
      <c r="C177" t="n">
        <v>0.56403725880051</v>
      </c>
      <c r="D177" t="s">
        <v>6089</v>
      </c>
      <c r="E177" t="n">
        <v>5</v>
      </c>
      <c r="F177" t="n">
        <v>5806</v>
      </c>
      <c r="G177" t="n">
        <v>5</v>
      </c>
      <c r="H177" t="s">
        <v>6090</v>
      </c>
      <c r="I177" t="s">
        <v>6091</v>
      </c>
    </row>
    <row r="178">
      <c r="A178" t="s">
        <v>6092</v>
      </c>
      <c r="B178" t="n">
        <v>0.436901179926778</v>
      </c>
      <c r="C178" t="n">
        <v>0.563123366833459</v>
      </c>
      <c r="D178" t="s">
        <v>6093</v>
      </c>
      <c r="E178" t="n">
        <v>93</v>
      </c>
      <c r="F178" t="n">
        <v>5718</v>
      </c>
      <c r="G178" t="n">
        <v>93</v>
      </c>
      <c r="H178" t="s">
        <v>6094</v>
      </c>
      <c r="I178" t="s">
        <v>6095</v>
      </c>
    </row>
    <row r="179">
      <c r="A179" t="s">
        <v>6096</v>
      </c>
      <c r="B179" t="n">
        <v>0.439507737276546</v>
      </c>
      <c r="C179" t="n">
        <v>0.560542472608858</v>
      </c>
      <c r="D179" t="s">
        <v>6097</v>
      </c>
      <c r="E179" t="n">
        <v>22</v>
      </c>
      <c r="F179" t="n">
        <v>5789</v>
      </c>
      <c r="G179" t="n">
        <v>22</v>
      </c>
      <c r="H179" t="s">
        <v>6098</v>
      </c>
      <c r="I179" t="s">
        <v>6099</v>
      </c>
    </row>
    <row r="180">
      <c r="A180" t="s">
        <v>6100</v>
      </c>
      <c r="B180" t="n">
        <v>0.441140277822114</v>
      </c>
      <c r="C180" t="n">
        <v>0.558907832707859</v>
      </c>
      <c r="D180" t="s">
        <v>6101</v>
      </c>
      <c r="E180" t="n">
        <v>24</v>
      </c>
      <c r="F180" t="n">
        <v>5787</v>
      </c>
      <c r="G180" t="n">
        <v>24</v>
      </c>
      <c r="H180" t="s">
        <v>6102</v>
      </c>
      <c r="I180" t="s">
        <v>6103</v>
      </c>
    </row>
    <row r="181">
      <c r="A181" t="s">
        <v>6104</v>
      </c>
      <c r="B181" t="n">
        <v>0.445388096034415</v>
      </c>
      <c r="C181" t="n">
        <v>0.554644410213515</v>
      </c>
      <c r="D181" t="s">
        <v>6105</v>
      </c>
      <c r="E181" t="n">
        <v>53</v>
      </c>
      <c r="F181" t="n">
        <v>5758</v>
      </c>
      <c r="G181" t="n">
        <v>53</v>
      </c>
      <c r="H181" t="s">
        <v>6106</v>
      </c>
      <c r="I181" t="s">
        <v>6107</v>
      </c>
    </row>
    <row r="182">
      <c r="A182" t="s">
        <v>6108</v>
      </c>
      <c r="B182" t="n">
        <v>0.446614423187644</v>
      </c>
      <c r="C182" t="n">
        <v>0.553448637060509</v>
      </c>
      <c r="D182" t="s">
        <v>6109</v>
      </c>
      <c r="E182" t="n">
        <v>14</v>
      </c>
      <c r="F182" t="n">
        <v>5797</v>
      </c>
      <c r="G182" t="n">
        <v>14</v>
      </c>
      <c r="H182" t="s">
        <v>6110</v>
      </c>
      <c r="I182" t="s">
        <v>6111</v>
      </c>
    </row>
    <row r="183">
      <c r="A183" t="s">
        <v>6112</v>
      </c>
      <c r="B183" t="n">
        <v>0.453088041868077</v>
      </c>
      <c r="C183" t="n">
        <v>0.546936776074245</v>
      </c>
      <c r="D183" t="s">
        <v>6113</v>
      </c>
      <c r="E183" t="n">
        <v>92</v>
      </c>
      <c r="F183" t="n">
        <v>5719</v>
      </c>
      <c r="G183" t="n">
        <v>92</v>
      </c>
      <c r="H183" t="s">
        <v>6114</v>
      </c>
      <c r="I183" t="s">
        <v>6115</v>
      </c>
    </row>
    <row r="184">
      <c r="A184" t="s">
        <v>6116</v>
      </c>
      <c r="B184" t="n">
        <v>0.456334535339457</v>
      </c>
      <c r="C184" t="n">
        <v>0.543754858569858</v>
      </c>
      <c r="D184" t="s">
        <v>6117</v>
      </c>
      <c r="E184" t="n">
        <v>7</v>
      </c>
      <c r="F184" t="n">
        <v>5804</v>
      </c>
      <c r="G184" t="n">
        <v>7</v>
      </c>
      <c r="H184" t="s">
        <v>6118</v>
      </c>
      <c r="I184" t="s">
        <v>6119</v>
      </c>
    </row>
    <row r="185">
      <c r="A185" t="s">
        <v>6120</v>
      </c>
      <c r="B185" t="n">
        <v>0.461598310706523</v>
      </c>
      <c r="C185" t="n">
        <v>0.538507587964207</v>
      </c>
      <c r="D185" t="s">
        <v>6121</v>
      </c>
      <c r="E185" t="n">
        <v>5</v>
      </c>
      <c r="F185" t="n">
        <v>5806</v>
      </c>
      <c r="G185" t="n">
        <v>5</v>
      </c>
      <c r="H185" t="s">
        <v>6122</v>
      </c>
      <c r="I185" t="s">
        <v>6123</v>
      </c>
    </row>
    <row r="186">
      <c r="A186" t="s">
        <v>6124</v>
      </c>
      <c r="B186" t="n">
        <v>0.462510512945115</v>
      </c>
      <c r="C186" t="n">
        <v>0.537526150885634</v>
      </c>
      <c r="D186" t="s">
        <v>6125</v>
      </c>
      <c r="E186" t="n">
        <v>42</v>
      </c>
      <c r="F186" t="n">
        <v>5769</v>
      </c>
      <c r="G186" t="n">
        <v>42</v>
      </c>
      <c r="H186" t="s">
        <v>6126</v>
      </c>
      <c r="I186" t="s">
        <v>6127</v>
      </c>
    </row>
    <row r="187">
      <c r="A187" t="s">
        <v>6128</v>
      </c>
      <c r="B187" t="n">
        <v>0.464174145460953</v>
      </c>
      <c r="C187" t="n">
        <v>0.535880278261501</v>
      </c>
      <c r="D187" t="s">
        <v>6129</v>
      </c>
      <c r="E187" t="n">
        <v>19</v>
      </c>
      <c r="F187" t="n">
        <v>5792</v>
      </c>
      <c r="G187" t="n">
        <v>19</v>
      </c>
      <c r="H187" t="s">
        <v>6130</v>
      </c>
      <c r="I187" t="s">
        <v>6131</v>
      </c>
    </row>
    <row r="188">
      <c r="A188" t="s">
        <v>6132</v>
      </c>
      <c r="B188" t="n">
        <v>0.46502152286449</v>
      </c>
      <c r="C188" t="n">
        <v>0.535057499564989</v>
      </c>
      <c r="D188" t="s">
        <v>6133</v>
      </c>
      <c r="E188" t="n">
        <v>9</v>
      </c>
      <c r="F188" t="n">
        <v>5802</v>
      </c>
      <c r="G188" t="n">
        <v>9</v>
      </c>
      <c r="H188" t="s">
        <v>6134</v>
      </c>
      <c r="I188" t="s">
        <v>6135</v>
      </c>
    </row>
    <row r="189">
      <c r="A189" t="s">
        <v>6136</v>
      </c>
      <c r="B189" t="n">
        <v>0.469048763185955</v>
      </c>
      <c r="C189" t="n">
        <v>0.531040899487821</v>
      </c>
      <c r="D189" t="s">
        <v>6137</v>
      </c>
      <c r="E189" t="n">
        <v>7</v>
      </c>
      <c r="F189" t="n">
        <v>5804</v>
      </c>
      <c r="G189" t="n">
        <v>7</v>
      </c>
      <c r="H189" t="s">
        <v>6138</v>
      </c>
      <c r="I189" t="s">
        <v>6139</v>
      </c>
    </row>
    <row r="190">
      <c r="A190" t="s">
        <v>6140</v>
      </c>
      <c r="B190" t="n">
        <v>0.471976474000034</v>
      </c>
      <c r="C190" t="n">
        <v>0.528075383757269</v>
      </c>
      <c r="D190" t="s">
        <v>6141</v>
      </c>
      <c r="E190" t="n">
        <v>21</v>
      </c>
      <c r="F190" t="n">
        <v>5790</v>
      </c>
      <c r="G190" t="n">
        <v>21</v>
      </c>
      <c r="H190" t="s">
        <v>6142</v>
      </c>
      <c r="I190" t="s">
        <v>6143</v>
      </c>
    </row>
    <row r="191">
      <c r="A191" t="s">
        <v>6144</v>
      </c>
      <c r="B191" t="n">
        <v>0.472369468529879</v>
      </c>
      <c r="C191" t="n">
        <v>0.527689920417779</v>
      </c>
      <c r="D191" t="s">
        <v>6145</v>
      </c>
      <c r="E191" t="n">
        <v>16</v>
      </c>
      <c r="F191" t="n">
        <v>5795</v>
      </c>
      <c r="G191" t="n">
        <v>16</v>
      </c>
      <c r="H191" t="s">
        <v>6146</v>
      </c>
      <c r="I191" t="s">
        <v>6147</v>
      </c>
    </row>
    <row r="192">
      <c r="A192" t="s">
        <v>6148</v>
      </c>
      <c r="B192" t="n">
        <v>0.475542581018415</v>
      </c>
      <c r="C192" t="n">
        <v>0.524536597609339</v>
      </c>
      <c r="D192" t="s">
        <v>6149</v>
      </c>
      <c r="E192" t="n">
        <v>9</v>
      </c>
      <c r="F192" t="n">
        <v>5802</v>
      </c>
      <c r="G192" t="n">
        <v>9</v>
      </c>
      <c r="H192" t="s">
        <v>6150</v>
      </c>
      <c r="I192" t="s">
        <v>6151</v>
      </c>
    </row>
    <row r="193">
      <c r="A193" t="s">
        <v>6152</v>
      </c>
      <c r="B193" t="n">
        <v>0.476978637555216</v>
      </c>
      <c r="C193" t="n">
        <v>0.523127577754326</v>
      </c>
      <c r="D193" t="s">
        <v>6153</v>
      </c>
      <c r="E193" t="n">
        <v>5</v>
      </c>
      <c r="F193" t="n">
        <v>5806</v>
      </c>
      <c r="G193" t="n">
        <v>5</v>
      </c>
      <c r="H193" t="s">
        <v>6154</v>
      </c>
      <c r="I193" t="s">
        <v>6155</v>
      </c>
    </row>
    <row r="194">
      <c r="A194" t="s">
        <v>6156</v>
      </c>
      <c r="B194" t="n">
        <v>0.47952827831959</v>
      </c>
      <c r="C194" t="n">
        <v>0.520577974163738</v>
      </c>
      <c r="D194" t="s">
        <v>6157</v>
      </c>
      <c r="E194" t="n">
        <v>5</v>
      </c>
      <c r="F194" t="n">
        <v>5806</v>
      </c>
      <c r="G194" t="n">
        <v>5</v>
      </c>
      <c r="H194" t="s">
        <v>6158</v>
      </c>
      <c r="I194" t="s">
        <v>6159</v>
      </c>
    </row>
    <row r="195">
      <c r="A195" t="s">
        <v>6160</v>
      </c>
      <c r="B195" t="n">
        <v>0.479737814459102</v>
      </c>
      <c r="C195" t="n">
        <v>0.520272150956058</v>
      </c>
      <c r="D195" t="s">
        <v>6161</v>
      </c>
      <c r="E195" t="n">
        <v>638</v>
      </c>
      <c r="F195" t="n">
        <v>5173</v>
      </c>
      <c r="G195" t="n">
        <v>638</v>
      </c>
      <c r="H195" t="s">
        <v>6162</v>
      </c>
      <c r="I195" t="s">
        <v>6163</v>
      </c>
    </row>
    <row r="196">
      <c r="A196" t="s">
        <v>6164</v>
      </c>
      <c r="B196" t="n">
        <v>0.483449352769285</v>
      </c>
      <c r="C196" t="n">
        <v>0.516595657053795</v>
      </c>
      <c r="D196" t="s">
        <v>6165</v>
      </c>
      <c r="E196" t="n">
        <v>28</v>
      </c>
      <c r="F196" t="n">
        <v>5783</v>
      </c>
      <c r="G196" t="n">
        <v>28</v>
      </c>
      <c r="H196" t="s">
        <v>6166</v>
      </c>
      <c r="I196" t="s">
        <v>6167</v>
      </c>
    </row>
    <row r="197">
      <c r="A197" t="s">
        <v>6168</v>
      </c>
      <c r="B197" t="n">
        <v>0.488801075558269</v>
      </c>
      <c r="C197" t="n">
        <v>0.511249699781006</v>
      </c>
      <c r="D197" t="s">
        <v>6169</v>
      </c>
      <c r="E197" t="n">
        <v>22</v>
      </c>
      <c r="F197" t="n">
        <v>5789</v>
      </c>
      <c r="G197" t="n">
        <v>22</v>
      </c>
      <c r="H197" t="s">
        <v>6170</v>
      </c>
      <c r="I197" t="s">
        <v>6171</v>
      </c>
    </row>
    <row r="198">
      <c r="A198" t="s">
        <v>6172</v>
      </c>
      <c r="B198" t="n">
        <v>0.489274329212068</v>
      </c>
      <c r="C198" t="n">
        <v>0.510809773185556</v>
      </c>
      <c r="D198" t="s">
        <v>6173</v>
      </c>
      <c r="E198" t="n">
        <v>8</v>
      </c>
      <c r="F198" t="n">
        <v>5803</v>
      </c>
      <c r="G198" t="n">
        <v>8</v>
      </c>
      <c r="H198" t="s">
        <v>6174</v>
      </c>
      <c r="I198" t="s">
        <v>6175</v>
      </c>
    </row>
    <row r="199">
      <c r="A199" t="s">
        <v>6176</v>
      </c>
      <c r="B199" t="n">
        <v>0.492470539544845</v>
      </c>
      <c r="C199" t="n">
        <v>0.507613578347065</v>
      </c>
      <c r="D199" t="s">
        <v>6177</v>
      </c>
      <c r="E199" t="n">
        <v>8</v>
      </c>
      <c r="F199" t="n">
        <v>5803</v>
      </c>
      <c r="G199" t="n">
        <v>8</v>
      </c>
      <c r="H199" t="s">
        <v>6178</v>
      </c>
      <c r="I199" t="s">
        <v>6179</v>
      </c>
    </row>
    <row r="200">
      <c r="A200" t="s">
        <v>6180</v>
      </c>
      <c r="B200" t="n">
        <v>0.493749824656681</v>
      </c>
      <c r="C200" t="n">
        <v>0.506340098406032</v>
      </c>
      <c r="D200" t="s">
        <v>6181</v>
      </c>
      <c r="E200" t="n">
        <v>7</v>
      </c>
      <c r="F200" t="n">
        <v>5804</v>
      </c>
      <c r="G200" t="n">
        <v>7</v>
      </c>
      <c r="H200" t="s">
        <v>6182</v>
      </c>
      <c r="I200" t="s">
        <v>6183</v>
      </c>
    </row>
    <row r="201">
      <c r="A201" t="s">
        <v>6184</v>
      </c>
      <c r="B201" t="n">
        <v>0.496294412846527</v>
      </c>
      <c r="C201" t="n">
        <v>0.503733981631288</v>
      </c>
      <c r="D201" t="s">
        <v>6185</v>
      </c>
      <c r="E201" t="n">
        <v>71</v>
      </c>
      <c r="F201" t="n">
        <v>5740</v>
      </c>
      <c r="G201" t="n">
        <v>71</v>
      </c>
      <c r="H201" t="s">
        <v>6186</v>
      </c>
      <c r="I201" t="s">
        <v>6187</v>
      </c>
    </row>
    <row r="202">
      <c r="A202" t="s">
        <v>6188</v>
      </c>
      <c r="B202" t="n">
        <v>0.500631356017594</v>
      </c>
      <c r="C202" t="n">
        <v>0.499465775614084</v>
      </c>
      <c r="D202" t="s">
        <v>6189</v>
      </c>
      <c r="E202" t="n">
        <v>6</v>
      </c>
      <c r="F202" t="n">
        <v>5805</v>
      </c>
      <c r="G202" t="n">
        <v>6</v>
      </c>
      <c r="H202" t="s">
        <v>6190</v>
      </c>
      <c r="I202" t="s">
        <v>6191</v>
      </c>
    </row>
    <row r="203">
      <c r="A203" t="s">
        <v>6192</v>
      </c>
      <c r="B203" t="n">
        <v>0.503424463302466</v>
      </c>
      <c r="C203" t="n">
        <v>0.496650797839202</v>
      </c>
      <c r="D203" t="s">
        <v>6193</v>
      </c>
      <c r="E203" t="n">
        <v>10</v>
      </c>
      <c r="F203" t="n">
        <v>5801</v>
      </c>
      <c r="G203" t="n">
        <v>10</v>
      </c>
      <c r="H203" t="s">
        <v>6194</v>
      </c>
      <c r="I203" t="s">
        <v>6195</v>
      </c>
    </row>
    <row r="204">
      <c r="A204" t="s">
        <v>6196</v>
      </c>
      <c r="B204" t="n">
        <v>0.503883294915673</v>
      </c>
      <c r="C204" t="n">
        <v>0.496223093502405</v>
      </c>
      <c r="D204" t="s">
        <v>6197</v>
      </c>
      <c r="E204" t="n">
        <v>5</v>
      </c>
      <c r="F204" t="n">
        <v>5806</v>
      </c>
      <c r="G204" t="n">
        <v>5</v>
      </c>
      <c r="H204" t="s">
        <v>6198</v>
      </c>
      <c r="I204" t="s">
        <v>6199</v>
      </c>
    </row>
    <row r="205">
      <c r="A205" t="s">
        <v>6200</v>
      </c>
      <c r="B205" t="n">
        <v>0.504002007433404</v>
      </c>
      <c r="C205" t="n">
        <v>0.496087922402071</v>
      </c>
      <c r="D205" t="s">
        <v>6201</v>
      </c>
      <c r="E205" t="n">
        <v>7</v>
      </c>
      <c r="F205" t="n">
        <v>5804</v>
      </c>
      <c r="G205" t="n">
        <v>7</v>
      </c>
      <c r="H205" t="s">
        <v>6202</v>
      </c>
      <c r="I205" t="s">
        <v>6203</v>
      </c>
    </row>
    <row r="206">
      <c r="A206" t="s">
        <v>6204</v>
      </c>
      <c r="B206" t="n">
        <v>0.506604142368098</v>
      </c>
      <c r="C206" t="n">
        <v>0.493479979294944</v>
      </c>
      <c r="D206" t="s">
        <v>6205</v>
      </c>
      <c r="E206" t="n">
        <v>8</v>
      </c>
      <c r="F206" t="n">
        <v>5803</v>
      </c>
      <c r="G206" t="n">
        <v>8</v>
      </c>
      <c r="H206" t="s">
        <v>6206</v>
      </c>
      <c r="I206" t="s">
        <v>6207</v>
      </c>
    </row>
    <row r="207">
      <c r="A207" t="s">
        <v>6208</v>
      </c>
      <c r="B207" t="n">
        <v>0.506627949049378</v>
      </c>
      <c r="C207" t="n">
        <v>0.493424030137752</v>
      </c>
      <c r="D207" t="s">
        <v>6209</v>
      </c>
      <c r="E207" t="n">
        <v>21</v>
      </c>
      <c r="F207" t="n">
        <v>5790</v>
      </c>
      <c r="G207" t="n">
        <v>21</v>
      </c>
      <c r="H207" t="s">
        <v>6210</v>
      </c>
      <c r="I207" t="s">
        <v>6211</v>
      </c>
    </row>
    <row r="208">
      <c r="A208" t="s">
        <v>6212</v>
      </c>
      <c r="B208" t="n">
        <v>0.515240148352574</v>
      </c>
      <c r="C208" t="n">
        <v>0.484849720662859</v>
      </c>
      <c r="D208" t="s">
        <v>6213</v>
      </c>
      <c r="E208" t="n">
        <v>7</v>
      </c>
      <c r="F208" t="n">
        <v>5804</v>
      </c>
      <c r="G208" t="n">
        <v>7</v>
      </c>
      <c r="H208" t="s">
        <v>6214</v>
      </c>
      <c r="I208" t="s">
        <v>6215</v>
      </c>
    </row>
    <row r="209">
      <c r="A209" t="s">
        <v>6216</v>
      </c>
      <c r="B209" t="n">
        <v>0.516416793505774</v>
      </c>
      <c r="C209" t="n">
        <v>0.483618378098669</v>
      </c>
      <c r="D209" t="s">
        <v>6217</v>
      </c>
      <c r="E209" t="n">
        <v>46</v>
      </c>
      <c r="F209" t="n">
        <v>5765</v>
      </c>
      <c r="G209" t="n">
        <v>46</v>
      </c>
      <c r="H209" t="s">
        <v>6218</v>
      </c>
      <c r="I209" t="s">
        <v>6219</v>
      </c>
    </row>
    <row r="210">
      <c r="A210" t="s">
        <v>6220</v>
      </c>
      <c r="B210" t="n">
        <v>0.524457418981585</v>
      </c>
      <c r="C210" t="n">
        <v>0.475621760611999</v>
      </c>
      <c r="D210" t="s">
        <v>6221</v>
      </c>
      <c r="E210" t="n">
        <v>9</v>
      </c>
      <c r="F210" t="n">
        <v>5802</v>
      </c>
      <c r="G210" t="n">
        <v>9</v>
      </c>
      <c r="H210" t="s">
        <v>6222</v>
      </c>
      <c r="I210" t="s">
        <v>6223</v>
      </c>
    </row>
    <row r="211">
      <c r="A211" t="s">
        <v>6224</v>
      </c>
      <c r="B211" t="n">
        <v>0.525961644196799</v>
      </c>
      <c r="C211" t="n">
        <v>0.474117516512776</v>
      </c>
      <c r="D211" t="s">
        <v>6225</v>
      </c>
      <c r="E211" t="n">
        <v>9</v>
      </c>
      <c r="F211" t="n">
        <v>5802</v>
      </c>
      <c r="G211" t="n">
        <v>9</v>
      </c>
      <c r="H211" t="s">
        <v>6226</v>
      </c>
      <c r="I211" t="s">
        <v>6227</v>
      </c>
    </row>
    <row r="212">
      <c r="A212" t="s">
        <v>6228</v>
      </c>
      <c r="B212" t="n">
        <v>0.52610465379656</v>
      </c>
      <c r="C212" t="n">
        <v>0.473979299647093</v>
      </c>
      <c r="D212" t="s">
        <v>6229</v>
      </c>
      <c r="E212" t="n">
        <v>8</v>
      </c>
      <c r="F212" t="n">
        <v>5803</v>
      </c>
      <c r="G212" t="n">
        <v>8</v>
      </c>
      <c r="H212" t="s">
        <v>2099</v>
      </c>
      <c r="I212" t="s">
        <v>2100</v>
      </c>
    </row>
    <row r="213">
      <c r="A213" t="s">
        <v>6230</v>
      </c>
      <c r="B213" t="n">
        <v>0.527514996552934</v>
      </c>
      <c r="C213" t="n">
        <v>0.472581904884037</v>
      </c>
      <c r="D213" t="s">
        <v>6231</v>
      </c>
      <c r="E213" t="n">
        <v>6</v>
      </c>
      <c r="F213" t="n">
        <v>5805</v>
      </c>
      <c r="G213" t="n">
        <v>6</v>
      </c>
      <c r="H213" t="s">
        <v>6232</v>
      </c>
      <c r="I213" t="s">
        <v>6233</v>
      </c>
    </row>
    <row r="214">
      <c r="A214" t="s">
        <v>6234</v>
      </c>
      <c r="B214" t="n">
        <v>0.528117713793982</v>
      </c>
      <c r="C214" t="n">
        <v>0.47198841615955</v>
      </c>
      <c r="D214" t="s">
        <v>6235</v>
      </c>
      <c r="E214" t="n">
        <v>5</v>
      </c>
      <c r="F214" t="n">
        <v>5806</v>
      </c>
      <c r="G214" t="n">
        <v>5</v>
      </c>
      <c r="H214" t="s">
        <v>6236</v>
      </c>
      <c r="I214" t="s">
        <v>6237</v>
      </c>
    </row>
    <row r="215">
      <c r="A215" t="s">
        <v>6238</v>
      </c>
      <c r="B215" t="n">
        <v>0.541161554278323</v>
      </c>
      <c r="C215" t="n">
        <v>0.458927901902467</v>
      </c>
      <c r="D215" t="s">
        <v>6239</v>
      </c>
      <c r="E215" t="n">
        <v>7</v>
      </c>
      <c r="F215" t="n">
        <v>5804</v>
      </c>
      <c r="G215" t="n">
        <v>7</v>
      </c>
      <c r="H215" t="s">
        <v>6240</v>
      </c>
      <c r="I215" t="s">
        <v>6241</v>
      </c>
    </row>
    <row r="216">
      <c r="A216" t="s">
        <v>6242</v>
      </c>
      <c r="B216" t="n">
        <v>0.541519358112811</v>
      </c>
      <c r="C216" t="n">
        <v>0.458570089703516</v>
      </c>
      <c r="D216" t="s">
        <v>6243</v>
      </c>
      <c r="E216" t="n">
        <v>7</v>
      </c>
      <c r="F216" t="n">
        <v>5804</v>
      </c>
      <c r="G216" t="n">
        <v>7</v>
      </c>
      <c r="H216" t="s">
        <v>6244</v>
      </c>
      <c r="I216" t="s">
        <v>6245</v>
      </c>
    </row>
    <row r="217">
      <c r="A217" t="s">
        <v>6246</v>
      </c>
      <c r="B217" t="n">
        <v>0.541826587110962</v>
      </c>
      <c r="C217" t="n">
        <v>0.458219032205026</v>
      </c>
      <c r="D217" t="s">
        <v>6247</v>
      </c>
      <c r="E217" t="n">
        <v>27</v>
      </c>
      <c r="F217" t="n">
        <v>5784</v>
      </c>
      <c r="G217" t="n">
        <v>27</v>
      </c>
      <c r="H217" t="s">
        <v>6248</v>
      </c>
      <c r="I217" t="s">
        <v>6249</v>
      </c>
    </row>
    <row r="218">
      <c r="A218" t="s">
        <v>6250</v>
      </c>
      <c r="B218" t="n">
        <v>0.545279098492142</v>
      </c>
      <c r="C218" t="n">
        <v>0.454826610426778</v>
      </c>
      <c r="D218" t="s">
        <v>6251</v>
      </c>
      <c r="E218" t="n">
        <v>5</v>
      </c>
      <c r="F218" t="n">
        <v>5806</v>
      </c>
      <c r="G218" t="n">
        <v>5</v>
      </c>
      <c r="H218" t="s">
        <v>6252</v>
      </c>
      <c r="I218" t="s">
        <v>6253</v>
      </c>
    </row>
    <row r="219">
      <c r="A219" t="s">
        <v>6254</v>
      </c>
      <c r="B219" t="n">
        <v>0.546336010099083</v>
      </c>
      <c r="C219" t="n">
        <v>0.453769666420886</v>
      </c>
      <c r="D219" t="s">
        <v>6255</v>
      </c>
      <c r="E219" t="n">
        <v>5</v>
      </c>
      <c r="F219" t="n">
        <v>5806</v>
      </c>
      <c r="G219" t="n">
        <v>5</v>
      </c>
      <c r="H219" t="s">
        <v>6256</v>
      </c>
      <c r="I219" t="s">
        <v>6257</v>
      </c>
    </row>
    <row r="220">
      <c r="A220" t="s">
        <v>6258</v>
      </c>
      <c r="B220" t="n">
        <v>0.549651136093468</v>
      </c>
      <c r="C220" t="n">
        <v>0.450445243868147</v>
      </c>
      <c r="D220" t="s">
        <v>6259</v>
      </c>
      <c r="E220" t="n">
        <v>6</v>
      </c>
      <c r="F220" t="n">
        <v>5805</v>
      </c>
      <c r="G220" t="n">
        <v>6</v>
      </c>
      <c r="H220" t="s">
        <v>6260</v>
      </c>
      <c r="I220" t="s">
        <v>6261</v>
      </c>
    </row>
    <row r="221">
      <c r="A221" t="s">
        <v>6262</v>
      </c>
      <c r="B221" t="n">
        <v>0.550362761506195</v>
      </c>
      <c r="C221" t="n">
        <v>0.449677234250915</v>
      </c>
      <c r="D221" t="s">
        <v>6263</v>
      </c>
      <c r="E221" t="n">
        <v>35</v>
      </c>
      <c r="F221" t="n">
        <v>5776</v>
      </c>
      <c r="G221" t="n">
        <v>35</v>
      </c>
      <c r="H221" t="s">
        <v>6264</v>
      </c>
      <c r="I221" t="s">
        <v>6265</v>
      </c>
    </row>
    <row r="222">
      <c r="A222" t="s">
        <v>6266</v>
      </c>
      <c r="B222" t="n">
        <v>0.563453234505709</v>
      </c>
      <c r="C222" t="n">
        <v>0.436607466119886</v>
      </c>
      <c r="D222" t="s">
        <v>6267</v>
      </c>
      <c r="E222" t="n">
        <v>15</v>
      </c>
      <c r="F222" t="n">
        <v>5796</v>
      </c>
      <c r="G222" t="n">
        <v>15</v>
      </c>
      <c r="H222" t="s">
        <v>6268</v>
      </c>
      <c r="I222" t="s">
        <v>6269</v>
      </c>
    </row>
    <row r="223">
      <c r="A223" t="s">
        <v>6270</v>
      </c>
      <c r="B223" t="n">
        <v>0.563553254854042</v>
      </c>
      <c r="C223" t="n">
        <v>0.436496895190005</v>
      </c>
      <c r="D223" t="s">
        <v>6271</v>
      </c>
      <c r="E223" t="n">
        <v>22</v>
      </c>
      <c r="F223" t="n">
        <v>5789</v>
      </c>
      <c r="G223" t="n">
        <v>22</v>
      </c>
      <c r="H223" t="s">
        <v>6272</v>
      </c>
      <c r="I223" t="s">
        <v>6273</v>
      </c>
    </row>
    <row r="224">
      <c r="A224" t="s">
        <v>6274</v>
      </c>
      <c r="B224" t="n">
        <v>0.56466729547083</v>
      </c>
      <c r="C224" t="n">
        <v>0.435437699286253</v>
      </c>
      <c r="D224" t="s">
        <v>6275</v>
      </c>
      <c r="E224" t="n">
        <v>5</v>
      </c>
      <c r="F224" t="n">
        <v>5806</v>
      </c>
      <c r="G224" t="n">
        <v>5</v>
      </c>
      <c r="H224" t="s">
        <v>2259</v>
      </c>
      <c r="I224" t="s">
        <v>2260</v>
      </c>
    </row>
    <row r="225">
      <c r="A225" t="s">
        <v>6276</v>
      </c>
      <c r="B225" t="n">
        <v>0.568858893578766</v>
      </c>
      <c r="C225" t="n">
        <v>0.431229699401521</v>
      </c>
      <c r="D225" t="s">
        <v>6277</v>
      </c>
      <c r="E225" t="n">
        <v>7</v>
      </c>
      <c r="F225" t="n">
        <v>5804</v>
      </c>
      <c r="G225" t="n">
        <v>7</v>
      </c>
      <c r="H225" t="s">
        <v>6278</v>
      </c>
      <c r="I225" t="s">
        <v>6279</v>
      </c>
    </row>
    <row r="226">
      <c r="A226" t="s">
        <v>6280</v>
      </c>
      <c r="B226" t="n">
        <v>0.569438925736219</v>
      </c>
      <c r="C226" t="n">
        <v>0.430606249476502</v>
      </c>
      <c r="D226" t="s">
        <v>6281</v>
      </c>
      <c r="E226" t="n">
        <v>27</v>
      </c>
      <c r="F226" t="n">
        <v>5784</v>
      </c>
      <c r="G226" t="n">
        <v>27</v>
      </c>
      <c r="H226" t="s">
        <v>6282</v>
      </c>
      <c r="I226" t="s">
        <v>6283</v>
      </c>
    </row>
    <row r="227">
      <c r="A227" t="s">
        <v>6284</v>
      </c>
      <c r="B227" t="n">
        <v>0.569911069698806</v>
      </c>
      <c r="C227" t="n">
        <v>0.43019368823211</v>
      </c>
      <c r="D227" t="s">
        <v>6285</v>
      </c>
      <c r="E227" t="n">
        <v>5</v>
      </c>
      <c r="F227" t="n">
        <v>5806</v>
      </c>
      <c r="G227" t="n">
        <v>5</v>
      </c>
      <c r="H227" t="s">
        <v>2283</v>
      </c>
      <c r="I227" t="s">
        <v>2284</v>
      </c>
    </row>
    <row r="228">
      <c r="A228" t="s">
        <v>6286</v>
      </c>
      <c r="B228" t="n">
        <v>0.570608217316551</v>
      </c>
      <c r="C228" t="n">
        <v>0.429454415832579</v>
      </c>
      <c r="D228" t="s">
        <v>6287</v>
      </c>
      <c r="E228" t="n">
        <v>14</v>
      </c>
      <c r="F228" t="n">
        <v>5797</v>
      </c>
      <c r="G228" t="n">
        <v>14</v>
      </c>
      <c r="H228" t="s">
        <v>4739</v>
      </c>
      <c r="I228" t="s">
        <v>4740</v>
      </c>
    </row>
    <row r="229">
      <c r="A229" t="s">
        <v>6288</v>
      </c>
      <c r="B229" t="n">
        <v>0.570853668763579</v>
      </c>
      <c r="C229" t="n">
        <v>0.429251044618061</v>
      </c>
      <c r="D229" t="s">
        <v>6289</v>
      </c>
      <c r="E229" t="n">
        <v>5</v>
      </c>
      <c r="F229" t="n">
        <v>5806</v>
      </c>
      <c r="G229" t="n">
        <v>5</v>
      </c>
      <c r="H229" t="s">
        <v>2305</v>
      </c>
      <c r="I229" t="s">
        <v>2306</v>
      </c>
    </row>
    <row r="230">
      <c r="A230" t="s">
        <v>6290</v>
      </c>
      <c r="B230" t="n">
        <v>0.573182184577568</v>
      </c>
      <c r="C230" t="n">
        <v>0.426888373132225</v>
      </c>
      <c r="D230" t="s">
        <v>6291</v>
      </c>
      <c r="E230" t="n">
        <v>11</v>
      </c>
      <c r="F230" t="n">
        <v>5800</v>
      </c>
      <c r="G230" t="n">
        <v>11</v>
      </c>
      <c r="H230" t="s">
        <v>6292</v>
      </c>
      <c r="I230" t="s">
        <v>6293</v>
      </c>
    </row>
    <row r="231">
      <c r="A231" t="s">
        <v>6294</v>
      </c>
      <c r="B231" t="n">
        <v>0.573776322633293</v>
      </c>
      <c r="C231" t="n">
        <v>0.426235677315642</v>
      </c>
      <c r="D231" t="s">
        <v>6295</v>
      </c>
      <c r="E231" t="n">
        <v>408</v>
      </c>
      <c r="F231" t="n">
        <v>5403</v>
      </c>
      <c r="G231" t="n">
        <v>409</v>
      </c>
      <c r="H231" t="s">
        <v>6296</v>
      </c>
      <c r="I231" t="s">
        <v>6297</v>
      </c>
    </row>
    <row r="232">
      <c r="A232" t="s">
        <v>6298</v>
      </c>
      <c r="B232" t="n">
        <v>0.576178627509743</v>
      </c>
      <c r="C232" t="n">
        <v>0.423879816753929</v>
      </c>
      <c r="D232" t="s">
        <v>6299</v>
      </c>
      <c r="E232" t="n">
        <v>16</v>
      </c>
      <c r="F232" t="n">
        <v>5795</v>
      </c>
      <c r="G232" t="n">
        <v>16</v>
      </c>
      <c r="H232" t="s">
        <v>6300</v>
      </c>
      <c r="I232" t="s">
        <v>6301</v>
      </c>
    </row>
    <row r="233">
      <c r="A233" t="s">
        <v>6302</v>
      </c>
      <c r="B233" t="n">
        <v>0.576800237421043</v>
      </c>
      <c r="C233" t="n">
        <v>0.423235905091982</v>
      </c>
      <c r="D233" t="s">
        <v>6303</v>
      </c>
      <c r="E233" t="n">
        <v>42</v>
      </c>
      <c r="F233" t="n">
        <v>5769</v>
      </c>
      <c r="G233" t="n">
        <v>42</v>
      </c>
      <c r="H233" t="s">
        <v>6304</v>
      </c>
      <c r="I233" t="s">
        <v>6305</v>
      </c>
    </row>
    <row r="234">
      <c r="A234" t="s">
        <v>6306</v>
      </c>
      <c r="B234" t="n">
        <v>0.581928860700496</v>
      </c>
      <c r="C234" t="n">
        <v>0.418166217898583</v>
      </c>
      <c r="D234" t="s">
        <v>6307</v>
      </c>
      <c r="E234" t="n">
        <v>6</v>
      </c>
      <c r="F234" t="n">
        <v>5805</v>
      </c>
      <c r="G234" t="n">
        <v>6</v>
      </c>
      <c r="H234" t="s">
        <v>6308</v>
      </c>
      <c r="I234" t="s">
        <v>6309</v>
      </c>
    </row>
    <row r="235">
      <c r="A235" t="s">
        <v>6310</v>
      </c>
      <c r="B235" t="n">
        <v>0.583589119650747</v>
      </c>
      <c r="C235" t="n">
        <v>0.41651493255235</v>
      </c>
      <c r="D235" t="s">
        <v>6311</v>
      </c>
      <c r="E235" t="n">
        <v>5</v>
      </c>
      <c r="F235" t="n">
        <v>5806</v>
      </c>
      <c r="G235" t="n">
        <v>5</v>
      </c>
      <c r="H235" t="s">
        <v>6312</v>
      </c>
      <c r="I235" t="s">
        <v>6313</v>
      </c>
    </row>
    <row r="236">
      <c r="A236" t="s">
        <v>6314</v>
      </c>
      <c r="B236" t="n">
        <v>0.587459015173958</v>
      </c>
      <c r="C236" t="n">
        <v>0.412614434272435</v>
      </c>
      <c r="D236" t="s">
        <v>6315</v>
      </c>
      <c r="E236" t="n">
        <v>10</v>
      </c>
      <c r="F236" t="n">
        <v>5801</v>
      </c>
      <c r="G236" t="n">
        <v>10</v>
      </c>
      <c r="H236" t="s">
        <v>6316</v>
      </c>
      <c r="I236" t="s">
        <v>6317</v>
      </c>
    </row>
    <row r="237">
      <c r="A237" t="s">
        <v>6318</v>
      </c>
      <c r="B237" t="n">
        <v>0.587679345128259</v>
      </c>
      <c r="C237" t="n">
        <v>0.412394095123209</v>
      </c>
      <c r="D237" t="s">
        <v>6319</v>
      </c>
      <c r="E237" t="n">
        <v>10</v>
      </c>
      <c r="F237" t="n">
        <v>5801</v>
      </c>
      <c r="G237" t="n">
        <v>10</v>
      </c>
      <c r="H237" t="s">
        <v>6320</v>
      </c>
      <c r="I237" t="s">
        <v>6321</v>
      </c>
    </row>
    <row r="238">
      <c r="A238" t="s">
        <v>6322</v>
      </c>
      <c r="B238" t="n">
        <v>0.588814702297647</v>
      </c>
      <c r="C238" t="n">
        <v>0.411247346876884</v>
      </c>
      <c r="D238" t="s">
        <v>6323</v>
      </c>
      <c r="E238" t="n">
        <v>14</v>
      </c>
      <c r="F238" t="n">
        <v>5797</v>
      </c>
      <c r="G238" t="n">
        <v>14</v>
      </c>
      <c r="H238" t="s">
        <v>6324</v>
      </c>
      <c r="I238" t="s">
        <v>6325</v>
      </c>
    </row>
    <row r="239">
      <c r="A239" t="s">
        <v>6326</v>
      </c>
      <c r="B239" t="n">
        <v>0.589085804724691</v>
      </c>
      <c r="C239" t="n">
        <v>0.410945606730573</v>
      </c>
      <c r="D239" t="s">
        <v>6327</v>
      </c>
      <c r="E239" t="n">
        <v>55</v>
      </c>
      <c r="F239" t="n">
        <v>5756</v>
      </c>
      <c r="G239" t="n">
        <v>55</v>
      </c>
      <c r="H239" t="s">
        <v>6328</v>
      </c>
      <c r="I239" t="s">
        <v>6329</v>
      </c>
    </row>
    <row r="240">
      <c r="A240" t="s">
        <v>6330</v>
      </c>
      <c r="B240" t="n">
        <v>0.592638051429381</v>
      </c>
      <c r="C240" t="n">
        <v>0.407449449429331</v>
      </c>
      <c r="D240" t="s">
        <v>6331</v>
      </c>
      <c r="E240" t="n">
        <v>7</v>
      </c>
      <c r="F240" t="n">
        <v>5804</v>
      </c>
      <c r="G240" t="n">
        <v>7</v>
      </c>
      <c r="H240" t="s">
        <v>6332</v>
      </c>
      <c r="I240" t="s">
        <v>6333</v>
      </c>
    </row>
    <row r="241">
      <c r="A241" t="s">
        <v>6334</v>
      </c>
      <c r="B241" t="n">
        <v>0.594540542586849</v>
      </c>
      <c r="C241" t="n">
        <v>0.405523623718358</v>
      </c>
      <c r="D241" t="s">
        <v>6335</v>
      </c>
      <c r="E241" t="n">
        <v>13</v>
      </c>
      <c r="F241" t="n">
        <v>5798</v>
      </c>
      <c r="G241" t="n">
        <v>13</v>
      </c>
      <c r="H241" t="s">
        <v>6336</v>
      </c>
      <c r="I241" t="s">
        <v>6337</v>
      </c>
    </row>
    <row r="242">
      <c r="A242" t="s">
        <v>6338</v>
      </c>
      <c r="B242" t="n">
        <v>0.594799671929269</v>
      </c>
      <c r="C242" t="n">
        <v>0.405253423327533</v>
      </c>
      <c r="D242" t="s">
        <v>6339</v>
      </c>
      <c r="E242" t="n">
        <v>19</v>
      </c>
      <c r="F242" t="n">
        <v>5792</v>
      </c>
      <c r="G242" t="n">
        <v>19</v>
      </c>
      <c r="H242" t="s">
        <v>6340</v>
      </c>
      <c r="I242" t="s">
        <v>6341</v>
      </c>
    </row>
    <row r="243">
      <c r="A243" t="s">
        <v>6342</v>
      </c>
      <c r="B243" t="n">
        <v>0.595255405359295</v>
      </c>
      <c r="C243" t="n">
        <v>0.404806404753001</v>
      </c>
      <c r="D243" t="s">
        <v>6343</v>
      </c>
      <c r="E243" t="n">
        <v>14</v>
      </c>
      <c r="F243" t="n">
        <v>5797</v>
      </c>
      <c r="G243" t="n">
        <v>14</v>
      </c>
      <c r="H243" t="s">
        <v>6344</v>
      </c>
      <c r="I243" t="s">
        <v>6345</v>
      </c>
    </row>
    <row r="244">
      <c r="A244" t="s">
        <v>6346</v>
      </c>
      <c r="B244" t="n">
        <v>0.601959667867909</v>
      </c>
      <c r="C244" t="n">
        <v>0.39809462667342</v>
      </c>
      <c r="D244" t="s">
        <v>6347</v>
      </c>
      <c r="E244" t="n">
        <v>18</v>
      </c>
      <c r="F244" t="n">
        <v>5793</v>
      </c>
      <c r="G244" t="n">
        <v>18</v>
      </c>
      <c r="H244" t="s">
        <v>6348</v>
      </c>
      <c r="I244" t="s">
        <v>6349</v>
      </c>
    </row>
    <row r="245">
      <c r="A245" t="s">
        <v>6350</v>
      </c>
      <c r="B245" t="n">
        <v>0.604837036054229</v>
      </c>
      <c r="C245" t="n">
        <v>0.395181200719455</v>
      </c>
      <c r="D245" t="s">
        <v>6351</v>
      </c>
      <c r="E245" t="n">
        <v>163</v>
      </c>
      <c r="F245" t="n">
        <v>5648</v>
      </c>
      <c r="G245" t="n">
        <v>163</v>
      </c>
      <c r="H245" t="s">
        <v>6352</v>
      </c>
      <c r="I245" t="s">
        <v>6353</v>
      </c>
    </row>
    <row r="246">
      <c r="A246" t="s">
        <v>6354</v>
      </c>
      <c r="B246" t="n">
        <v>0.604996981850445</v>
      </c>
      <c r="C246" t="n">
        <v>0.395057200586919</v>
      </c>
      <c r="D246" t="s">
        <v>6355</v>
      </c>
      <c r="E246" t="n">
        <v>18</v>
      </c>
      <c r="F246" t="n">
        <v>5793</v>
      </c>
      <c r="G246" t="n">
        <v>18</v>
      </c>
      <c r="H246" t="s">
        <v>6356</v>
      </c>
      <c r="I246" t="s">
        <v>6357</v>
      </c>
    </row>
    <row r="247">
      <c r="A247" t="s">
        <v>6358</v>
      </c>
      <c r="B247" t="n">
        <v>0.605975656940429</v>
      </c>
      <c r="C247" t="n">
        <v>0.394055993079776</v>
      </c>
      <c r="D247" t="s">
        <v>6359</v>
      </c>
      <c r="E247" t="n">
        <v>53</v>
      </c>
      <c r="F247" t="n">
        <v>5758</v>
      </c>
      <c r="G247" t="n">
        <v>53</v>
      </c>
      <c r="H247" t="s">
        <v>6360</v>
      </c>
      <c r="I247" t="s">
        <v>6361</v>
      </c>
    </row>
    <row r="248">
      <c r="A248" t="s">
        <v>6362</v>
      </c>
      <c r="B248" t="n">
        <v>0.606228939641045</v>
      </c>
      <c r="C248" t="n">
        <v>0.393857789783667</v>
      </c>
      <c r="D248" t="s">
        <v>6363</v>
      </c>
      <c r="E248" t="n">
        <v>7</v>
      </c>
      <c r="F248" t="n">
        <v>5804</v>
      </c>
      <c r="G248" t="n">
        <v>7</v>
      </c>
      <c r="H248" t="s">
        <v>6364</v>
      </c>
      <c r="I248" t="s">
        <v>6365</v>
      </c>
    </row>
    <row r="249">
      <c r="A249" t="s">
        <v>6366</v>
      </c>
      <c r="B249" t="n">
        <v>0.607146289999647</v>
      </c>
      <c r="C249" t="n">
        <v>0.392956246338652</v>
      </c>
      <c r="D249" t="s">
        <v>6367</v>
      </c>
      <c r="E249" t="n">
        <v>5</v>
      </c>
      <c r="F249" t="n">
        <v>5806</v>
      </c>
      <c r="G249" t="n">
        <v>5</v>
      </c>
      <c r="H249" t="s">
        <v>6368</v>
      </c>
      <c r="I249" t="s">
        <v>6369</v>
      </c>
    </row>
    <row r="250">
      <c r="A250" t="s">
        <v>6370</v>
      </c>
      <c r="B250" t="n">
        <v>0.608049034119343</v>
      </c>
      <c r="C250" t="n">
        <v>0.392037583797932</v>
      </c>
      <c r="D250" t="s">
        <v>6371</v>
      </c>
      <c r="E250" t="n">
        <v>7</v>
      </c>
      <c r="F250" t="n">
        <v>5804</v>
      </c>
      <c r="G250" t="n">
        <v>7</v>
      </c>
      <c r="H250" t="s">
        <v>6372</v>
      </c>
      <c r="I250" t="s">
        <v>6373</v>
      </c>
    </row>
    <row r="251">
      <c r="A251" t="s">
        <v>6374</v>
      </c>
      <c r="B251" t="n">
        <v>0.611422916071422</v>
      </c>
      <c r="C251" t="n">
        <v>0.388663490003073</v>
      </c>
      <c r="D251" t="s">
        <v>6375</v>
      </c>
      <c r="E251" t="n">
        <v>7</v>
      </c>
      <c r="F251" t="n">
        <v>5804</v>
      </c>
      <c r="G251" t="n">
        <v>7</v>
      </c>
      <c r="H251" t="s">
        <v>2409</v>
      </c>
      <c r="I251" t="s">
        <v>2410</v>
      </c>
    </row>
    <row r="252">
      <c r="A252" t="s">
        <v>6376</v>
      </c>
      <c r="B252" t="n">
        <v>0.611548230191219</v>
      </c>
      <c r="C252" t="n">
        <v>0.388553980380794</v>
      </c>
      <c r="D252" t="s">
        <v>6377</v>
      </c>
      <c r="E252" t="n">
        <v>5</v>
      </c>
      <c r="F252" t="n">
        <v>5806</v>
      </c>
      <c r="G252" t="n">
        <v>5</v>
      </c>
      <c r="H252" t="s">
        <v>6378</v>
      </c>
      <c r="I252" t="s">
        <v>6379</v>
      </c>
    </row>
    <row r="253">
      <c r="A253" t="s">
        <v>6380</v>
      </c>
      <c r="B253" t="n">
        <v>0.612239525329253</v>
      </c>
      <c r="C253" t="n">
        <v>0.387826456397853</v>
      </c>
      <c r="D253" t="s">
        <v>6381</v>
      </c>
      <c r="E253" t="n">
        <v>12</v>
      </c>
      <c r="F253" t="n">
        <v>5799</v>
      </c>
      <c r="G253" t="n">
        <v>12</v>
      </c>
      <c r="H253" t="s">
        <v>6382</v>
      </c>
      <c r="I253" t="s">
        <v>6383</v>
      </c>
    </row>
    <row r="254">
      <c r="A254" t="s">
        <v>6384</v>
      </c>
      <c r="B254" t="n">
        <v>0.613995040356748</v>
      </c>
      <c r="C254" t="n">
        <v>0.386027848953031</v>
      </c>
      <c r="D254" t="s">
        <v>6385</v>
      </c>
      <c r="E254" t="n">
        <v>101</v>
      </c>
      <c r="F254" t="n">
        <v>5710</v>
      </c>
      <c r="G254" t="n">
        <v>101</v>
      </c>
      <c r="H254" t="s">
        <v>6386</v>
      </c>
      <c r="I254" t="s">
        <v>6387</v>
      </c>
    </row>
    <row r="255">
      <c r="A255" t="s">
        <v>6388</v>
      </c>
      <c r="B255" t="n">
        <v>0.616060088846489</v>
      </c>
      <c r="C255" t="n">
        <v>0.383993656703777</v>
      </c>
      <c r="D255" t="s">
        <v>6389</v>
      </c>
      <c r="E255" t="n">
        <v>18</v>
      </c>
      <c r="F255" t="n">
        <v>5793</v>
      </c>
      <c r="G255" t="n">
        <v>19</v>
      </c>
      <c r="H255" t="s">
        <v>6390</v>
      </c>
      <c r="I255" t="s">
        <v>6391</v>
      </c>
    </row>
    <row r="256">
      <c r="A256" t="s">
        <v>6392</v>
      </c>
      <c r="B256" t="n">
        <v>0.620306963047669</v>
      </c>
      <c r="C256" t="n">
        <v>0.379764854079734</v>
      </c>
      <c r="D256" t="s">
        <v>6393</v>
      </c>
      <c r="E256" t="n">
        <v>10</v>
      </c>
      <c r="F256" t="n">
        <v>5801</v>
      </c>
      <c r="G256" t="n">
        <v>10</v>
      </c>
      <c r="H256" t="s">
        <v>6394</v>
      </c>
      <c r="I256" t="s">
        <v>6395</v>
      </c>
    </row>
    <row r="257">
      <c r="A257" t="s">
        <v>6396</v>
      </c>
      <c r="B257" t="n">
        <v>0.622365900029066</v>
      </c>
      <c r="C257" t="n">
        <v>0.377668380322558</v>
      </c>
      <c r="D257" t="s">
        <v>6397</v>
      </c>
      <c r="E257" t="n">
        <v>44</v>
      </c>
      <c r="F257" t="n">
        <v>5767</v>
      </c>
      <c r="G257" t="n">
        <v>44</v>
      </c>
      <c r="H257" t="s">
        <v>6398</v>
      </c>
      <c r="I257" t="s">
        <v>6399</v>
      </c>
    </row>
    <row r="258">
      <c r="A258" t="s">
        <v>6400</v>
      </c>
      <c r="B258" t="n">
        <v>0.626967508267062</v>
      </c>
      <c r="C258" t="n">
        <v>0.373103913083169</v>
      </c>
      <c r="D258" t="s">
        <v>6401</v>
      </c>
      <c r="E258" t="n">
        <v>10</v>
      </c>
      <c r="F258" t="n">
        <v>5801</v>
      </c>
      <c r="G258" t="n">
        <v>10</v>
      </c>
      <c r="H258" t="s">
        <v>6402</v>
      </c>
      <c r="I258" t="s">
        <v>6403</v>
      </c>
    </row>
    <row r="259">
      <c r="A259" t="s">
        <v>6404</v>
      </c>
      <c r="B259" t="n">
        <v>0.629511721168574</v>
      </c>
      <c r="C259" t="n">
        <v>0.370589019722403</v>
      </c>
      <c r="D259" t="s">
        <v>6405</v>
      </c>
      <c r="E259" t="n">
        <v>5</v>
      </c>
      <c r="F259" t="n">
        <v>5806</v>
      </c>
      <c r="G259" t="n">
        <v>5</v>
      </c>
      <c r="H259" t="s">
        <v>6406</v>
      </c>
      <c r="I259" t="s">
        <v>6407</v>
      </c>
    </row>
    <row r="260">
      <c r="A260" t="s">
        <v>6408</v>
      </c>
      <c r="B260" t="n">
        <v>0.630965045380535</v>
      </c>
      <c r="C260" t="n">
        <v>0.369126808008235</v>
      </c>
      <c r="D260" t="s">
        <v>6409</v>
      </c>
      <c r="E260" t="n">
        <v>6</v>
      </c>
      <c r="F260" t="n">
        <v>5805</v>
      </c>
      <c r="G260" t="n">
        <v>6</v>
      </c>
      <c r="H260" t="s">
        <v>6410</v>
      </c>
      <c r="I260" t="s">
        <v>6411</v>
      </c>
    </row>
    <row r="261">
      <c r="A261" t="s">
        <v>6412</v>
      </c>
      <c r="B261" t="n">
        <v>0.636234675383862</v>
      </c>
      <c r="C261" t="n">
        <v>0.363815454474032</v>
      </c>
      <c r="D261" t="s">
        <v>6413</v>
      </c>
      <c r="E261" t="n">
        <v>20</v>
      </c>
      <c r="F261" t="n">
        <v>5791</v>
      </c>
      <c r="G261" t="n">
        <v>20</v>
      </c>
      <c r="H261" t="s">
        <v>6414</v>
      </c>
      <c r="I261" t="s">
        <v>6415</v>
      </c>
    </row>
    <row r="262">
      <c r="A262" t="s">
        <v>6416</v>
      </c>
      <c r="B262" t="n">
        <v>0.642828646762536</v>
      </c>
      <c r="C262" t="n">
        <v>0.357270857713961</v>
      </c>
      <c r="D262" t="s">
        <v>6417</v>
      </c>
      <c r="E262" t="n">
        <v>5</v>
      </c>
      <c r="F262" t="n">
        <v>5806</v>
      </c>
      <c r="G262" t="n">
        <v>5</v>
      </c>
      <c r="H262" t="s">
        <v>6418</v>
      </c>
      <c r="I262" t="s">
        <v>6419</v>
      </c>
    </row>
    <row r="263">
      <c r="A263" t="s">
        <v>6420</v>
      </c>
      <c r="B263" t="n">
        <v>0.643925941905271</v>
      </c>
      <c r="C263" t="n">
        <v>0.356096250273782</v>
      </c>
      <c r="D263" t="s">
        <v>6421</v>
      </c>
      <c r="E263" t="n">
        <v>102</v>
      </c>
      <c r="F263" t="n">
        <v>5709</v>
      </c>
      <c r="G263" t="n">
        <v>102</v>
      </c>
      <c r="H263" t="s">
        <v>6422</v>
      </c>
      <c r="I263" t="s">
        <v>6423</v>
      </c>
    </row>
    <row r="264">
      <c r="A264" t="s">
        <v>6424</v>
      </c>
      <c r="B264" t="n">
        <v>0.649769475641814</v>
      </c>
      <c r="C264" t="n">
        <v>0.350329334253273</v>
      </c>
      <c r="D264" t="s">
        <v>6425</v>
      </c>
      <c r="E264" t="n">
        <v>5</v>
      </c>
      <c r="F264" t="n">
        <v>5806</v>
      </c>
      <c r="G264" t="n">
        <v>5</v>
      </c>
      <c r="H264" t="s">
        <v>6426</v>
      </c>
      <c r="I264" t="s">
        <v>6427</v>
      </c>
    </row>
    <row r="265">
      <c r="A265" t="s">
        <v>6428</v>
      </c>
      <c r="B265" t="n">
        <v>0.650621743424326</v>
      </c>
      <c r="C265" t="n">
        <v>0.349412838093051</v>
      </c>
      <c r="D265" t="s">
        <v>6429</v>
      </c>
      <c r="E265" t="n">
        <v>41</v>
      </c>
      <c r="F265" t="n">
        <v>5770</v>
      </c>
      <c r="G265" t="n">
        <v>41</v>
      </c>
      <c r="H265" t="s">
        <v>6430</v>
      </c>
      <c r="I265" t="s">
        <v>6431</v>
      </c>
    </row>
    <row r="266">
      <c r="A266" t="s">
        <v>6432</v>
      </c>
      <c r="B266" t="n">
        <v>0.65125040429878</v>
      </c>
      <c r="C266" t="n">
        <v>0.34884825291609</v>
      </c>
      <c r="D266" t="s">
        <v>6433</v>
      </c>
      <c r="E266" t="n">
        <v>5</v>
      </c>
      <c r="F266" t="n">
        <v>5806</v>
      </c>
      <c r="G266" t="n">
        <v>5</v>
      </c>
      <c r="H266" t="s">
        <v>6434</v>
      </c>
      <c r="I266" t="s">
        <v>6435</v>
      </c>
    </row>
    <row r="267">
      <c r="A267" t="s">
        <v>6436</v>
      </c>
      <c r="B267" t="n">
        <v>0.654083311664435</v>
      </c>
      <c r="C267" t="n">
        <v>0.345994468566917</v>
      </c>
      <c r="D267" t="s">
        <v>6437</v>
      </c>
      <c r="E267" t="n">
        <v>8</v>
      </c>
      <c r="F267" t="n">
        <v>5803</v>
      </c>
      <c r="G267" t="n">
        <v>8</v>
      </c>
      <c r="H267" t="s">
        <v>6438</v>
      </c>
      <c r="I267" t="s">
        <v>6439</v>
      </c>
    </row>
    <row r="268">
      <c r="A268" t="s">
        <v>6440</v>
      </c>
      <c r="B268" t="n">
        <v>0.666076351490275</v>
      </c>
      <c r="C268" t="n">
        <v>0.333948372724535</v>
      </c>
      <c r="D268" t="s">
        <v>6441</v>
      </c>
      <c r="E268" t="n">
        <v>78</v>
      </c>
      <c r="F268" t="n">
        <v>5733</v>
      </c>
      <c r="G268" t="n">
        <v>78</v>
      </c>
      <c r="H268" t="s">
        <v>6442</v>
      </c>
      <c r="I268" t="s">
        <v>6443</v>
      </c>
    </row>
    <row r="269">
      <c r="A269" t="s">
        <v>6444</v>
      </c>
      <c r="B269" t="n">
        <v>0.668592611861246</v>
      </c>
      <c r="C269" t="n">
        <v>0.331442582245128</v>
      </c>
      <c r="D269" t="s">
        <v>6445</v>
      </c>
      <c r="E269" t="n">
        <v>38</v>
      </c>
      <c r="F269" t="n">
        <v>5773</v>
      </c>
      <c r="G269" t="n">
        <v>38</v>
      </c>
      <c r="H269" t="s">
        <v>6446</v>
      </c>
      <c r="I269" t="s">
        <v>6447</v>
      </c>
    </row>
    <row r="270">
      <c r="A270" t="s">
        <v>6448</v>
      </c>
      <c r="B270" t="n">
        <v>0.668757417312663</v>
      </c>
      <c r="C270" t="n">
        <v>0.331282830263025</v>
      </c>
      <c r="D270" t="s">
        <v>6449</v>
      </c>
      <c r="E270" t="n">
        <v>29</v>
      </c>
      <c r="F270" t="n">
        <v>5782</v>
      </c>
      <c r="G270" t="n">
        <v>29</v>
      </c>
      <c r="H270" t="s">
        <v>6450</v>
      </c>
      <c r="I270" t="s">
        <v>6451</v>
      </c>
    </row>
    <row r="271">
      <c r="A271" t="s">
        <v>6452</v>
      </c>
      <c r="B271" t="n">
        <v>0.672118245685066</v>
      </c>
      <c r="C271" t="n">
        <v>0.327978090775594</v>
      </c>
      <c r="D271" t="s">
        <v>6453</v>
      </c>
      <c r="E271" t="n">
        <v>5</v>
      </c>
      <c r="F271" t="n">
        <v>5806</v>
      </c>
      <c r="G271" t="n">
        <v>5</v>
      </c>
      <c r="H271" t="s">
        <v>2677</v>
      </c>
      <c r="I271" t="s">
        <v>2678</v>
      </c>
    </row>
    <row r="272">
      <c r="A272" t="s">
        <v>6454</v>
      </c>
      <c r="B272" t="n">
        <v>0.685071007476239</v>
      </c>
      <c r="C272" t="n">
        <v>0.314967122906983</v>
      </c>
      <c r="D272" t="s">
        <v>6455</v>
      </c>
      <c r="E272" t="n">
        <v>31</v>
      </c>
      <c r="F272" t="n">
        <v>5780</v>
      </c>
      <c r="G272" t="n">
        <v>31</v>
      </c>
      <c r="H272" t="s">
        <v>6456</v>
      </c>
      <c r="I272" t="s">
        <v>6457</v>
      </c>
    </row>
    <row r="273">
      <c r="A273" t="s">
        <v>6458</v>
      </c>
      <c r="B273" t="n">
        <v>0.693797128603402</v>
      </c>
      <c r="C273" t="n">
        <v>0.306269072988599</v>
      </c>
      <c r="D273" t="s">
        <v>6459</v>
      </c>
      <c r="E273" t="n">
        <v>10</v>
      </c>
      <c r="F273" t="n">
        <v>5801</v>
      </c>
      <c r="G273" t="n">
        <v>10</v>
      </c>
      <c r="H273" t="s">
        <v>6460</v>
      </c>
      <c r="I273" t="s">
        <v>6461</v>
      </c>
    </row>
    <row r="274">
      <c r="A274" t="s">
        <v>6462</v>
      </c>
      <c r="B274" t="n">
        <v>0.693843922966084</v>
      </c>
      <c r="C274" t="n">
        <v>0.306210149590524</v>
      </c>
      <c r="D274" t="s">
        <v>6463</v>
      </c>
      <c r="E274" t="n">
        <v>15</v>
      </c>
      <c r="F274" t="n">
        <v>5796</v>
      </c>
      <c r="G274" t="n">
        <v>15</v>
      </c>
      <c r="H274" t="s">
        <v>6464</v>
      </c>
      <c r="I274" t="s">
        <v>6465</v>
      </c>
    </row>
    <row r="275">
      <c r="A275" t="s">
        <v>6466</v>
      </c>
      <c r="B275" t="n">
        <v>0.694256880790823</v>
      </c>
      <c r="C275" t="n">
        <v>0.305812849610003</v>
      </c>
      <c r="D275" t="s">
        <v>6467</v>
      </c>
      <c r="E275" t="n">
        <v>9</v>
      </c>
      <c r="F275" t="n">
        <v>5802</v>
      </c>
      <c r="G275" t="n">
        <v>9</v>
      </c>
      <c r="H275" t="s">
        <v>6468</v>
      </c>
      <c r="I275" t="s">
        <v>6469</v>
      </c>
    </row>
    <row r="276">
      <c r="A276" t="s">
        <v>6470</v>
      </c>
      <c r="B276" t="n">
        <v>0.696575147369472</v>
      </c>
      <c r="C276" t="n">
        <v>0.303518059129688</v>
      </c>
      <c r="D276" t="s">
        <v>6471</v>
      </c>
      <c r="E276" t="n">
        <v>5</v>
      </c>
      <c r="F276" t="n">
        <v>5806</v>
      </c>
      <c r="G276" t="n">
        <v>5</v>
      </c>
      <c r="H276" t="s">
        <v>6472</v>
      </c>
      <c r="I276" t="s">
        <v>6473</v>
      </c>
    </row>
    <row r="277">
      <c r="A277" t="s">
        <v>6474</v>
      </c>
      <c r="B277" t="n">
        <v>0.701747227725031</v>
      </c>
      <c r="C277" t="n">
        <v>0.298337207382233</v>
      </c>
      <c r="D277" t="s">
        <v>6475</v>
      </c>
      <c r="E277" t="n">
        <v>6</v>
      </c>
      <c r="F277" t="n">
        <v>5805</v>
      </c>
      <c r="G277" t="n">
        <v>6</v>
      </c>
      <c r="H277" t="s">
        <v>6476</v>
      </c>
      <c r="I277" t="s">
        <v>6477</v>
      </c>
    </row>
    <row r="278">
      <c r="A278" t="s">
        <v>6478</v>
      </c>
      <c r="B278" t="n">
        <v>0.706290468087267</v>
      </c>
      <c r="C278" t="n">
        <v>0.293793374217535</v>
      </c>
      <c r="D278" t="s">
        <v>6479</v>
      </c>
      <c r="E278" t="n">
        <v>6</v>
      </c>
      <c r="F278" t="n">
        <v>5805</v>
      </c>
      <c r="G278" t="n">
        <v>6</v>
      </c>
      <c r="H278" t="s">
        <v>6480</v>
      </c>
      <c r="I278" t="s">
        <v>6481</v>
      </c>
    </row>
    <row r="279">
      <c r="A279" t="s">
        <v>6482</v>
      </c>
      <c r="B279" t="n">
        <v>0.708382917197451</v>
      </c>
      <c r="C279" t="n">
        <v>0.291700647181132</v>
      </c>
      <c r="D279" t="s">
        <v>6483</v>
      </c>
      <c r="E279" t="n">
        <v>6</v>
      </c>
      <c r="F279" t="n">
        <v>5805</v>
      </c>
      <c r="G279" t="n">
        <v>6</v>
      </c>
      <c r="H279" t="s">
        <v>6484</v>
      </c>
      <c r="I279" t="s">
        <v>6485</v>
      </c>
    </row>
    <row r="280">
      <c r="A280" t="s">
        <v>6486</v>
      </c>
      <c r="B280" t="n">
        <v>0.710081728799354</v>
      </c>
      <c r="C280" t="n">
        <v>0.289962872674935</v>
      </c>
      <c r="D280" t="s">
        <v>6487</v>
      </c>
      <c r="E280" t="n">
        <v>21</v>
      </c>
      <c r="F280" t="n">
        <v>5790</v>
      </c>
      <c r="G280" t="n">
        <v>22</v>
      </c>
      <c r="H280" t="s">
        <v>6488</v>
      </c>
      <c r="I280" t="s">
        <v>6489</v>
      </c>
    </row>
    <row r="281">
      <c r="A281" t="s">
        <v>6490</v>
      </c>
      <c r="B281" t="n">
        <v>0.717081520250961</v>
      </c>
      <c r="C281" t="n">
        <v>0.282956022030656</v>
      </c>
      <c r="D281" t="s">
        <v>6491</v>
      </c>
      <c r="E281" t="n">
        <v>29</v>
      </c>
      <c r="F281" t="n">
        <v>5782</v>
      </c>
      <c r="G281" t="n">
        <v>29</v>
      </c>
      <c r="H281" t="s">
        <v>6492</v>
      </c>
      <c r="I281" t="s">
        <v>6493</v>
      </c>
    </row>
    <row r="282">
      <c r="A282" t="s">
        <v>6494</v>
      </c>
      <c r="B282" t="n">
        <v>0.718858687884435</v>
      </c>
      <c r="C282" t="n">
        <v>0.281180095470116</v>
      </c>
      <c r="D282" t="s">
        <v>6495</v>
      </c>
      <c r="E282" t="n">
        <v>27</v>
      </c>
      <c r="F282" t="n">
        <v>5784</v>
      </c>
      <c r="G282" t="n">
        <v>27</v>
      </c>
      <c r="H282" t="s">
        <v>6496</v>
      </c>
      <c r="I282" t="s">
        <v>6497</v>
      </c>
    </row>
    <row r="283">
      <c r="A283" t="s">
        <v>6498</v>
      </c>
      <c r="B283" t="n">
        <v>0.720271353355266</v>
      </c>
      <c r="C283" t="n">
        <v>0.279818384997658</v>
      </c>
      <c r="D283" t="s">
        <v>6499</v>
      </c>
      <c r="E283" t="n">
        <v>5</v>
      </c>
      <c r="F283" t="n">
        <v>5806</v>
      </c>
      <c r="G283" t="n">
        <v>5</v>
      </c>
      <c r="H283" t="s">
        <v>6500</v>
      </c>
      <c r="I283" t="s">
        <v>6501</v>
      </c>
    </row>
    <row r="284">
      <c r="A284" t="s">
        <v>6502</v>
      </c>
      <c r="B284" t="n">
        <v>0.720707399614606</v>
      </c>
      <c r="C284" t="n">
        <v>0.279374464396175</v>
      </c>
      <c r="D284" t="s">
        <v>6503</v>
      </c>
      <c r="E284" t="n">
        <v>6</v>
      </c>
      <c r="F284" t="n">
        <v>5805</v>
      </c>
      <c r="G284" t="n">
        <v>6</v>
      </c>
      <c r="H284" t="s">
        <v>6504</v>
      </c>
      <c r="I284" t="s">
        <v>6505</v>
      </c>
    </row>
    <row r="285">
      <c r="A285" t="s">
        <v>6506</v>
      </c>
      <c r="B285" t="n">
        <v>0.721021580051369</v>
      </c>
      <c r="C285" t="n">
        <v>0.279041817685215</v>
      </c>
      <c r="D285" t="s">
        <v>6507</v>
      </c>
      <c r="E285" t="n">
        <v>10</v>
      </c>
      <c r="F285" t="n">
        <v>5801</v>
      </c>
      <c r="G285" t="n">
        <v>10</v>
      </c>
      <c r="H285" t="s">
        <v>6508</v>
      </c>
      <c r="I285" t="s">
        <v>6509</v>
      </c>
    </row>
    <row r="286">
      <c r="A286" t="s">
        <v>6510</v>
      </c>
      <c r="B286" t="n">
        <v>0.72166639900293</v>
      </c>
      <c r="C286" t="n">
        <v>0.278389155873588</v>
      </c>
      <c r="D286" t="s">
        <v>6511</v>
      </c>
      <c r="E286" t="n">
        <v>13</v>
      </c>
      <c r="F286" t="n">
        <v>5798</v>
      </c>
      <c r="G286" t="n">
        <v>13</v>
      </c>
      <c r="H286" t="s">
        <v>6512</v>
      </c>
      <c r="I286" t="s">
        <v>6513</v>
      </c>
    </row>
    <row r="287">
      <c r="A287" t="s">
        <v>6514</v>
      </c>
      <c r="B287" t="n">
        <v>0.723046599853568</v>
      </c>
      <c r="C287" t="n">
        <v>0.277016572926477</v>
      </c>
      <c r="D287" t="s">
        <v>6515</v>
      </c>
      <c r="E287" t="n">
        <v>10</v>
      </c>
      <c r="F287" t="n">
        <v>5801</v>
      </c>
      <c r="G287" t="n">
        <v>10</v>
      </c>
      <c r="H287" t="s">
        <v>6516</v>
      </c>
      <c r="I287" t="s">
        <v>6517</v>
      </c>
    </row>
    <row r="288">
      <c r="A288" t="s">
        <v>6518</v>
      </c>
      <c r="B288" t="n">
        <v>0.727694151531602</v>
      </c>
      <c r="C288" t="n">
        <v>0.272325161836679</v>
      </c>
      <c r="D288" t="s">
        <v>6519</v>
      </c>
      <c r="E288" t="n">
        <v>107</v>
      </c>
      <c r="F288" t="n">
        <v>5704</v>
      </c>
      <c r="G288" t="n">
        <v>107</v>
      </c>
      <c r="H288" t="s">
        <v>6520</v>
      </c>
      <c r="I288" t="s">
        <v>6521</v>
      </c>
    </row>
    <row r="289">
      <c r="A289" t="s">
        <v>6522</v>
      </c>
      <c r="B289" t="n">
        <v>0.729583019204063</v>
      </c>
      <c r="C289" t="n">
        <v>0.270438050825617</v>
      </c>
      <c r="D289" t="s">
        <v>6523</v>
      </c>
      <c r="E289" t="n">
        <v>89</v>
      </c>
      <c r="F289" t="n">
        <v>5722</v>
      </c>
      <c r="G289" t="n">
        <v>89</v>
      </c>
      <c r="H289" t="s">
        <v>6524</v>
      </c>
      <c r="I289" t="s">
        <v>6525</v>
      </c>
    </row>
    <row r="290">
      <c r="A290" t="s">
        <v>6526</v>
      </c>
      <c r="B290" t="n">
        <v>0.730849334218841</v>
      </c>
      <c r="C290" t="n">
        <v>0.269238713267507</v>
      </c>
      <c r="D290" t="s">
        <v>6527</v>
      </c>
      <c r="E290" t="n">
        <v>5</v>
      </c>
      <c r="F290" t="n">
        <v>5806</v>
      </c>
      <c r="G290" t="n">
        <v>5</v>
      </c>
      <c r="H290" t="s">
        <v>6528</v>
      </c>
      <c r="I290" t="s">
        <v>6529</v>
      </c>
    </row>
    <row r="291">
      <c r="A291" t="s">
        <v>6530</v>
      </c>
      <c r="B291" t="n">
        <v>0.739752291619202</v>
      </c>
      <c r="C291" t="n">
        <v>0.260301422393561</v>
      </c>
      <c r="D291" t="s">
        <v>6531</v>
      </c>
      <c r="E291" t="n">
        <v>13</v>
      </c>
      <c r="F291" t="n">
        <v>5798</v>
      </c>
      <c r="G291" t="n">
        <v>13</v>
      </c>
      <c r="H291" t="s">
        <v>6532</v>
      </c>
      <c r="I291" t="s">
        <v>6533</v>
      </c>
    </row>
    <row r="292">
      <c r="A292" t="s">
        <v>6534</v>
      </c>
      <c r="B292" t="n">
        <v>0.740194715174468</v>
      </c>
      <c r="C292" t="n">
        <v>0.259878384098664</v>
      </c>
      <c r="D292" t="s">
        <v>6535</v>
      </c>
      <c r="E292" t="n">
        <v>7</v>
      </c>
      <c r="F292" t="n">
        <v>5804</v>
      </c>
      <c r="G292" t="n">
        <v>7</v>
      </c>
      <c r="H292" t="s">
        <v>6536</v>
      </c>
      <c r="I292" t="s">
        <v>6537</v>
      </c>
    </row>
    <row r="293">
      <c r="A293" t="s">
        <v>6538</v>
      </c>
      <c r="B293" t="n">
        <v>0.74363313377777</v>
      </c>
      <c r="C293" t="n">
        <v>0.256452749406475</v>
      </c>
      <c r="D293" t="s">
        <v>6539</v>
      </c>
      <c r="E293" t="n">
        <v>5</v>
      </c>
      <c r="F293" t="n">
        <v>5806</v>
      </c>
      <c r="G293" t="n">
        <v>5</v>
      </c>
      <c r="H293" t="s">
        <v>6540</v>
      </c>
      <c r="I293" t="s">
        <v>6541</v>
      </c>
    </row>
    <row r="294">
      <c r="A294" t="s">
        <v>6542</v>
      </c>
      <c r="B294" t="n">
        <v>0.74433376579345</v>
      </c>
      <c r="C294" t="n">
        <v>0.255694918415425</v>
      </c>
      <c r="D294" t="s">
        <v>6543</v>
      </c>
      <c r="E294" t="n">
        <v>45</v>
      </c>
      <c r="F294" t="n">
        <v>5766</v>
      </c>
      <c r="G294" t="n">
        <v>45</v>
      </c>
      <c r="H294" t="s">
        <v>6544</v>
      </c>
      <c r="I294" t="s">
        <v>6545</v>
      </c>
    </row>
    <row r="295">
      <c r="A295" t="s">
        <v>6546</v>
      </c>
      <c r="B295" t="n">
        <v>0.747185296749972</v>
      </c>
      <c r="C295" t="n">
        <v>0.252863967529024</v>
      </c>
      <c r="D295" t="s">
        <v>6547</v>
      </c>
      <c r="E295" t="n">
        <v>15</v>
      </c>
      <c r="F295" t="n">
        <v>5796</v>
      </c>
      <c r="G295" t="n">
        <v>15</v>
      </c>
      <c r="H295" t="s">
        <v>6548</v>
      </c>
      <c r="I295" t="s">
        <v>6549</v>
      </c>
    </row>
    <row r="296">
      <c r="A296" t="s">
        <v>6550</v>
      </c>
      <c r="B296" t="n">
        <v>0.747600594995575</v>
      </c>
      <c r="C296" t="n">
        <v>0.252456864164959</v>
      </c>
      <c r="D296" t="s">
        <v>6551</v>
      </c>
      <c r="E296" t="n">
        <v>11</v>
      </c>
      <c r="F296" t="n">
        <v>5800</v>
      </c>
      <c r="G296" t="n">
        <v>11</v>
      </c>
      <c r="H296" t="s">
        <v>6552</v>
      </c>
      <c r="I296" t="s">
        <v>6553</v>
      </c>
    </row>
    <row r="297">
      <c r="A297" t="s">
        <v>6554</v>
      </c>
      <c r="B297" t="n">
        <v>0.747765505836395</v>
      </c>
      <c r="C297" t="n">
        <v>0.252247750252199</v>
      </c>
      <c r="D297" t="s">
        <v>6555</v>
      </c>
      <c r="E297" t="n">
        <v>214</v>
      </c>
      <c r="F297" t="n">
        <v>5597</v>
      </c>
      <c r="G297" t="n">
        <v>214</v>
      </c>
      <c r="H297" t="s">
        <v>6556</v>
      </c>
      <c r="I297" t="s">
        <v>6557</v>
      </c>
    </row>
    <row r="298">
      <c r="A298" t="s">
        <v>6558</v>
      </c>
      <c r="B298" t="n">
        <v>0.752178017641684</v>
      </c>
      <c r="C298" t="n">
        <v>0.247898999315831</v>
      </c>
      <c r="D298" t="s">
        <v>6559</v>
      </c>
      <c r="E298" t="n">
        <v>6</v>
      </c>
      <c r="F298" t="n">
        <v>5805</v>
      </c>
      <c r="G298" t="n">
        <v>6</v>
      </c>
      <c r="H298" t="s">
        <v>6560</v>
      </c>
      <c r="I298" t="s">
        <v>6561</v>
      </c>
    </row>
    <row r="299">
      <c r="A299" t="s">
        <v>6562</v>
      </c>
      <c r="B299" t="n">
        <v>0.754017219173372</v>
      </c>
      <c r="C299" t="n">
        <v>0.246049224834655</v>
      </c>
      <c r="D299" t="s">
        <v>6563</v>
      </c>
      <c r="E299" t="n">
        <v>8</v>
      </c>
      <c r="F299" t="n">
        <v>5803</v>
      </c>
      <c r="G299" t="n">
        <v>8</v>
      </c>
      <c r="H299" t="s">
        <v>6564</v>
      </c>
      <c r="I299" t="s">
        <v>6565</v>
      </c>
    </row>
    <row r="300">
      <c r="A300" t="s">
        <v>6566</v>
      </c>
      <c r="B300" t="n">
        <v>0.754199736767687</v>
      </c>
      <c r="C300" t="n">
        <v>0.245852387091328</v>
      </c>
      <c r="D300" t="s">
        <v>6567</v>
      </c>
      <c r="E300" t="n">
        <v>13</v>
      </c>
      <c r="F300" t="n">
        <v>5798</v>
      </c>
      <c r="G300" t="n">
        <v>13</v>
      </c>
      <c r="H300" t="s">
        <v>6568</v>
      </c>
      <c r="I300" t="s">
        <v>6569</v>
      </c>
    </row>
    <row r="301">
      <c r="A301" t="s">
        <v>6570</v>
      </c>
      <c r="B301" t="n">
        <v>0.755936151100314</v>
      </c>
      <c r="C301" t="n">
        <v>0.24414023701816</v>
      </c>
      <c r="D301" t="s">
        <v>6571</v>
      </c>
      <c r="E301" t="n">
        <v>6</v>
      </c>
      <c r="F301" t="n">
        <v>5805</v>
      </c>
      <c r="G301" t="n">
        <v>6</v>
      </c>
      <c r="H301" t="s">
        <v>2927</v>
      </c>
      <c r="I301" t="s">
        <v>2928</v>
      </c>
    </row>
    <row r="302">
      <c r="A302" t="s">
        <v>6572</v>
      </c>
      <c r="B302" t="n">
        <v>0.760311660718102</v>
      </c>
      <c r="C302" t="n">
        <v>0.239729818634766</v>
      </c>
      <c r="D302" t="s">
        <v>6573</v>
      </c>
      <c r="E302" t="n">
        <v>20</v>
      </c>
      <c r="F302" t="n">
        <v>5791</v>
      </c>
      <c r="G302" t="n">
        <v>20</v>
      </c>
      <c r="H302" t="s">
        <v>6574</v>
      </c>
      <c r="I302" t="s">
        <v>6575</v>
      </c>
    </row>
    <row r="303">
      <c r="A303" t="s">
        <v>6576</v>
      </c>
      <c r="B303" t="n">
        <v>0.763547797937841</v>
      </c>
      <c r="C303" t="n">
        <v>0.236479410451541</v>
      </c>
      <c r="D303" t="s">
        <v>6577</v>
      </c>
      <c r="E303" t="n">
        <v>46</v>
      </c>
      <c r="F303" t="n">
        <v>5765</v>
      </c>
      <c r="G303" t="n">
        <v>46</v>
      </c>
      <c r="H303" t="s">
        <v>6578</v>
      </c>
      <c r="I303" t="s">
        <v>6579</v>
      </c>
    </row>
    <row r="304">
      <c r="A304" t="s">
        <v>6580</v>
      </c>
      <c r="B304" t="n">
        <v>0.765089340928227</v>
      </c>
      <c r="C304" t="n">
        <v>0.234935036679738</v>
      </c>
      <c r="D304" t="s">
        <v>6581</v>
      </c>
      <c r="E304" t="n">
        <v>57</v>
      </c>
      <c r="F304" t="n">
        <v>5754</v>
      </c>
      <c r="G304" t="n">
        <v>57</v>
      </c>
      <c r="H304" t="s">
        <v>6582</v>
      </c>
      <c r="I304" t="s">
        <v>6583</v>
      </c>
    </row>
    <row r="305">
      <c r="A305" t="s">
        <v>6584</v>
      </c>
      <c r="B305" t="n">
        <v>0.771027233416868</v>
      </c>
      <c r="C305" t="n">
        <v>0.229041052729239</v>
      </c>
      <c r="D305" t="s">
        <v>6585</v>
      </c>
      <c r="E305" t="n">
        <v>7</v>
      </c>
      <c r="F305" t="n">
        <v>5804</v>
      </c>
      <c r="G305" t="n">
        <v>7</v>
      </c>
      <c r="H305" t="s">
        <v>6586</v>
      </c>
      <c r="I305" t="s">
        <v>6587</v>
      </c>
    </row>
    <row r="306">
      <c r="A306" t="s">
        <v>6588</v>
      </c>
      <c r="B306" t="n">
        <v>0.771640059612142</v>
      </c>
      <c r="C306" t="n">
        <v>0.228405073243854</v>
      </c>
      <c r="D306" t="s">
        <v>6589</v>
      </c>
      <c r="E306" t="n">
        <v>16</v>
      </c>
      <c r="F306" t="n">
        <v>5795</v>
      </c>
      <c r="G306" t="n">
        <v>16</v>
      </c>
      <c r="H306" t="s">
        <v>6590</v>
      </c>
      <c r="I306" t="s">
        <v>6591</v>
      </c>
    </row>
    <row r="307">
      <c r="A307" t="s">
        <v>6592</v>
      </c>
      <c r="B307" t="n">
        <v>0.773537743394371</v>
      </c>
      <c r="C307" t="n">
        <v>0.22649686939522</v>
      </c>
      <c r="D307" t="s">
        <v>6593</v>
      </c>
      <c r="E307" t="n">
        <v>27</v>
      </c>
      <c r="F307" t="n">
        <v>5784</v>
      </c>
      <c r="G307" t="n">
        <v>27</v>
      </c>
      <c r="H307" t="s">
        <v>6594</v>
      </c>
      <c r="I307" t="s">
        <v>6595</v>
      </c>
    </row>
    <row r="308">
      <c r="A308" t="s">
        <v>6596</v>
      </c>
      <c r="B308" t="n">
        <v>0.777632710953235</v>
      </c>
      <c r="C308" t="n">
        <v>0.22239156825706</v>
      </c>
      <c r="D308" t="s">
        <v>6597</v>
      </c>
      <c r="E308" t="n">
        <v>54</v>
      </c>
      <c r="F308" t="n">
        <v>5757</v>
      </c>
      <c r="G308" t="n">
        <v>55</v>
      </c>
      <c r="H308" t="s">
        <v>6598</v>
      </c>
      <c r="I308" t="s">
        <v>6599</v>
      </c>
    </row>
    <row r="309">
      <c r="A309" t="s">
        <v>6600</v>
      </c>
      <c r="B309" t="n">
        <v>0.777704194702487</v>
      </c>
      <c r="C309" t="n">
        <v>0.222375248568539</v>
      </c>
      <c r="D309" t="s">
        <v>6601</v>
      </c>
      <c r="E309" t="n">
        <v>5</v>
      </c>
      <c r="F309" t="n">
        <v>5806</v>
      </c>
      <c r="G309" t="n">
        <v>5</v>
      </c>
      <c r="H309" t="s">
        <v>6602</v>
      </c>
      <c r="I309" t="s">
        <v>6603</v>
      </c>
    </row>
    <row r="310">
      <c r="A310" t="s">
        <v>6604</v>
      </c>
      <c r="B310" t="n">
        <v>0.779472537852685</v>
      </c>
      <c r="C310" t="n">
        <v>0.220594308561676</v>
      </c>
      <c r="D310" t="s">
        <v>6605</v>
      </c>
      <c r="E310" t="n">
        <v>7</v>
      </c>
      <c r="F310" t="n">
        <v>5804</v>
      </c>
      <c r="G310" t="n">
        <v>7</v>
      </c>
      <c r="H310" t="s">
        <v>6606</v>
      </c>
      <c r="I310" t="s">
        <v>6607</v>
      </c>
    </row>
    <row r="311">
      <c r="A311" t="s">
        <v>6608</v>
      </c>
      <c r="B311" t="n">
        <v>0.781859672655397</v>
      </c>
      <c r="C311" t="n">
        <v>0.218180688989706</v>
      </c>
      <c r="D311" t="s">
        <v>6609</v>
      </c>
      <c r="E311" t="n">
        <v>19</v>
      </c>
      <c r="F311" t="n">
        <v>5792</v>
      </c>
      <c r="G311" t="n">
        <v>19</v>
      </c>
      <c r="H311" t="s">
        <v>6610</v>
      </c>
      <c r="I311" t="s">
        <v>6611</v>
      </c>
    </row>
    <row r="312">
      <c r="A312" t="s">
        <v>6612</v>
      </c>
      <c r="B312" t="n">
        <v>0.787736487094692</v>
      </c>
      <c r="C312" t="n">
        <v>0.212328898003006</v>
      </c>
      <c r="D312" t="s">
        <v>6613</v>
      </c>
      <c r="E312" t="n">
        <v>7</v>
      </c>
      <c r="F312" t="n">
        <v>5804</v>
      </c>
      <c r="G312" t="n">
        <v>7</v>
      </c>
      <c r="H312" t="s">
        <v>6614</v>
      </c>
      <c r="I312" t="s">
        <v>6615</v>
      </c>
    </row>
    <row r="313">
      <c r="A313" t="s">
        <v>6616</v>
      </c>
      <c r="B313" t="n">
        <v>0.788547595289967</v>
      </c>
      <c r="C313" t="n">
        <v>0.211522865136563</v>
      </c>
      <c r="D313" t="s">
        <v>6617</v>
      </c>
      <c r="E313" t="n">
        <v>6</v>
      </c>
      <c r="F313" t="n">
        <v>5805</v>
      </c>
      <c r="G313" t="n">
        <v>8</v>
      </c>
      <c r="H313" t="s">
        <v>6618</v>
      </c>
      <c r="I313" t="s">
        <v>6619</v>
      </c>
    </row>
    <row r="314">
      <c r="A314" t="s">
        <v>6620</v>
      </c>
      <c r="B314" t="n">
        <v>0.78963755296752</v>
      </c>
      <c r="C314" t="n">
        <v>0.21038230350672</v>
      </c>
      <c r="D314" t="s">
        <v>6621</v>
      </c>
      <c r="E314" t="n">
        <v>76</v>
      </c>
      <c r="F314" t="n">
        <v>5735</v>
      </c>
      <c r="G314" t="n">
        <v>76</v>
      </c>
      <c r="H314" t="s">
        <v>6622</v>
      </c>
      <c r="I314" t="s">
        <v>6623</v>
      </c>
    </row>
    <row r="315">
      <c r="A315" t="s">
        <v>6624</v>
      </c>
      <c r="B315" t="n">
        <v>0.796678891912141</v>
      </c>
      <c r="C315" t="n">
        <v>0.203369813244239</v>
      </c>
      <c r="D315" t="s">
        <v>6625</v>
      </c>
      <c r="E315" t="n">
        <v>12</v>
      </c>
      <c r="F315" t="n">
        <v>5799</v>
      </c>
      <c r="G315" t="n">
        <v>12</v>
      </c>
      <c r="H315" t="s">
        <v>6626</v>
      </c>
      <c r="I315" t="s">
        <v>6627</v>
      </c>
    </row>
    <row r="316">
      <c r="A316" t="s">
        <v>6628</v>
      </c>
      <c r="B316" t="n">
        <v>0.796778534294518</v>
      </c>
      <c r="C316" t="n">
        <v>0.203281080049033</v>
      </c>
      <c r="D316" t="s">
        <v>6629</v>
      </c>
      <c r="E316" t="n">
        <v>8</v>
      </c>
      <c r="F316" t="n">
        <v>5803</v>
      </c>
      <c r="G316" t="n">
        <v>8</v>
      </c>
      <c r="H316" t="s">
        <v>6630</v>
      </c>
      <c r="I316" t="s">
        <v>6631</v>
      </c>
    </row>
    <row r="317">
      <c r="A317" t="s">
        <v>6632</v>
      </c>
      <c r="B317" t="n">
        <v>0.79725732634867</v>
      </c>
      <c r="C317" t="n">
        <v>0.202755660236866</v>
      </c>
      <c r="D317" t="s">
        <v>6633</v>
      </c>
      <c r="E317" t="n">
        <v>173</v>
      </c>
      <c r="F317" t="n">
        <v>5638</v>
      </c>
      <c r="G317" t="n">
        <v>173</v>
      </c>
      <c r="H317" t="s">
        <v>6634</v>
      </c>
      <c r="I317" t="s">
        <v>6635</v>
      </c>
    </row>
    <row r="318">
      <c r="A318" t="s">
        <v>6636</v>
      </c>
      <c r="B318" t="n">
        <v>0.799330201611701</v>
      </c>
      <c r="C318" t="n">
        <v>0.200725584392549</v>
      </c>
      <c r="D318" t="s">
        <v>6637</v>
      </c>
      <c r="E318" t="n">
        <v>9</v>
      </c>
      <c r="F318" t="n">
        <v>5802</v>
      </c>
      <c r="G318" t="n">
        <v>9</v>
      </c>
      <c r="H318" t="s">
        <v>6638</v>
      </c>
      <c r="I318" t="s">
        <v>6639</v>
      </c>
    </row>
    <row r="319">
      <c r="A319" t="s">
        <v>6640</v>
      </c>
      <c r="B319" t="n">
        <v>0.802827677259752</v>
      </c>
      <c r="C319" t="n">
        <v>0.197179109733664</v>
      </c>
      <c r="D319" t="s">
        <v>6641</v>
      </c>
      <c r="E319" t="n">
        <v>672</v>
      </c>
      <c r="F319" t="n">
        <v>5139</v>
      </c>
      <c r="G319" t="n">
        <v>672</v>
      </c>
      <c r="H319" t="s">
        <v>6642</v>
      </c>
      <c r="I319" t="s">
        <v>6643</v>
      </c>
    </row>
    <row r="320">
      <c r="A320" t="s">
        <v>6644</v>
      </c>
      <c r="B320" t="n">
        <v>0.811372425953898</v>
      </c>
      <c r="C320" t="n">
        <v>0.188643508407784</v>
      </c>
      <c r="D320" t="s">
        <v>6645</v>
      </c>
      <c r="E320" t="n">
        <v>104</v>
      </c>
      <c r="F320" t="n">
        <v>5707</v>
      </c>
      <c r="G320" t="n">
        <v>104</v>
      </c>
      <c r="H320" t="s">
        <v>6646</v>
      </c>
      <c r="I320" t="s">
        <v>6647</v>
      </c>
    </row>
    <row r="321">
      <c r="A321" t="s">
        <v>6648</v>
      </c>
      <c r="B321" t="n">
        <v>0.818066270354383</v>
      </c>
      <c r="C321" t="n">
        <v>0.181967366219952</v>
      </c>
      <c r="D321" t="s">
        <v>6649</v>
      </c>
      <c r="E321" t="n">
        <v>22</v>
      </c>
      <c r="F321" t="n">
        <v>5789</v>
      </c>
      <c r="G321" t="n">
        <v>27</v>
      </c>
      <c r="H321" t="s">
        <v>6650</v>
      </c>
      <c r="I321" t="s">
        <v>6651</v>
      </c>
    </row>
    <row r="322">
      <c r="A322" t="s">
        <v>6652</v>
      </c>
      <c r="B322" t="n">
        <v>0.820148717338257</v>
      </c>
      <c r="C322" t="n">
        <v>0.179898466327865</v>
      </c>
      <c r="D322" t="s">
        <v>6653</v>
      </c>
      <c r="E322" t="n">
        <v>11</v>
      </c>
      <c r="F322" t="n">
        <v>5800</v>
      </c>
      <c r="G322" t="n">
        <v>11</v>
      </c>
      <c r="H322" t="s">
        <v>6654</v>
      </c>
      <c r="I322" t="s">
        <v>6655</v>
      </c>
    </row>
    <row r="323">
      <c r="A323" t="s">
        <v>6656</v>
      </c>
      <c r="B323" t="n">
        <v>0.821656395875614</v>
      </c>
      <c r="C323" t="n">
        <v>0.178398626223716</v>
      </c>
      <c r="D323" t="s">
        <v>6657</v>
      </c>
      <c r="E323" t="n">
        <v>8</v>
      </c>
      <c r="F323" t="n">
        <v>5803</v>
      </c>
      <c r="G323" t="n">
        <v>8</v>
      </c>
      <c r="H323" t="s">
        <v>6658</v>
      </c>
      <c r="I323" t="s">
        <v>6659</v>
      </c>
    </row>
    <row r="324">
      <c r="A324" t="s">
        <v>6660</v>
      </c>
      <c r="B324" t="n">
        <v>0.822825434983322</v>
      </c>
      <c r="C324" t="n">
        <v>0.177233137952329</v>
      </c>
      <c r="D324" t="s">
        <v>6661</v>
      </c>
      <c r="E324" t="n">
        <v>7</v>
      </c>
      <c r="F324" t="n">
        <v>5804</v>
      </c>
      <c r="G324" t="n">
        <v>7</v>
      </c>
      <c r="H324" t="s">
        <v>6662</v>
      </c>
      <c r="I324" t="s">
        <v>6663</v>
      </c>
    </row>
    <row r="325">
      <c r="A325" t="s">
        <v>6664</v>
      </c>
      <c r="B325" t="n">
        <v>0.823702561391087</v>
      </c>
      <c r="C325" t="n">
        <v>0.176355828076705</v>
      </c>
      <c r="D325" t="s">
        <v>6665</v>
      </c>
      <c r="E325" t="n">
        <v>7</v>
      </c>
      <c r="F325" t="n">
        <v>5804</v>
      </c>
      <c r="G325" t="n">
        <v>7</v>
      </c>
      <c r="H325" t="s">
        <v>6666</v>
      </c>
      <c r="I325" t="s">
        <v>6667</v>
      </c>
    </row>
    <row r="326">
      <c r="A326" t="s">
        <v>6668</v>
      </c>
      <c r="B326" t="n">
        <v>0.824052641259896</v>
      </c>
      <c r="C326" t="n">
        <v>0.176005674795056</v>
      </c>
      <c r="D326" t="s">
        <v>6669</v>
      </c>
      <c r="E326" t="n">
        <v>7</v>
      </c>
      <c r="F326" t="n">
        <v>5804</v>
      </c>
      <c r="G326" t="n">
        <v>7</v>
      </c>
      <c r="H326" t="s">
        <v>6670</v>
      </c>
      <c r="I326" t="s">
        <v>6671</v>
      </c>
    </row>
    <row r="327">
      <c r="A327" t="s">
        <v>6672</v>
      </c>
      <c r="B327" t="n">
        <v>0.825783762321004</v>
      </c>
      <c r="C327" t="n">
        <v>0.174245264440871</v>
      </c>
      <c r="D327" t="s">
        <v>6673</v>
      </c>
      <c r="E327" t="n">
        <v>28</v>
      </c>
      <c r="F327" t="n">
        <v>5783</v>
      </c>
      <c r="G327" t="n">
        <v>28</v>
      </c>
      <c r="H327" t="s">
        <v>6674</v>
      </c>
      <c r="I327" t="s">
        <v>6675</v>
      </c>
    </row>
    <row r="328">
      <c r="A328" t="s">
        <v>6676</v>
      </c>
      <c r="B328" t="n">
        <v>0.827991601136357</v>
      </c>
      <c r="C328" t="n">
        <v>0.172070482400543</v>
      </c>
      <c r="D328" t="s">
        <v>6677</v>
      </c>
      <c r="E328" t="n">
        <v>6</v>
      </c>
      <c r="F328" t="n">
        <v>5805</v>
      </c>
      <c r="G328" t="n">
        <v>6</v>
      </c>
      <c r="H328" t="s">
        <v>6678</v>
      </c>
      <c r="I328" t="s">
        <v>6679</v>
      </c>
    </row>
    <row r="329">
      <c r="A329" t="s">
        <v>6680</v>
      </c>
      <c r="B329" t="n">
        <v>0.82821735728541</v>
      </c>
      <c r="C329" t="n">
        <v>0.171850589714799</v>
      </c>
      <c r="D329" t="s">
        <v>6681</v>
      </c>
      <c r="E329" t="n">
        <v>5</v>
      </c>
      <c r="F329" t="n">
        <v>5806</v>
      </c>
      <c r="G329" t="n">
        <v>5</v>
      </c>
      <c r="H329" t="s">
        <v>6682</v>
      </c>
      <c r="I329" t="s">
        <v>6683</v>
      </c>
    </row>
    <row r="330">
      <c r="A330" t="s">
        <v>6684</v>
      </c>
      <c r="B330" t="n">
        <v>0.828311383847621</v>
      </c>
      <c r="C330" t="n">
        <v>0.171717899094744</v>
      </c>
      <c r="D330" t="s">
        <v>6685</v>
      </c>
      <c r="E330" t="n">
        <v>27</v>
      </c>
      <c r="F330" t="n">
        <v>5784</v>
      </c>
      <c r="G330" t="n">
        <v>27</v>
      </c>
      <c r="H330" t="s">
        <v>6686</v>
      </c>
      <c r="I330" t="s">
        <v>6687</v>
      </c>
    </row>
    <row r="331">
      <c r="A331" t="s">
        <v>6688</v>
      </c>
      <c r="B331" t="n">
        <v>0.828674835007672</v>
      </c>
      <c r="C331" t="n">
        <v>0.171347605803646</v>
      </c>
      <c r="D331" t="s">
        <v>6689</v>
      </c>
      <c r="E331" t="n">
        <v>46</v>
      </c>
      <c r="F331" t="n">
        <v>5765</v>
      </c>
      <c r="G331" t="n">
        <v>46</v>
      </c>
      <c r="H331" t="s">
        <v>6690</v>
      </c>
      <c r="I331" t="s">
        <v>6691</v>
      </c>
    </row>
    <row r="332">
      <c r="A332" t="s">
        <v>6692</v>
      </c>
      <c r="B332" t="n">
        <v>0.835376099684385</v>
      </c>
      <c r="C332" t="n">
        <v>0.164655461933156</v>
      </c>
      <c r="D332" t="s">
        <v>6693</v>
      </c>
      <c r="E332" t="n">
        <v>22</v>
      </c>
      <c r="F332" t="n">
        <v>5789</v>
      </c>
      <c r="G332" t="n">
        <v>22</v>
      </c>
      <c r="H332" t="s">
        <v>6694</v>
      </c>
      <c r="I332" t="s">
        <v>6695</v>
      </c>
    </row>
    <row r="333">
      <c r="A333" t="s">
        <v>6696</v>
      </c>
      <c r="B333" t="n">
        <v>0.835754215569511</v>
      </c>
      <c r="C333" t="n">
        <v>0.164292481178723</v>
      </c>
      <c r="D333" t="s">
        <v>6697</v>
      </c>
      <c r="E333" t="n">
        <v>10</v>
      </c>
      <c r="F333" t="n">
        <v>5801</v>
      </c>
      <c r="G333" t="n">
        <v>10</v>
      </c>
      <c r="H333" t="s">
        <v>6698</v>
      </c>
      <c r="I333" t="s">
        <v>6699</v>
      </c>
    </row>
    <row r="334">
      <c r="A334" t="s">
        <v>6700</v>
      </c>
      <c r="B334" t="n">
        <v>0.839896181502657</v>
      </c>
      <c r="C334" t="n">
        <v>0.160155157724779</v>
      </c>
      <c r="D334" t="s">
        <v>6701</v>
      </c>
      <c r="E334" t="n">
        <v>8</v>
      </c>
      <c r="F334" t="n">
        <v>5803</v>
      </c>
      <c r="G334" t="n">
        <v>8</v>
      </c>
      <c r="H334" t="s">
        <v>6702</v>
      </c>
      <c r="I334" t="s">
        <v>6703</v>
      </c>
    </row>
    <row r="335">
      <c r="A335" t="s">
        <v>6704</v>
      </c>
      <c r="B335" t="n">
        <v>0.843477032228525</v>
      </c>
      <c r="C335" t="n">
        <v>0.156559929603204</v>
      </c>
      <c r="D335" t="s">
        <v>6705</v>
      </c>
      <c r="E335" t="n">
        <v>15</v>
      </c>
      <c r="F335" t="n">
        <v>5796</v>
      </c>
      <c r="G335" t="n">
        <v>15</v>
      </c>
      <c r="H335" t="s">
        <v>6706</v>
      </c>
      <c r="I335" t="s">
        <v>6707</v>
      </c>
    </row>
    <row r="336">
      <c r="A336" t="s">
        <v>6708</v>
      </c>
      <c r="B336" t="n">
        <v>0.848723516618849</v>
      </c>
      <c r="C336" t="n">
        <v>0.151298129307995</v>
      </c>
      <c r="D336" t="s">
        <v>6709</v>
      </c>
      <c r="E336" t="n">
        <v>42</v>
      </c>
      <c r="F336" t="n">
        <v>5769</v>
      </c>
      <c r="G336" t="n">
        <v>42</v>
      </c>
      <c r="H336" t="s">
        <v>6710</v>
      </c>
      <c r="I336" t="s">
        <v>6711</v>
      </c>
    </row>
    <row r="337">
      <c r="A337" t="s">
        <v>6712</v>
      </c>
      <c r="B337" t="n">
        <v>0.850257998807216</v>
      </c>
      <c r="C337" t="n">
        <v>0.149783900915702</v>
      </c>
      <c r="D337" t="s">
        <v>6713</v>
      </c>
      <c r="E337" t="n">
        <v>11</v>
      </c>
      <c r="F337" t="n">
        <v>5800</v>
      </c>
      <c r="G337" t="n">
        <v>11</v>
      </c>
      <c r="H337" t="s">
        <v>6714</v>
      </c>
      <c r="I337" t="s">
        <v>6715</v>
      </c>
    </row>
    <row r="338">
      <c r="A338" t="s">
        <v>6716</v>
      </c>
      <c r="B338" t="n">
        <v>0.852679342733403</v>
      </c>
      <c r="C338" t="n">
        <v>0.147356160845016</v>
      </c>
      <c r="D338" t="s">
        <v>6717</v>
      </c>
      <c r="E338" t="n">
        <v>15</v>
      </c>
      <c r="F338" t="n">
        <v>5796</v>
      </c>
      <c r="G338" t="n">
        <v>15</v>
      </c>
      <c r="H338" t="s">
        <v>6718</v>
      </c>
      <c r="I338" t="s">
        <v>6719</v>
      </c>
    </row>
    <row r="339">
      <c r="A339" t="s">
        <v>6720</v>
      </c>
      <c r="B339" t="n">
        <v>0.853576641619507</v>
      </c>
      <c r="C339" t="n">
        <v>0.146450770031915</v>
      </c>
      <c r="D339" t="s">
        <v>6721</v>
      </c>
      <c r="E339" t="n">
        <v>25</v>
      </c>
      <c r="F339" t="n">
        <v>5786</v>
      </c>
      <c r="G339" t="n">
        <v>25</v>
      </c>
      <c r="H339" t="s">
        <v>6722</v>
      </c>
      <c r="I339" t="s">
        <v>6723</v>
      </c>
    </row>
    <row r="340">
      <c r="A340" t="s">
        <v>6724</v>
      </c>
      <c r="B340" t="n">
        <v>0.853779359288746</v>
      </c>
      <c r="C340" t="n">
        <v>0.146253828820408</v>
      </c>
      <c r="D340" t="s">
        <v>6725</v>
      </c>
      <c r="E340" t="n">
        <v>17</v>
      </c>
      <c r="F340" t="n">
        <v>5794</v>
      </c>
      <c r="G340" t="n">
        <v>17</v>
      </c>
      <c r="H340" t="s">
        <v>6726</v>
      </c>
      <c r="I340" t="s">
        <v>6727</v>
      </c>
    </row>
    <row r="341">
      <c r="A341" t="s">
        <v>6728</v>
      </c>
      <c r="B341" t="n">
        <v>0.855669973706494</v>
      </c>
      <c r="C341" t="n">
        <v>0.144361150686636</v>
      </c>
      <c r="D341" t="s">
        <v>6729</v>
      </c>
      <c r="E341" t="n">
        <v>19</v>
      </c>
      <c r="F341" t="n">
        <v>5792</v>
      </c>
      <c r="G341" t="n">
        <v>19</v>
      </c>
      <c r="H341" t="s">
        <v>6730</v>
      </c>
      <c r="I341" t="s">
        <v>6731</v>
      </c>
    </row>
    <row r="342">
      <c r="A342" t="s">
        <v>6732</v>
      </c>
      <c r="B342" t="n">
        <v>0.857875041659264</v>
      </c>
      <c r="C342" t="n">
        <v>0.142165413678527</v>
      </c>
      <c r="D342" t="s">
        <v>6733</v>
      </c>
      <c r="E342" t="n">
        <v>11</v>
      </c>
      <c r="F342" t="n">
        <v>5800</v>
      </c>
      <c r="G342" t="n">
        <v>11</v>
      </c>
      <c r="H342" t="s">
        <v>6734</v>
      </c>
      <c r="I342" t="s">
        <v>6735</v>
      </c>
    </row>
    <row r="343">
      <c r="A343" t="s">
        <v>6736</v>
      </c>
      <c r="B343" t="n">
        <v>0.862339211620944</v>
      </c>
      <c r="C343" t="n">
        <v>0.137719478327989</v>
      </c>
      <c r="D343" t="s">
        <v>6737</v>
      </c>
      <c r="E343" t="n">
        <v>5</v>
      </c>
      <c r="F343" t="n">
        <v>5806</v>
      </c>
      <c r="G343" t="n">
        <v>5</v>
      </c>
      <c r="H343" t="s">
        <v>6738</v>
      </c>
      <c r="I343" t="s">
        <v>6739</v>
      </c>
    </row>
    <row r="344">
      <c r="A344" t="s">
        <v>6740</v>
      </c>
      <c r="B344" t="n">
        <v>0.86292578502259</v>
      </c>
      <c r="C344" t="n">
        <v>0.137115610282753</v>
      </c>
      <c r="D344" t="s">
        <v>6741</v>
      </c>
      <c r="E344" t="n">
        <v>10</v>
      </c>
      <c r="F344" t="n">
        <v>5801</v>
      </c>
      <c r="G344" t="n">
        <v>10</v>
      </c>
      <c r="H344" t="s">
        <v>6742</v>
      </c>
      <c r="I344" t="s">
        <v>6743</v>
      </c>
    </row>
    <row r="345">
      <c r="A345" t="s">
        <v>6744</v>
      </c>
      <c r="B345" t="n">
        <v>0.863440108228629</v>
      </c>
      <c r="C345" t="n">
        <v>0.136596113598125</v>
      </c>
      <c r="D345" t="s">
        <v>6745</v>
      </c>
      <c r="E345" t="n">
        <v>13</v>
      </c>
      <c r="F345" t="n">
        <v>5798</v>
      </c>
      <c r="G345" t="n">
        <v>13</v>
      </c>
      <c r="H345" t="s">
        <v>6746</v>
      </c>
      <c r="I345" t="s">
        <v>6747</v>
      </c>
    </row>
    <row r="346">
      <c r="A346" t="s">
        <v>6748</v>
      </c>
      <c r="B346" t="n">
        <v>0.864872175078643</v>
      </c>
      <c r="C346" t="n">
        <v>0.135176808187903</v>
      </c>
      <c r="D346" t="s">
        <v>6749</v>
      </c>
      <c r="E346" t="n">
        <v>7</v>
      </c>
      <c r="F346" t="n">
        <v>5804</v>
      </c>
      <c r="G346" t="n">
        <v>7</v>
      </c>
      <c r="H346" t="s">
        <v>6750</v>
      </c>
      <c r="I346" t="s">
        <v>6751</v>
      </c>
    </row>
    <row r="347">
      <c r="A347" t="s">
        <v>6752</v>
      </c>
      <c r="B347" t="n">
        <v>0.86934124132494</v>
      </c>
      <c r="C347" t="n">
        <v>0.130692621456216</v>
      </c>
      <c r="D347" t="s">
        <v>6753</v>
      </c>
      <c r="E347" t="n">
        <v>14</v>
      </c>
      <c r="F347" t="n">
        <v>5797</v>
      </c>
      <c r="G347" t="n">
        <v>14</v>
      </c>
      <c r="H347" t="s">
        <v>6754</v>
      </c>
      <c r="I347" t="s">
        <v>6755</v>
      </c>
    </row>
    <row r="348">
      <c r="A348" t="s">
        <v>6756</v>
      </c>
      <c r="B348" t="n">
        <v>0.877298047825856</v>
      </c>
      <c r="C348" t="n">
        <v>0.122710864099179</v>
      </c>
      <c r="D348" t="s">
        <v>6757</v>
      </c>
      <c r="E348" t="n">
        <v>191</v>
      </c>
      <c r="F348" t="n">
        <v>5620</v>
      </c>
      <c r="G348" t="n">
        <v>191</v>
      </c>
      <c r="H348" t="s">
        <v>6758</v>
      </c>
      <c r="I348" t="s">
        <v>6759</v>
      </c>
    </row>
    <row r="349">
      <c r="A349" t="s">
        <v>6760</v>
      </c>
      <c r="B349" t="n">
        <v>0.879148482730241</v>
      </c>
      <c r="C349" t="n">
        <v>0.120900471893327</v>
      </c>
      <c r="D349" t="s">
        <v>6761</v>
      </c>
      <c r="E349" t="n">
        <v>6</v>
      </c>
      <c r="F349" t="n">
        <v>5805</v>
      </c>
      <c r="G349" t="n">
        <v>6</v>
      </c>
      <c r="H349" t="s">
        <v>6762</v>
      </c>
      <c r="I349" t="s">
        <v>6763</v>
      </c>
    </row>
    <row r="350">
      <c r="A350" t="s">
        <v>6764</v>
      </c>
      <c r="B350" t="n">
        <v>0.879448351420784</v>
      </c>
      <c r="C350" t="n">
        <v>0.120593976936816</v>
      </c>
      <c r="D350" t="s">
        <v>6765</v>
      </c>
      <c r="E350" t="n">
        <v>8</v>
      </c>
      <c r="F350" t="n">
        <v>5803</v>
      </c>
      <c r="G350" t="n">
        <v>8</v>
      </c>
      <c r="H350" t="s">
        <v>5217</v>
      </c>
      <c r="I350" t="s">
        <v>5218</v>
      </c>
    </row>
    <row r="351">
      <c r="A351" t="s">
        <v>6766</v>
      </c>
      <c r="B351" t="n">
        <v>0.879565909494956</v>
      </c>
      <c r="C351" t="n">
        <v>0.120464999156157</v>
      </c>
      <c r="D351" t="s">
        <v>6767</v>
      </c>
      <c r="E351" t="n">
        <v>15</v>
      </c>
      <c r="F351" t="n">
        <v>5796</v>
      </c>
      <c r="G351" t="n">
        <v>15</v>
      </c>
      <c r="H351" t="s">
        <v>6768</v>
      </c>
      <c r="I351" t="s">
        <v>6769</v>
      </c>
    </row>
    <row r="352">
      <c r="A352" t="s">
        <v>6770</v>
      </c>
      <c r="B352" t="n">
        <v>0.879608649072931</v>
      </c>
      <c r="C352" t="n">
        <v>0.120424538342229</v>
      </c>
      <c r="D352" t="s">
        <v>6771</v>
      </c>
      <c r="E352" t="n">
        <v>13</v>
      </c>
      <c r="F352" t="n">
        <v>5798</v>
      </c>
      <c r="G352" t="n">
        <v>13</v>
      </c>
      <c r="H352" t="s">
        <v>6772</v>
      </c>
      <c r="I352" t="s">
        <v>6773</v>
      </c>
    </row>
    <row r="353">
      <c r="A353" t="s">
        <v>6774</v>
      </c>
      <c r="B353" t="n">
        <v>0.879811212149257</v>
      </c>
      <c r="C353" t="n">
        <v>0.120203678248803</v>
      </c>
      <c r="D353" t="s">
        <v>6775</v>
      </c>
      <c r="E353" t="n">
        <v>65</v>
      </c>
      <c r="F353" t="n">
        <v>5746</v>
      </c>
      <c r="G353" t="n">
        <v>65</v>
      </c>
      <c r="H353" t="s">
        <v>6776</v>
      </c>
      <c r="I353" t="s">
        <v>6777</v>
      </c>
    </row>
    <row r="354">
      <c r="A354" t="s">
        <v>6778</v>
      </c>
      <c r="B354" t="n">
        <v>0.880965209586118</v>
      </c>
      <c r="C354" t="n">
        <v>0.119076742559531</v>
      </c>
      <c r="D354" t="s">
        <v>6779</v>
      </c>
      <c r="E354" t="n">
        <v>8</v>
      </c>
      <c r="F354" t="n">
        <v>5803</v>
      </c>
      <c r="G354" t="n">
        <v>8</v>
      </c>
      <c r="H354" t="s">
        <v>6780</v>
      </c>
      <c r="I354" t="s">
        <v>6781</v>
      </c>
    </row>
    <row r="355">
      <c r="A355" t="s">
        <v>6782</v>
      </c>
      <c r="B355" t="n">
        <v>0.882589938295347</v>
      </c>
      <c r="C355" t="n">
        <v>0.117427831113782</v>
      </c>
      <c r="D355" t="s">
        <v>6783</v>
      </c>
      <c r="E355" t="n">
        <v>44</v>
      </c>
      <c r="F355" t="n">
        <v>5767</v>
      </c>
      <c r="G355" t="n">
        <v>44</v>
      </c>
      <c r="H355" t="s">
        <v>6784</v>
      </c>
      <c r="I355" t="s">
        <v>6785</v>
      </c>
    </row>
    <row r="356">
      <c r="A356" t="s">
        <v>6786</v>
      </c>
      <c r="B356" t="n">
        <v>0.884666372957906</v>
      </c>
      <c r="C356" t="n">
        <v>0.115370325765277</v>
      </c>
      <c r="D356" t="s">
        <v>6787</v>
      </c>
      <c r="E356" t="n">
        <v>10</v>
      </c>
      <c r="F356" t="n">
        <v>5801</v>
      </c>
      <c r="G356" t="n">
        <v>10</v>
      </c>
      <c r="H356" t="s">
        <v>6788</v>
      </c>
      <c r="I356" t="s">
        <v>6789</v>
      </c>
    </row>
    <row r="357">
      <c r="A357" t="s">
        <v>6790</v>
      </c>
      <c r="B357" t="n">
        <v>0.884875084395112</v>
      </c>
      <c r="C357" t="n">
        <v>0.115150853640661</v>
      </c>
      <c r="D357" t="s">
        <v>6791</v>
      </c>
      <c r="E357" t="n">
        <v>20</v>
      </c>
      <c r="F357" t="n">
        <v>5791</v>
      </c>
      <c r="G357" t="n">
        <v>20</v>
      </c>
      <c r="H357" t="s">
        <v>6792</v>
      </c>
      <c r="I357" t="s">
        <v>6793</v>
      </c>
    </row>
    <row r="358">
      <c r="A358" t="s">
        <v>6794</v>
      </c>
      <c r="B358" t="n">
        <v>0.88793862994325</v>
      </c>
      <c r="C358" t="n">
        <v>0.112085634107157</v>
      </c>
      <c r="D358" t="s">
        <v>6795</v>
      </c>
      <c r="E358" t="n">
        <v>22</v>
      </c>
      <c r="F358" t="n">
        <v>5789</v>
      </c>
      <c r="G358" t="n">
        <v>22</v>
      </c>
      <c r="H358" t="s">
        <v>6796</v>
      </c>
      <c r="I358" t="s">
        <v>6797</v>
      </c>
    </row>
    <row r="359">
      <c r="A359" t="s">
        <v>6798</v>
      </c>
      <c r="B359" t="n">
        <v>0.892016151468464</v>
      </c>
      <c r="C359" t="n">
        <v>0.108020749384276</v>
      </c>
      <c r="D359" t="s">
        <v>6799</v>
      </c>
      <c r="E359" t="n">
        <v>9</v>
      </c>
      <c r="F359" t="n">
        <v>5802</v>
      </c>
      <c r="G359" t="n">
        <v>9</v>
      </c>
      <c r="H359" t="s">
        <v>6800</v>
      </c>
      <c r="I359" t="s">
        <v>6801</v>
      </c>
    </row>
    <row r="360">
      <c r="A360" t="s">
        <v>6802</v>
      </c>
      <c r="B360" t="n">
        <v>0.892279081946621</v>
      </c>
      <c r="C360" t="n">
        <v>0.107752826796091</v>
      </c>
      <c r="D360" t="s">
        <v>6803</v>
      </c>
      <c r="E360" t="n">
        <v>12</v>
      </c>
      <c r="F360" t="n">
        <v>5799</v>
      </c>
      <c r="G360" t="n">
        <v>12</v>
      </c>
      <c r="H360" t="s">
        <v>6804</v>
      </c>
      <c r="I360" t="s">
        <v>6805</v>
      </c>
    </row>
    <row r="361">
      <c r="A361" t="s">
        <v>6806</v>
      </c>
      <c r="B361" t="n">
        <v>0.892434739292055</v>
      </c>
      <c r="C361" t="n">
        <v>0.107600172922576</v>
      </c>
      <c r="D361" t="s">
        <v>6807</v>
      </c>
      <c r="E361" t="n">
        <v>10</v>
      </c>
      <c r="F361" t="n">
        <v>5801</v>
      </c>
      <c r="G361" t="n">
        <v>10</v>
      </c>
      <c r="H361" t="s">
        <v>6808</v>
      </c>
      <c r="I361" t="s">
        <v>6809</v>
      </c>
    </row>
    <row r="362">
      <c r="A362" t="s">
        <v>6810</v>
      </c>
      <c r="B362" t="n">
        <v>0.896277594935355</v>
      </c>
      <c r="C362" t="n">
        <v>0.103741450095138</v>
      </c>
      <c r="D362" t="s">
        <v>6811</v>
      </c>
      <c r="E362" t="n">
        <v>32</v>
      </c>
      <c r="F362" t="n">
        <v>5779</v>
      </c>
      <c r="G362" t="n">
        <v>32</v>
      </c>
      <c r="H362" t="s">
        <v>6812</v>
      </c>
      <c r="I362" t="s">
        <v>6813</v>
      </c>
    </row>
    <row r="363">
      <c r="A363" t="s">
        <v>6814</v>
      </c>
      <c r="B363" t="n">
        <v>0.897363181139102</v>
      </c>
      <c r="C363" t="n">
        <v>0.102680372665501</v>
      </c>
      <c r="D363" t="s">
        <v>6815</v>
      </c>
      <c r="E363" t="n">
        <v>6</v>
      </c>
      <c r="F363" t="n">
        <v>5805</v>
      </c>
      <c r="G363" t="n">
        <v>6</v>
      </c>
      <c r="H363" t="s">
        <v>3511</v>
      </c>
      <c r="I363" t="s">
        <v>3512</v>
      </c>
    </row>
    <row r="364">
      <c r="A364" t="s">
        <v>6816</v>
      </c>
      <c r="B364" t="n">
        <v>0.899193798426067</v>
      </c>
      <c r="C364" t="n">
        <v>0.100835421603226</v>
      </c>
      <c r="D364" t="s">
        <v>6817</v>
      </c>
      <c r="E364" t="n">
        <v>13</v>
      </c>
      <c r="F364" t="n">
        <v>5798</v>
      </c>
      <c r="G364" t="n">
        <v>13</v>
      </c>
      <c r="H364" t="s">
        <v>6818</v>
      </c>
      <c r="I364" t="s">
        <v>6819</v>
      </c>
    </row>
    <row r="365">
      <c r="A365" t="s">
        <v>6820</v>
      </c>
      <c r="B365" t="n">
        <v>0.901010253984592</v>
      </c>
      <c r="C365" t="n">
        <v>0.0990142608571919</v>
      </c>
      <c r="D365" t="s">
        <v>6821</v>
      </c>
      <c r="E365" t="n">
        <v>18</v>
      </c>
      <c r="F365" t="n">
        <v>5793</v>
      </c>
      <c r="G365" t="n">
        <v>18</v>
      </c>
      <c r="H365" t="s">
        <v>6822</v>
      </c>
      <c r="I365" t="s">
        <v>6823</v>
      </c>
    </row>
    <row r="366">
      <c r="A366" t="s">
        <v>6824</v>
      </c>
      <c r="B366" t="n">
        <v>0.902480430292318</v>
      </c>
      <c r="C366" t="n">
        <v>0.0975559114662427</v>
      </c>
      <c r="D366" t="s">
        <v>6825</v>
      </c>
      <c r="E366" t="n">
        <v>8</v>
      </c>
      <c r="F366" t="n">
        <v>5803</v>
      </c>
      <c r="G366" t="n">
        <v>8</v>
      </c>
      <c r="H366" t="s">
        <v>6826</v>
      </c>
      <c r="I366" t="s">
        <v>6827</v>
      </c>
    </row>
    <row r="367">
      <c r="A367" t="s">
        <v>6828</v>
      </c>
      <c r="B367" t="n">
        <v>0.909046987895387</v>
      </c>
      <c r="C367" t="n">
        <v>0.0909966676076798</v>
      </c>
      <c r="D367" t="s">
        <v>6829</v>
      </c>
      <c r="E367" t="n">
        <v>5</v>
      </c>
      <c r="F367" t="n">
        <v>5806</v>
      </c>
      <c r="G367" t="n">
        <v>5</v>
      </c>
      <c r="H367" t="s">
        <v>3567</v>
      </c>
      <c r="I367" t="s">
        <v>3568</v>
      </c>
    </row>
    <row r="368">
      <c r="A368" t="s">
        <v>6830</v>
      </c>
      <c r="B368" t="n">
        <v>0.909221454543839</v>
      </c>
      <c r="C368" t="n">
        <v>0.0908221388185616</v>
      </c>
      <c r="D368" t="s">
        <v>6831</v>
      </c>
      <c r="E368" t="n">
        <v>5</v>
      </c>
      <c r="F368" t="n">
        <v>5806</v>
      </c>
      <c r="G368" t="n">
        <v>5</v>
      </c>
      <c r="H368" t="s">
        <v>6832</v>
      </c>
      <c r="I368" t="s">
        <v>6833</v>
      </c>
    </row>
    <row r="369">
      <c r="A369" t="s">
        <v>6834</v>
      </c>
      <c r="B369" t="n">
        <v>0.91288276293875</v>
      </c>
      <c r="C369" t="n">
        <v>0.0871348264647997</v>
      </c>
      <c r="D369" t="s">
        <v>6835</v>
      </c>
      <c r="E369" t="n">
        <v>29</v>
      </c>
      <c r="F369" t="n">
        <v>5782</v>
      </c>
      <c r="G369" t="n">
        <v>29</v>
      </c>
      <c r="H369" t="s">
        <v>6836</v>
      </c>
      <c r="I369" t="s">
        <v>6837</v>
      </c>
    </row>
    <row r="370">
      <c r="A370" t="s">
        <v>6838</v>
      </c>
      <c r="B370" t="n">
        <v>0.914184217023214</v>
      </c>
      <c r="C370" t="n">
        <v>0.0858539479195116</v>
      </c>
      <c r="D370" t="s">
        <v>6839</v>
      </c>
      <c r="E370" t="n">
        <v>6</v>
      </c>
      <c r="F370" t="n">
        <v>5805</v>
      </c>
      <c r="G370" t="n">
        <v>6</v>
      </c>
      <c r="H370" t="s">
        <v>6840</v>
      </c>
      <c r="I370" t="s">
        <v>6841</v>
      </c>
    </row>
    <row r="371">
      <c r="A371" t="s">
        <v>6842</v>
      </c>
      <c r="B371" t="n">
        <v>0.915134218195968</v>
      </c>
      <c r="C371" t="n">
        <v>0.084903629836923</v>
      </c>
      <c r="D371" t="s">
        <v>6843</v>
      </c>
      <c r="E371" t="n">
        <v>6</v>
      </c>
      <c r="F371" t="n">
        <v>5805</v>
      </c>
      <c r="G371" t="n">
        <v>6</v>
      </c>
      <c r="H371" t="s">
        <v>6844</v>
      </c>
      <c r="I371" t="s">
        <v>6845</v>
      </c>
    </row>
    <row r="372">
      <c r="A372" t="s">
        <v>6846</v>
      </c>
      <c r="B372" t="n">
        <v>0.916284949257338</v>
      </c>
      <c r="C372" t="n">
        <v>0.0837440777941643</v>
      </c>
      <c r="D372" t="s">
        <v>6847</v>
      </c>
      <c r="E372" t="n">
        <v>10</v>
      </c>
      <c r="F372" t="n">
        <v>5801</v>
      </c>
      <c r="G372" t="n">
        <v>10</v>
      </c>
      <c r="H372" t="s">
        <v>6848</v>
      </c>
      <c r="I372" t="s">
        <v>6849</v>
      </c>
    </row>
    <row r="373">
      <c r="A373" t="s">
        <v>6850</v>
      </c>
      <c r="B373" t="n">
        <v>0.920052601263114</v>
      </c>
      <c r="C373" t="n">
        <v>0.0799648096500672</v>
      </c>
      <c r="D373" t="s">
        <v>6851</v>
      </c>
      <c r="E373" t="n">
        <v>26</v>
      </c>
      <c r="F373" t="n">
        <v>5785</v>
      </c>
      <c r="G373" t="n">
        <v>26</v>
      </c>
      <c r="H373" t="s">
        <v>6852</v>
      </c>
      <c r="I373" t="s">
        <v>6853</v>
      </c>
    </row>
    <row r="374">
      <c r="A374" t="s">
        <v>6854</v>
      </c>
      <c r="B374" t="n">
        <v>0.922619824055486</v>
      </c>
      <c r="C374" t="n">
        <v>0.0774188429554499</v>
      </c>
      <c r="D374" t="s">
        <v>6855</v>
      </c>
      <c r="E374" t="n">
        <v>5</v>
      </c>
      <c r="F374" t="n">
        <v>5806</v>
      </c>
      <c r="G374" t="n">
        <v>5</v>
      </c>
      <c r="H374" t="s">
        <v>6856</v>
      </c>
      <c r="I374" t="s">
        <v>6857</v>
      </c>
    </row>
    <row r="375">
      <c r="A375" t="s">
        <v>6858</v>
      </c>
      <c r="B375" t="n">
        <v>0.925313375703136</v>
      </c>
      <c r="C375" t="n">
        <v>0.0747184387804325</v>
      </c>
      <c r="D375" t="s">
        <v>6859</v>
      </c>
      <c r="E375" t="n">
        <v>7</v>
      </c>
      <c r="F375" t="n">
        <v>5804</v>
      </c>
      <c r="G375" t="n">
        <v>7</v>
      </c>
      <c r="H375" t="s">
        <v>6860</v>
      </c>
      <c r="I375" t="s">
        <v>6861</v>
      </c>
    </row>
    <row r="376">
      <c r="A376" t="s">
        <v>6862</v>
      </c>
      <c r="B376" t="n">
        <v>0.926168464516128</v>
      </c>
      <c r="C376" t="n">
        <v>0.073863071440511</v>
      </c>
      <c r="D376" t="s">
        <v>6863</v>
      </c>
      <c r="E376" t="n">
        <v>7</v>
      </c>
      <c r="F376" t="n">
        <v>5804</v>
      </c>
      <c r="G376" t="n">
        <v>7</v>
      </c>
      <c r="H376" t="s">
        <v>6864</v>
      </c>
      <c r="I376" t="s">
        <v>6865</v>
      </c>
    </row>
    <row r="377">
      <c r="A377" t="s">
        <v>6866</v>
      </c>
      <c r="B377" t="n">
        <v>0.926731686665129</v>
      </c>
      <c r="C377" t="n">
        <v>0.0732976425276946</v>
      </c>
      <c r="D377" t="s">
        <v>6867</v>
      </c>
      <c r="E377" t="n">
        <v>8</v>
      </c>
      <c r="F377" t="n">
        <v>5803</v>
      </c>
      <c r="G377" t="n">
        <v>8</v>
      </c>
      <c r="H377" t="s">
        <v>6868</v>
      </c>
      <c r="I377" t="s">
        <v>6869</v>
      </c>
    </row>
    <row r="378">
      <c r="A378" t="s">
        <v>6870</v>
      </c>
      <c r="B378" t="n">
        <v>0.927191090869669</v>
      </c>
      <c r="C378" t="n">
        <v>0.0728458217659385</v>
      </c>
      <c r="D378" t="s">
        <v>6871</v>
      </c>
      <c r="E378" t="n">
        <v>5</v>
      </c>
      <c r="F378" t="n">
        <v>5806</v>
      </c>
      <c r="G378" t="n">
        <v>5</v>
      </c>
      <c r="H378" t="s">
        <v>6872</v>
      </c>
      <c r="I378" t="s">
        <v>6873</v>
      </c>
    </row>
    <row r="379">
      <c r="A379" t="s">
        <v>6874</v>
      </c>
      <c r="B379" t="n">
        <v>0.928837380545939</v>
      </c>
      <c r="C379" t="n">
        <v>0.0711988905021224</v>
      </c>
      <c r="D379" t="s">
        <v>6875</v>
      </c>
      <c r="E379" t="n">
        <v>5</v>
      </c>
      <c r="F379" t="n">
        <v>5806</v>
      </c>
      <c r="G379" t="n">
        <v>5</v>
      </c>
      <c r="H379" t="s">
        <v>6876</v>
      </c>
      <c r="I379" t="s">
        <v>6877</v>
      </c>
    </row>
    <row r="380">
      <c r="A380" t="s">
        <v>6878</v>
      </c>
      <c r="B380" t="n">
        <v>0.931462060289728</v>
      </c>
      <c r="C380" t="n">
        <v>0.0685701088752509</v>
      </c>
      <c r="D380" t="s">
        <v>6879</v>
      </c>
      <c r="E380" t="n">
        <v>6</v>
      </c>
      <c r="F380" t="n">
        <v>5805</v>
      </c>
      <c r="G380" t="n">
        <v>6</v>
      </c>
      <c r="H380" t="s">
        <v>6880</v>
      </c>
      <c r="I380" t="s">
        <v>6881</v>
      </c>
    </row>
    <row r="381">
      <c r="A381" t="s">
        <v>6882</v>
      </c>
      <c r="B381" t="n">
        <v>0.933122745359513</v>
      </c>
      <c r="C381" t="n">
        <v>0.0669064806429616</v>
      </c>
      <c r="D381" t="s">
        <v>6883</v>
      </c>
      <c r="E381" t="n">
        <v>7</v>
      </c>
      <c r="F381" t="n">
        <v>5804</v>
      </c>
      <c r="G381" t="n">
        <v>7</v>
      </c>
      <c r="H381" t="s">
        <v>6884</v>
      </c>
      <c r="I381" t="s">
        <v>6885</v>
      </c>
    </row>
    <row r="382">
      <c r="A382" t="s">
        <v>6886</v>
      </c>
      <c r="B382" t="n">
        <v>0.936755511728699</v>
      </c>
      <c r="C382" t="n">
        <v>0.0632642885023785</v>
      </c>
      <c r="D382" t="s">
        <v>6887</v>
      </c>
      <c r="E382" t="n">
        <v>14</v>
      </c>
      <c r="F382" t="n">
        <v>5797</v>
      </c>
      <c r="G382" t="n">
        <v>14</v>
      </c>
      <c r="H382" t="s">
        <v>6888</v>
      </c>
      <c r="I382" t="s">
        <v>6889</v>
      </c>
    </row>
    <row r="383">
      <c r="A383" t="s">
        <v>6890</v>
      </c>
      <c r="B383" t="n">
        <v>0.938762980116998</v>
      </c>
      <c r="C383" t="n">
        <v>0.0612664953814603</v>
      </c>
      <c r="D383" t="s">
        <v>6891</v>
      </c>
      <c r="E383" t="n">
        <v>6</v>
      </c>
      <c r="F383" t="n">
        <v>5805</v>
      </c>
      <c r="G383" t="n">
        <v>6</v>
      </c>
      <c r="H383" t="s">
        <v>6892</v>
      </c>
      <c r="I383" t="s">
        <v>6893</v>
      </c>
    </row>
    <row r="384">
      <c r="A384" t="s">
        <v>6894</v>
      </c>
      <c r="B384" t="n">
        <v>0.939059538190179</v>
      </c>
      <c r="C384" t="n">
        <v>0.0609726261368243</v>
      </c>
      <c r="D384" t="s">
        <v>6895</v>
      </c>
      <c r="E384" t="n">
        <v>5</v>
      </c>
      <c r="F384" t="n">
        <v>5806</v>
      </c>
      <c r="G384" t="n">
        <v>5</v>
      </c>
      <c r="H384" t="s">
        <v>6896</v>
      </c>
      <c r="I384" t="s">
        <v>6897</v>
      </c>
    </row>
    <row r="385">
      <c r="A385" t="s">
        <v>6898</v>
      </c>
      <c r="B385" t="n">
        <v>0.940949656275465</v>
      </c>
      <c r="C385" t="n">
        <v>0.059059931665036</v>
      </c>
      <c r="D385" t="s">
        <v>6899</v>
      </c>
      <c r="E385" t="n">
        <v>54</v>
      </c>
      <c r="F385" t="n">
        <v>5757</v>
      </c>
      <c r="G385" t="n">
        <v>54</v>
      </c>
      <c r="H385" t="s">
        <v>6900</v>
      </c>
      <c r="I385" t="s">
        <v>6901</v>
      </c>
    </row>
    <row r="386">
      <c r="A386" t="s">
        <v>6902</v>
      </c>
      <c r="B386" t="n">
        <v>0.94180988845998</v>
      </c>
      <c r="C386" t="n">
        <v>0.058210146151965</v>
      </c>
      <c r="D386" t="s">
        <v>6903</v>
      </c>
      <c r="E386" t="n">
        <v>12</v>
      </c>
      <c r="F386" t="n">
        <v>5799</v>
      </c>
      <c r="G386" t="n">
        <v>12</v>
      </c>
      <c r="H386" t="s">
        <v>6904</v>
      </c>
      <c r="I386" t="s">
        <v>6905</v>
      </c>
    </row>
    <row r="387">
      <c r="A387" t="s">
        <v>6906</v>
      </c>
      <c r="B387" t="n">
        <v>0.942147787911054</v>
      </c>
      <c r="C387" t="n">
        <v>0.0578830915191501</v>
      </c>
      <c r="D387" t="s">
        <v>6907</v>
      </c>
      <c r="E387" t="n">
        <v>5</v>
      </c>
      <c r="F387" t="n">
        <v>5806</v>
      </c>
      <c r="G387" t="n">
        <v>5</v>
      </c>
      <c r="H387" t="s">
        <v>6908</v>
      </c>
      <c r="I387" t="s">
        <v>6909</v>
      </c>
    </row>
    <row r="388">
      <c r="A388" t="s">
        <v>6910</v>
      </c>
      <c r="B388" t="n">
        <v>0.942545865988844</v>
      </c>
      <c r="C388" t="n">
        <v>0.0574784193645687</v>
      </c>
      <c r="D388" t="s">
        <v>6911</v>
      </c>
      <c r="E388" t="n">
        <v>8</v>
      </c>
      <c r="F388" t="n">
        <v>5803</v>
      </c>
      <c r="G388" t="n">
        <v>8</v>
      </c>
      <c r="H388" t="s">
        <v>6912</v>
      </c>
      <c r="I388" t="s">
        <v>6913</v>
      </c>
    </row>
    <row r="389">
      <c r="A389" t="s">
        <v>6914</v>
      </c>
      <c r="B389" t="n">
        <v>0.943156853242572</v>
      </c>
      <c r="C389" t="n">
        <v>0.0568587870455283</v>
      </c>
      <c r="D389" t="s">
        <v>6915</v>
      </c>
      <c r="E389" t="n">
        <v>19</v>
      </c>
      <c r="F389" t="n">
        <v>5792</v>
      </c>
      <c r="G389" t="n">
        <v>19</v>
      </c>
      <c r="H389" t="s">
        <v>6916</v>
      </c>
      <c r="I389" t="s">
        <v>6917</v>
      </c>
    </row>
    <row r="390">
      <c r="A390" t="s">
        <v>6918</v>
      </c>
      <c r="B390" t="n">
        <v>0.944738790161781</v>
      </c>
      <c r="C390" t="n">
        <v>0.0552646993137618</v>
      </c>
      <c r="D390" t="s">
        <v>6919</v>
      </c>
      <c r="E390" t="n">
        <v>390</v>
      </c>
      <c r="F390" t="n">
        <v>5421</v>
      </c>
      <c r="G390" t="n">
        <v>392</v>
      </c>
      <c r="H390" t="s">
        <v>6920</v>
      </c>
      <c r="I390" t="s">
        <v>6921</v>
      </c>
    </row>
    <row r="391">
      <c r="A391" t="s">
        <v>6922</v>
      </c>
      <c r="B391" t="n">
        <v>0.948413914455414</v>
      </c>
      <c r="C391" t="n">
        <v>0.051591697436816</v>
      </c>
      <c r="D391" t="s">
        <v>6923</v>
      </c>
      <c r="E391" t="n">
        <v>129</v>
      </c>
      <c r="F391" t="n">
        <v>5682</v>
      </c>
      <c r="G391" t="n">
        <v>129</v>
      </c>
      <c r="H391" t="s">
        <v>6924</v>
      </c>
      <c r="I391" t="s">
        <v>6925</v>
      </c>
    </row>
    <row r="392">
      <c r="A392" t="s">
        <v>6926</v>
      </c>
      <c r="B392" t="n">
        <v>0.948902952127043</v>
      </c>
      <c r="C392" t="n">
        <v>0.0511084983081448</v>
      </c>
      <c r="D392" t="s">
        <v>6927</v>
      </c>
      <c r="E392" t="n">
        <v>30</v>
      </c>
      <c r="F392" t="n">
        <v>5781</v>
      </c>
      <c r="G392" t="n">
        <v>30</v>
      </c>
      <c r="H392" t="s">
        <v>6928</v>
      </c>
      <c r="I392" t="s">
        <v>6929</v>
      </c>
    </row>
    <row r="393">
      <c r="A393" t="s">
        <v>6930</v>
      </c>
      <c r="B393" t="n">
        <v>0.949126991831647</v>
      </c>
      <c r="C393" t="n">
        <v>0.0508756933852509</v>
      </c>
      <c r="D393" t="s">
        <v>6931</v>
      </c>
      <c r="E393" t="n">
        <v>601</v>
      </c>
      <c r="F393" t="n">
        <v>5210</v>
      </c>
      <c r="G393" t="n">
        <v>601</v>
      </c>
      <c r="H393" t="s">
        <v>6932</v>
      </c>
      <c r="I393" t="s">
        <v>6933</v>
      </c>
    </row>
    <row r="394">
      <c r="A394" t="s">
        <v>6934</v>
      </c>
      <c r="B394" t="n">
        <v>0.951810695205224</v>
      </c>
      <c r="C394" t="n">
        <v>0.0482160172400094</v>
      </c>
      <c r="D394" t="s">
        <v>6935</v>
      </c>
      <c r="E394" t="n">
        <v>5</v>
      </c>
      <c r="F394" t="n">
        <v>5806</v>
      </c>
      <c r="G394" t="n">
        <v>5</v>
      </c>
      <c r="H394" t="s">
        <v>6936</v>
      </c>
      <c r="I394" t="s">
        <v>6937</v>
      </c>
    </row>
    <row r="395">
      <c r="A395" t="s">
        <v>6938</v>
      </c>
      <c r="B395" t="n">
        <v>0.954846596098092</v>
      </c>
      <c r="C395" t="n">
        <v>0.0451748345480009</v>
      </c>
      <c r="D395" t="s">
        <v>6939</v>
      </c>
      <c r="E395" t="n">
        <v>7</v>
      </c>
      <c r="F395" t="n">
        <v>5804</v>
      </c>
      <c r="G395" t="n">
        <v>7</v>
      </c>
      <c r="H395" t="s">
        <v>6940</v>
      </c>
      <c r="I395" t="s">
        <v>6941</v>
      </c>
    </row>
    <row r="396">
      <c r="A396" t="s">
        <v>6942</v>
      </c>
      <c r="B396" t="n">
        <v>0.957806970317223</v>
      </c>
      <c r="C396" t="n">
        <v>0.0422064594952295</v>
      </c>
      <c r="D396" t="s">
        <v>6943</v>
      </c>
      <c r="E396" t="n">
        <v>16</v>
      </c>
      <c r="F396" t="n">
        <v>5795</v>
      </c>
      <c r="G396" t="n">
        <v>16</v>
      </c>
      <c r="H396" t="s">
        <v>6944</v>
      </c>
      <c r="I396" t="s">
        <v>6945</v>
      </c>
    </row>
    <row r="397">
      <c r="A397" t="s">
        <v>6946</v>
      </c>
      <c r="B397" t="n">
        <v>0.959243688277917</v>
      </c>
      <c r="C397" t="n">
        <v>0.0407693697769488</v>
      </c>
      <c r="D397" t="s">
        <v>6947</v>
      </c>
      <c r="E397" t="n">
        <v>16</v>
      </c>
      <c r="F397" t="n">
        <v>5795</v>
      </c>
      <c r="G397" t="n">
        <v>16</v>
      </c>
      <c r="H397" t="s">
        <v>6948</v>
      </c>
      <c r="I397" t="s">
        <v>6949</v>
      </c>
    </row>
    <row r="398">
      <c r="A398" t="s">
        <v>6950</v>
      </c>
      <c r="B398" t="n">
        <v>0.959346030351562</v>
      </c>
      <c r="C398" t="n">
        <v>0.0406650884434072</v>
      </c>
      <c r="D398" t="s">
        <v>6951</v>
      </c>
      <c r="E398" t="n">
        <v>22</v>
      </c>
      <c r="F398" t="n">
        <v>5789</v>
      </c>
      <c r="G398" t="n">
        <v>22</v>
      </c>
      <c r="H398" t="s">
        <v>6952</v>
      </c>
      <c r="I398" t="s">
        <v>6953</v>
      </c>
    </row>
    <row r="399">
      <c r="A399" t="s">
        <v>6954</v>
      </c>
      <c r="B399" t="n">
        <v>0.959405191807246</v>
      </c>
      <c r="C399" t="n">
        <v>0.0406074366535935</v>
      </c>
      <c r="D399" t="s">
        <v>6955</v>
      </c>
      <c r="E399" t="n">
        <v>17</v>
      </c>
      <c r="F399" t="n">
        <v>5794</v>
      </c>
      <c r="G399" t="n">
        <v>17</v>
      </c>
      <c r="H399" t="s">
        <v>6956</v>
      </c>
      <c r="I399" t="s">
        <v>6957</v>
      </c>
    </row>
    <row r="400">
      <c r="A400" t="s">
        <v>6958</v>
      </c>
      <c r="B400" t="n">
        <v>0.959444529218424</v>
      </c>
      <c r="C400" t="n">
        <v>0.0405787166097705</v>
      </c>
      <c r="D400" t="s">
        <v>6959</v>
      </c>
      <c r="E400" t="n">
        <v>5</v>
      </c>
      <c r="F400" t="n">
        <v>5806</v>
      </c>
      <c r="G400" t="n">
        <v>5</v>
      </c>
      <c r="H400" t="s">
        <v>6960</v>
      </c>
      <c r="I400" t="s">
        <v>6961</v>
      </c>
    </row>
    <row r="401">
      <c r="A401" t="s">
        <v>6962</v>
      </c>
      <c r="B401" t="n">
        <v>0.959933424757259</v>
      </c>
      <c r="C401" t="n">
        <v>0.0400860316541683</v>
      </c>
      <c r="D401" t="s">
        <v>6963</v>
      </c>
      <c r="E401" t="n">
        <v>7</v>
      </c>
      <c r="F401" t="n">
        <v>5804</v>
      </c>
      <c r="G401" t="n">
        <v>7</v>
      </c>
      <c r="H401" t="s">
        <v>6964</v>
      </c>
      <c r="I401" t="s">
        <v>6965</v>
      </c>
    </row>
    <row r="402">
      <c r="A402" t="s">
        <v>6966</v>
      </c>
      <c r="B402" t="n">
        <v>0.960593765577505</v>
      </c>
      <c r="C402" t="n">
        <v>0.0394153738290648</v>
      </c>
      <c r="D402" t="s">
        <v>6967</v>
      </c>
      <c r="E402" t="n">
        <v>31</v>
      </c>
      <c r="F402" t="n">
        <v>5780</v>
      </c>
      <c r="G402" t="n">
        <v>31</v>
      </c>
      <c r="H402" t="s">
        <v>6968</v>
      </c>
      <c r="I402" t="s">
        <v>6969</v>
      </c>
    </row>
    <row r="403">
      <c r="A403" t="s">
        <v>6970</v>
      </c>
      <c r="B403" t="n">
        <v>0.966876506303416</v>
      </c>
      <c r="C403" t="n">
        <v>0.0331390703000561</v>
      </c>
      <c r="D403" t="s">
        <v>6971</v>
      </c>
      <c r="E403" t="n">
        <v>8</v>
      </c>
      <c r="F403" t="n">
        <v>5803</v>
      </c>
      <c r="G403" t="n">
        <v>8</v>
      </c>
      <c r="H403" t="s">
        <v>6972</v>
      </c>
      <c r="I403" t="s">
        <v>6973</v>
      </c>
    </row>
    <row r="404">
      <c r="A404" t="s">
        <v>6974</v>
      </c>
      <c r="B404" t="n">
        <v>0.968727904244818</v>
      </c>
      <c r="C404" t="n">
        <v>0.031278521608715</v>
      </c>
      <c r="D404" t="s">
        <v>6975</v>
      </c>
      <c r="E404" t="n">
        <v>43</v>
      </c>
      <c r="F404" t="n">
        <v>5768</v>
      </c>
      <c r="G404" t="n">
        <v>43</v>
      </c>
      <c r="H404" t="s">
        <v>6976</v>
      </c>
      <c r="I404" t="s">
        <v>6977</v>
      </c>
    </row>
    <row r="405">
      <c r="A405" t="s">
        <v>6978</v>
      </c>
      <c r="B405" t="n">
        <v>0.968782694610292</v>
      </c>
      <c r="C405" t="n">
        <v>0.0312244126818887</v>
      </c>
      <c r="D405" t="s">
        <v>6979</v>
      </c>
      <c r="E405" t="n">
        <v>35</v>
      </c>
      <c r="F405" t="n">
        <v>5776</v>
      </c>
      <c r="G405" t="n">
        <v>35</v>
      </c>
      <c r="H405" t="s">
        <v>6980</v>
      </c>
      <c r="I405" t="s">
        <v>6981</v>
      </c>
    </row>
    <row r="406">
      <c r="A406" t="s">
        <v>6982</v>
      </c>
      <c r="B406" t="n">
        <v>0.970764608996045</v>
      </c>
      <c r="C406" t="n">
        <v>0.0292516099427139</v>
      </c>
      <c r="D406" t="s">
        <v>6983</v>
      </c>
      <c r="E406" t="n">
        <v>6</v>
      </c>
      <c r="F406" t="n">
        <v>5805</v>
      </c>
      <c r="G406" t="n">
        <v>6</v>
      </c>
      <c r="H406" t="s">
        <v>6984</v>
      </c>
      <c r="I406" t="s">
        <v>6985</v>
      </c>
    </row>
    <row r="407">
      <c r="A407" t="s">
        <v>6986</v>
      </c>
      <c r="B407" t="n">
        <v>0.972947462856327</v>
      </c>
      <c r="C407" t="n">
        <v>0.0270677414001953</v>
      </c>
      <c r="D407" t="s">
        <v>6987</v>
      </c>
      <c r="E407" t="n">
        <v>6</v>
      </c>
      <c r="F407" t="n">
        <v>5805</v>
      </c>
      <c r="G407" t="n">
        <v>6</v>
      </c>
      <c r="H407" t="s">
        <v>5361</v>
      </c>
      <c r="I407" t="s">
        <v>5362</v>
      </c>
    </row>
    <row r="408">
      <c r="A408" t="s">
        <v>6988</v>
      </c>
      <c r="B408" t="n">
        <v>0.974928163290714</v>
      </c>
      <c r="C408" t="n">
        <v>0.0250834885574022</v>
      </c>
      <c r="D408" t="s">
        <v>6989</v>
      </c>
      <c r="E408" t="n">
        <v>9</v>
      </c>
      <c r="F408" t="n">
        <v>5802</v>
      </c>
      <c r="G408" t="n">
        <v>9</v>
      </c>
      <c r="H408" t="s">
        <v>6990</v>
      </c>
      <c r="I408" t="s">
        <v>6991</v>
      </c>
    </row>
    <row r="409">
      <c r="A409" t="s">
        <v>6992</v>
      </c>
      <c r="B409" t="n">
        <v>0.977189418338011</v>
      </c>
      <c r="C409" t="n">
        <v>0.0228199040601346</v>
      </c>
      <c r="D409" t="s">
        <v>6993</v>
      </c>
      <c r="E409" t="n">
        <v>12</v>
      </c>
      <c r="F409" t="n">
        <v>5799</v>
      </c>
      <c r="G409" t="n">
        <v>12</v>
      </c>
      <c r="H409" t="s">
        <v>6994</v>
      </c>
      <c r="I409" t="s">
        <v>6995</v>
      </c>
    </row>
    <row r="410">
      <c r="A410" t="s">
        <v>6996</v>
      </c>
      <c r="B410" t="n">
        <v>0.977737728855079</v>
      </c>
      <c r="C410" t="n">
        <v>0.0222722743990037</v>
      </c>
      <c r="D410" t="s">
        <v>6997</v>
      </c>
      <c r="E410" t="n">
        <v>10</v>
      </c>
      <c r="F410" t="n">
        <v>5801</v>
      </c>
      <c r="G410" t="n">
        <v>10</v>
      </c>
      <c r="H410" t="s">
        <v>6998</v>
      </c>
      <c r="I410" t="s">
        <v>6999</v>
      </c>
    </row>
    <row r="411">
      <c r="A411" t="s">
        <v>7000</v>
      </c>
      <c r="B411" t="n">
        <v>0.979159175006905</v>
      </c>
      <c r="C411" t="n">
        <v>0.0208453999422938</v>
      </c>
      <c r="D411" t="s">
        <v>7001</v>
      </c>
      <c r="E411" t="n">
        <v>43</v>
      </c>
      <c r="F411" t="n">
        <v>5768</v>
      </c>
      <c r="G411" t="n">
        <v>43</v>
      </c>
      <c r="H411" t="s">
        <v>7002</v>
      </c>
      <c r="I411" t="s">
        <v>7003</v>
      </c>
    </row>
    <row r="412">
      <c r="A412" t="s">
        <v>7004</v>
      </c>
      <c r="B412" t="n">
        <v>0.9801874168312</v>
      </c>
      <c r="C412" t="n">
        <v>0.0198253964971088</v>
      </c>
      <c r="D412" t="s">
        <v>7005</v>
      </c>
      <c r="E412" t="n">
        <v>5</v>
      </c>
      <c r="F412" t="n">
        <v>5806</v>
      </c>
      <c r="G412" t="n">
        <v>5</v>
      </c>
      <c r="H412" t="s">
        <v>7006</v>
      </c>
      <c r="I412" t="s">
        <v>7007</v>
      </c>
    </row>
    <row r="413">
      <c r="A413" t="s">
        <v>7008</v>
      </c>
      <c r="B413" t="n">
        <v>0.980242361996629</v>
      </c>
      <c r="C413" t="n">
        <v>0.0197647899226658</v>
      </c>
      <c r="D413" t="s">
        <v>7009</v>
      </c>
      <c r="E413" t="n">
        <v>16</v>
      </c>
      <c r="F413" t="n">
        <v>5795</v>
      </c>
      <c r="G413" t="n">
        <v>16</v>
      </c>
      <c r="H413" t="s">
        <v>7010</v>
      </c>
      <c r="I413" t="s">
        <v>7011</v>
      </c>
    </row>
    <row r="414">
      <c r="A414" t="s">
        <v>7012</v>
      </c>
      <c r="B414" t="n">
        <v>0.981284276114671</v>
      </c>
      <c r="C414" t="n">
        <v>0.0187248256159837</v>
      </c>
      <c r="D414" t="s">
        <v>7013</v>
      </c>
      <c r="E414" t="n">
        <v>9</v>
      </c>
      <c r="F414" t="n">
        <v>5802</v>
      </c>
      <c r="G414" t="n">
        <v>9</v>
      </c>
      <c r="H414" t="s">
        <v>7014</v>
      </c>
      <c r="I414" t="s">
        <v>7015</v>
      </c>
    </row>
    <row r="415">
      <c r="A415" t="s">
        <v>7016</v>
      </c>
      <c r="B415" t="n">
        <v>0.982042410822285</v>
      </c>
      <c r="C415" t="n">
        <v>0.0179683483625564</v>
      </c>
      <c r="D415" t="s">
        <v>7017</v>
      </c>
      <c r="E415" t="n">
        <v>6</v>
      </c>
      <c r="F415" t="n">
        <v>5805</v>
      </c>
      <c r="G415" t="n">
        <v>6</v>
      </c>
      <c r="H415" t="s">
        <v>7018</v>
      </c>
      <c r="I415" t="s">
        <v>7019</v>
      </c>
    </row>
    <row r="416">
      <c r="A416" t="s">
        <v>7020</v>
      </c>
      <c r="B416" t="n">
        <v>0.982372737879692</v>
      </c>
      <c r="C416" t="n">
        <v>0.0176294421737654</v>
      </c>
      <c r="D416" t="s">
        <v>7021</v>
      </c>
      <c r="E416" t="n">
        <v>145</v>
      </c>
      <c r="F416" t="n">
        <v>5666</v>
      </c>
      <c r="G416" t="n">
        <v>146</v>
      </c>
      <c r="H416" t="s">
        <v>7022</v>
      </c>
      <c r="I416" t="s">
        <v>7023</v>
      </c>
    </row>
    <row r="417">
      <c r="A417" t="s">
        <v>7024</v>
      </c>
      <c r="B417" t="n">
        <v>0.98290851874164</v>
      </c>
      <c r="C417" t="n">
        <v>0.0171027796528715</v>
      </c>
      <c r="D417" t="s">
        <v>7025</v>
      </c>
      <c r="E417" t="n">
        <v>5</v>
      </c>
      <c r="F417" t="n">
        <v>5806</v>
      </c>
      <c r="G417" t="n">
        <v>5</v>
      </c>
      <c r="H417" t="s">
        <v>7026</v>
      </c>
      <c r="I417" t="s">
        <v>7027</v>
      </c>
    </row>
    <row r="418">
      <c r="A418" t="s">
        <v>7028</v>
      </c>
      <c r="B418" t="n">
        <v>0.984857316612067</v>
      </c>
      <c r="C418" t="n">
        <v>0.0151442477044898</v>
      </c>
      <c r="D418" t="s">
        <v>7029</v>
      </c>
      <c r="E418" t="n">
        <v>220</v>
      </c>
      <c r="F418" t="n">
        <v>5591</v>
      </c>
      <c r="G418" t="n">
        <v>221</v>
      </c>
      <c r="H418" t="s">
        <v>7030</v>
      </c>
      <c r="I418" t="s">
        <v>7031</v>
      </c>
    </row>
    <row r="419">
      <c r="A419" t="s">
        <v>7032</v>
      </c>
      <c r="B419" t="n">
        <v>0.98558415668356</v>
      </c>
      <c r="C419" t="n">
        <v>0.0144247563674128</v>
      </c>
      <c r="D419" t="s">
        <v>7033</v>
      </c>
      <c r="E419" t="n">
        <v>6</v>
      </c>
      <c r="F419" t="n">
        <v>5805</v>
      </c>
      <c r="G419" t="n">
        <v>6</v>
      </c>
      <c r="H419" t="s">
        <v>7034</v>
      </c>
      <c r="I419" t="s">
        <v>7035</v>
      </c>
    </row>
    <row r="420">
      <c r="A420" t="s">
        <v>7036</v>
      </c>
      <c r="B420" t="n">
        <v>0.986314577009802</v>
      </c>
      <c r="C420" t="n">
        <v>0.0136933137710725</v>
      </c>
      <c r="D420" t="s">
        <v>7037</v>
      </c>
      <c r="E420" t="n">
        <v>7</v>
      </c>
      <c r="F420" t="n">
        <v>5804</v>
      </c>
      <c r="G420" t="n">
        <v>7</v>
      </c>
      <c r="H420" t="s">
        <v>7038</v>
      </c>
      <c r="I420" t="s">
        <v>7039</v>
      </c>
    </row>
    <row r="421">
      <c r="A421" t="s">
        <v>7040</v>
      </c>
      <c r="B421" t="n">
        <v>0.986456918820332</v>
      </c>
      <c r="C421" t="n">
        <v>0.0135478321340031</v>
      </c>
      <c r="D421" t="s">
        <v>7041</v>
      </c>
      <c r="E421" t="n">
        <v>19</v>
      </c>
      <c r="F421" t="n">
        <v>5792</v>
      </c>
      <c r="G421" t="n">
        <v>19</v>
      </c>
      <c r="H421" t="s">
        <v>7042</v>
      </c>
      <c r="I421" t="s">
        <v>7043</v>
      </c>
    </row>
    <row r="422">
      <c r="A422" t="s">
        <v>7044</v>
      </c>
      <c r="B422" t="n">
        <v>0.989736954271106</v>
      </c>
      <c r="C422" t="n">
        <v>0.0102703186479584</v>
      </c>
      <c r="D422" t="s">
        <v>7045</v>
      </c>
      <c r="E422" t="n">
        <v>5</v>
      </c>
      <c r="F422" t="n">
        <v>5806</v>
      </c>
      <c r="G422" t="n">
        <v>5</v>
      </c>
      <c r="H422" t="s">
        <v>7046</v>
      </c>
      <c r="I422" t="s">
        <v>7047</v>
      </c>
    </row>
    <row r="423">
      <c r="A423" t="s">
        <v>7048</v>
      </c>
      <c r="B423" t="n">
        <v>0.990568529980041</v>
      </c>
      <c r="C423" t="n">
        <v>0.00943399392498201</v>
      </c>
      <c r="D423" t="s">
        <v>7049</v>
      </c>
      <c r="E423" t="n">
        <v>36</v>
      </c>
      <c r="F423" t="n">
        <v>5775</v>
      </c>
      <c r="G423" t="n">
        <v>36</v>
      </c>
      <c r="H423" t="s">
        <v>7050</v>
      </c>
      <c r="I423" t="s">
        <v>7051</v>
      </c>
    </row>
    <row r="424">
      <c r="A424" t="s">
        <v>7052</v>
      </c>
      <c r="B424" t="n">
        <v>0.991183427778202</v>
      </c>
      <c r="C424" t="n">
        <v>0.00882195513338735</v>
      </c>
      <c r="D424" t="s">
        <v>7053</v>
      </c>
      <c r="E424" t="n">
        <v>7</v>
      </c>
      <c r="F424" t="n">
        <v>5804</v>
      </c>
      <c r="G424" t="n">
        <v>7</v>
      </c>
      <c r="H424" t="s">
        <v>7054</v>
      </c>
      <c r="I424" t="s">
        <v>7055</v>
      </c>
    </row>
    <row r="425">
      <c r="A425" t="s">
        <v>7056</v>
      </c>
      <c r="B425" t="n">
        <v>0.992241267605424</v>
      </c>
      <c r="C425" t="n">
        <v>0.00776323331578428</v>
      </c>
      <c r="D425" t="s">
        <v>7057</v>
      </c>
      <c r="E425" t="n">
        <v>8</v>
      </c>
      <c r="F425" t="n">
        <v>5803</v>
      </c>
      <c r="G425" t="n">
        <v>8</v>
      </c>
      <c r="H425" t="s">
        <v>7058</v>
      </c>
      <c r="I425" t="s">
        <v>7059</v>
      </c>
    </row>
    <row r="426">
      <c r="A426" t="s">
        <v>7060</v>
      </c>
      <c r="B426" t="n">
        <v>0.992834426952348</v>
      </c>
      <c r="C426" t="n">
        <v>0.00716854213602385</v>
      </c>
      <c r="D426" t="s">
        <v>7061</v>
      </c>
      <c r="E426" t="n">
        <v>16</v>
      </c>
      <c r="F426" t="n">
        <v>5795</v>
      </c>
      <c r="G426" t="n">
        <v>16</v>
      </c>
      <c r="H426" t="s">
        <v>7062</v>
      </c>
      <c r="I426" t="s">
        <v>7063</v>
      </c>
    </row>
    <row r="427">
      <c r="A427" t="s">
        <v>7064</v>
      </c>
      <c r="B427" t="n">
        <v>0.993824226549562</v>
      </c>
      <c r="C427" t="n">
        <v>0.00618042699384762</v>
      </c>
      <c r="D427" t="s">
        <v>7065</v>
      </c>
      <c r="E427" t="n">
        <v>5</v>
      </c>
      <c r="F427" t="n">
        <v>5806</v>
      </c>
      <c r="G427" t="n">
        <v>5</v>
      </c>
      <c r="H427" t="s">
        <v>7066</v>
      </c>
      <c r="I427" t="s">
        <v>7067</v>
      </c>
    </row>
    <row r="428">
      <c r="A428" t="s">
        <v>7068</v>
      </c>
      <c r="B428" t="n">
        <v>0.994547530728049</v>
      </c>
      <c r="C428" t="n">
        <v>0.00545441464579994</v>
      </c>
      <c r="D428" t="s">
        <v>7069</v>
      </c>
      <c r="E428" t="n">
        <v>23</v>
      </c>
      <c r="F428" t="n">
        <v>5788</v>
      </c>
      <c r="G428" t="n">
        <v>23</v>
      </c>
      <c r="H428" t="s">
        <v>7070</v>
      </c>
      <c r="I428" t="s">
        <v>7071</v>
      </c>
    </row>
    <row r="429">
      <c r="A429" t="s">
        <v>7072</v>
      </c>
      <c r="B429" t="n">
        <v>0.994548366828349</v>
      </c>
      <c r="C429" t="n">
        <v>0.00545261677347072</v>
      </c>
      <c r="D429" t="s">
        <v>7073</v>
      </c>
      <c r="E429" t="n">
        <v>91</v>
      </c>
      <c r="F429" t="n">
        <v>5720</v>
      </c>
      <c r="G429" t="n">
        <v>91</v>
      </c>
      <c r="H429" t="s">
        <v>7074</v>
      </c>
      <c r="I429" t="s">
        <v>7075</v>
      </c>
    </row>
    <row r="430">
      <c r="A430" t="s">
        <v>7076</v>
      </c>
      <c r="B430" t="n">
        <v>0.996044732028834</v>
      </c>
      <c r="C430" t="n">
        <v>0.00395643691769621</v>
      </c>
      <c r="D430" t="s">
        <v>7077</v>
      </c>
      <c r="E430" t="n">
        <v>36</v>
      </c>
      <c r="F430" t="n">
        <v>5775</v>
      </c>
      <c r="G430" t="n">
        <v>36</v>
      </c>
      <c r="H430" t="s">
        <v>7078</v>
      </c>
      <c r="I430" t="s">
        <v>7079</v>
      </c>
    </row>
    <row r="431">
      <c r="A431" t="s">
        <v>7080</v>
      </c>
      <c r="B431" t="n">
        <v>0.997869315135901</v>
      </c>
      <c r="C431" t="n">
        <v>0.00213219912711311</v>
      </c>
      <c r="D431" t="s">
        <v>7081</v>
      </c>
      <c r="E431" t="n">
        <v>7</v>
      </c>
      <c r="F431" t="n">
        <v>5804</v>
      </c>
      <c r="G431" t="n">
        <v>7</v>
      </c>
      <c r="H431" t="s">
        <v>7082</v>
      </c>
      <c r="I431" t="s">
        <v>7083</v>
      </c>
    </row>
    <row r="432">
      <c r="A432" t="s">
        <v>7084</v>
      </c>
      <c r="B432" t="n">
        <v>0.998286128436988</v>
      </c>
      <c r="C432" t="n">
        <v>0.00171469395833566</v>
      </c>
      <c r="D432" t="s">
        <v>7085</v>
      </c>
      <c r="E432" t="n">
        <v>16</v>
      </c>
      <c r="F432" t="n">
        <v>5795</v>
      </c>
      <c r="G432" t="n">
        <v>16</v>
      </c>
      <c r="H432" t="s">
        <v>7086</v>
      </c>
      <c r="I432" t="s">
        <v>7087</v>
      </c>
    </row>
    <row r="433">
      <c r="A433" t="s">
        <v>7088</v>
      </c>
      <c r="B433" t="n">
        <v>0.998315534645347</v>
      </c>
      <c r="C433" t="n">
        <v>0.00168560952981987</v>
      </c>
      <c r="D433" t="s">
        <v>7089</v>
      </c>
      <c r="E433" t="n">
        <v>8</v>
      </c>
      <c r="F433" t="n">
        <v>5803</v>
      </c>
      <c r="G433" t="n">
        <v>8</v>
      </c>
      <c r="H433" t="s">
        <v>7090</v>
      </c>
      <c r="I433" t="s">
        <v>7091</v>
      </c>
    </row>
    <row r="434">
      <c r="A434" t="s">
        <v>7092</v>
      </c>
      <c r="B434" t="n">
        <v>0.998357840213756</v>
      </c>
      <c r="C434" t="n">
        <v>0.001642976664432</v>
      </c>
      <c r="D434" t="s">
        <v>7093</v>
      </c>
      <c r="E434" t="n">
        <v>15</v>
      </c>
      <c r="F434" t="n">
        <v>5796</v>
      </c>
      <c r="G434" t="n">
        <v>15</v>
      </c>
      <c r="H434" t="s">
        <v>7094</v>
      </c>
      <c r="I434" t="s">
        <v>7095</v>
      </c>
    </row>
  </sheetData>
  <conditionalFormatting sqref="D2:D434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7096</v>
      </c>
      <c r="B2" t="n">
        <v>0.00190722329548205</v>
      </c>
      <c r="C2" t="n">
        <v>0.998093674208743</v>
      </c>
      <c r="D2" t="s">
        <v>7097</v>
      </c>
      <c r="E2" t="n">
        <v>133</v>
      </c>
      <c r="F2" t="n">
        <v>1966</v>
      </c>
      <c r="G2" t="n">
        <v>133</v>
      </c>
      <c r="H2" t="s">
        <v>7098</v>
      </c>
      <c r="I2" t="s">
        <v>7099</v>
      </c>
    </row>
    <row r="3">
      <c r="A3" t="s">
        <v>7100</v>
      </c>
      <c r="B3" t="n">
        <v>0.00799051380757725</v>
      </c>
      <c r="C3" t="n">
        <v>0.992012757242564</v>
      </c>
      <c r="D3" t="s">
        <v>7101</v>
      </c>
      <c r="E3" t="n">
        <v>130</v>
      </c>
      <c r="F3" t="n">
        <v>1969</v>
      </c>
      <c r="G3" t="n">
        <v>130</v>
      </c>
      <c r="H3" t="s">
        <v>7102</v>
      </c>
      <c r="I3" t="s">
        <v>7103</v>
      </c>
    </row>
    <row r="4">
      <c r="A4" t="s">
        <v>7104</v>
      </c>
      <c r="B4" t="n">
        <v>0.0107127875900662</v>
      </c>
      <c r="C4" t="n">
        <v>0.989295527952959</v>
      </c>
      <c r="D4" t="s">
        <v>7105</v>
      </c>
      <c r="E4" t="n">
        <v>32</v>
      </c>
      <c r="F4" t="n">
        <v>2067</v>
      </c>
      <c r="G4" t="n">
        <v>32</v>
      </c>
      <c r="H4" t="s">
        <v>7106</v>
      </c>
      <c r="I4" t="s">
        <v>7107</v>
      </c>
    </row>
    <row r="5">
      <c r="A5" t="s">
        <v>7108</v>
      </c>
      <c r="B5" t="n">
        <v>0.026778912360235</v>
      </c>
      <c r="C5" t="n">
        <v>0.973233096183549</v>
      </c>
      <c r="D5" t="s">
        <v>7109</v>
      </c>
      <c r="E5" t="n">
        <v>75</v>
      </c>
      <c r="F5" t="n">
        <v>2024</v>
      </c>
      <c r="G5" t="n">
        <v>75</v>
      </c>
      <c r="H5" t="s">
        <v>7110</v>
      </c>
      <c r="I5" t="s">
        <v>7111</v>
      </c>
    </row>
    <row r="6">
      <c r="A6" t="s">
        <v>7112</v>
      </c>
      <c r="B6" t="n">
        <v>0.0299763294740092</v>
      </c>
      <c r="C6" t="n">
        <v>0.970046236987861</v>
      </c>
      <c r="D6" t="s">
        <v>7113</v>
      </c>
      <c r="E6" t="n">
        <v>25</v>
      </c>
      <c r="F6" t="n">
        <v>2074</v>
      </c>
      <c r="G6" t="n">
        <v>25</v>
      </c>
      <c r="H6" t="s">
        <v>7114</v>
      </c>
      <c r="I6" t="s">
        <v>7115</v>
      </c>
    </row>
    <row r="7">
      <c r="A7" t="s">
        <v>7116</v>
      </c>
      <c r="B7" t="n">
        <v>0.0369486210874877</v>
      </c>
      <c r="C7" t="n">
        <v>0.963068295508504</v>
      </c>
      <c r="D7" t="s">
        <v>7117</v>
      </c>
      <c r="E7" t="n">
        <v>64</v>
      </c>
      <c r="F7" t="n">
        <v>2035</v>
      </c>
      <c r="G7" t="n">
        <v>64</v>
      </c>
      <c r="H7" t="s">
        <v>7118</v>
      </c>
      <c r="I7" t="s">
        <v>7119</v>
      </c>
    </row>
    <row r="8">
      <c r="A8" t="s">
        <v>7120</v>
      </c>
      <c r="B8" t="n">
        <v>0.0378326263509574</v>
      </c>
      <c r="C8" t="n">
        <v>0.962210424591106</v>
      </c>
      <c r="D8" t="s">
        <v>7121</v>
      </c>
      <c r="E8" t="n">
        <v>10</v>
      </c>
      <c r="F8" t="n">
        <v>2089</v>
      </c>
      <c r="G8" t="n">
        <v>10</v>
      </c>
      <c r="H8" t="s">
        <v>7122</v>
      </c>
      <c r="I8" t="s">
        <v>7123</v>
      </c>
    </row>
    <row r="9">
      <c r="A9" t="s">
        <v>7124</v>
      </c>
      <c r="B9" t="n">
        <v>0.0442107447283872</v>
      </c>
      <c r="C9" t="n">
        <v>0.95581090201277</v>
      </c>
      <c r="D9" t="s">
        <v>7125</v>
      </c>
      <c r="E9" t="n">
        <v>52</v>
      </c>
      <c r="F9" t="n">
        <v>2047</v>
      </c>
      <c r="G9" t="n">
        <v>52</v>
      </c>
      <c r="H9" t="s">
        <v>7126</v>
      </c>
      <c r="I9" t="s">
        <v>7127</v>
      </c>
    </row>
    <row r="10">
      <c r="A10" t="s">
        <v>7128</v>
      </c>
      <c r="B10" t="n">
        <v>0.0765320945535271</v>
      </c>
      <c r="C10" t="n">
        <v>0.923502532752328</v>
      </c>
      <c r="D10" t="s">
        <v>7129</v>
      </c>
      <c r="E10" t="n">
        <v>48</v>
      </c>
      <c r="F10" t="n">
        <v>2051</v>
      </c>
      <c r="G10" t="n">
        <v>48</v>
      </c>
      <c r="H10" t="s">
        <v>7130</v>
      </c>
      <c r="I10" t="s">
        <v>7131</v>
      </c>
    </row>
    <row r="11">
      <c r="A11" t="s">
        <v>7132</v>
      </c>
      <c r="B11" t="n">
        <v>0.0854823367193204</v>
      </c>
      <c r="C11" t="n">
        <v>0.91460896112994</v>
      </c>
      <c r="D11" t="s">
        <v>7133</v>
      </c>
      <c r="E11" t="n">
        <v>8</v>
      </c>
      <c r="F11" t="n">
        <v>2091</v>
      </c>
      <c r="G11" t="n">
        <v>8</v>
      </c>
      <c r="H11" t="s">
        <v>7134</v>
      </c>
      <c r="I11" t="s">
        <v>7135</v>
      </c>
    </row>
    <row r="12">
      <c r="A12" t="s">
        <v>7136</v>
      </c>
      <c r="B12" t="n">
        <v>0.0895793655040651</v>
      </c>
      <c r="C12" t="n">
        <v>0.910468938860668</v>
      </c>
      <c r="D12" t="s">
        <v>7137</v>
      </c>
      <c r="E12" t="n">
        <v>31</v>
      </c>
      <c r="F12" t="n">
        <v>2068</v>
      </c>
      <c r="G12" t="n">
        <v>31</v>
      </c>
      <c r="H12" t="s">
        <v>7138</v>
      </c>
      <c r="I12" t="s">
        <v>7139</v>
      </c>
    </row>
    <row r="13">
      <c r="A13" t="s">
        <v>7140</v>
      </c>
      <c r="B13" t="n">
        <v>0.0908429926776248</v>
      </c>
      <c r="C13" t="n">
        <v>0.909232046214222</v>
      </c>
      <c r="D13" t="s">
        <v>7141</v>
      </c>
      <c r="E13" t="n">
        <v>13</v>
      </c>
      <c r="F13" t="n">
        <v>2086</v>
      </c>
      <c r="G13" t="n">
        <v>13</v>
      </c>
      <c r="H13" t="s">
        <v>7142</v>
      </c>
      <c r="I13" t="s">
        <v>7143</v>
      </c>
    </row>
    <row r="14">
      <c r="A14" t="s">
        <v>7144</v>
      </c>
      <c r="B14" t="n">
        <v>0.0944863352416407</v>
      </c>
      <c r="C14" t="n">
        <v>0.905576057182958</v>
      </c>
      <c r="D14" t="s">
        <v>7145</v>
      </c>
      <c r="E14" t="n">
        <v>20</v>
      </c>
      <c r="F14" t="n">
        <v>2079</v>
      </c>
      <c r="G14" t="n">
        <v>20</v>
      </c>
      <c r="H14" t="s">
        <v>7146</v>
      </c>
      <c r="I14" t="s">
        <v>7147</v>
      </c>
    </row>
    <row r="15">
      <c r="A15" t="s">
        <v>7148</v>
      </c>
      <c r="B15" t="n">
        <v>0.103799023126517</v>
      </c>
      <c r="C15" t="n">
        <v>0.896290893868825</v>
      </c>
      <c r="D15" t="s">
        <v>7149</v>
      </c>
      <c r="E15" t="n">
        <v>11</v>
      </c>
      <c r="F15" t="n">
        <v>2088</v>
      </c>
      <c r="G15" t="n">
        <v>11</v>
      </c>
      <c r="H15" t="s">
        <v>7150</v>
      </c>
      <c r="I15" t="s">
        <v>7151</v>
      </c>
    </row>
    <row r="16">
      <c r="A16" t="s">
        <v>7152</v>
      </c>
      <c r="B16" t="n">
        <v>0.110228883444113</v>
      </c>
      <c r="C16" t="n">
        <v>0.889809147951023</v>
      </c>
      <c r="D16" t="s">
        <v>7153</v>
      </c>
      <c r="E16" t="n">
        <v>69</v>
      </c>
      <c r="F16" t="n">
        <v>2030</v>
      </c>
      <c r="G16" t="n">
        <v>79</v>
      </c>
      <c r="H16" t="s">
        <v>7154</v>
      </c>
      <c r="I16" t="s">
        <v>7155</v>
      </c>
    </row>
    <row r="17">
      <c r="A17" t="s">
        <v>7156</v>
      </c>
      <c r="B17" t="n">
        <v>0.117707587981618</v>
      </c>
      <c r="C17" t="n">
        <v>0.882374102412588</v>
      </c>
      <c r="D17" t="s">
        <v>7157</v>
      </c>
      <c r="E17" t="n">
        <v>16</v>
      </c>
      <c r="F17" t="n">
        <v>2083</v>
      </c>
      <c r="G17" t="n">
        <v>16</v>
      </c>
      <c r="H17" t="s">
        <v>7158</v>
      </c>
      <c r="I17" t="s">
        <v>7159</v>
      </c>
    </row>
    <row r="18">
      <c r="A18" t="s">
        <v>7160</v>
      </c>
      <c r="B18" t="n">
        <v>0.127985896260298</v>
      </c>
      <c r="C18" t="n">
        <v>0.872144780205055</v>
      </c>
      <c r="D18" t="s">
        <v>7161</v>
      </c>
      <c r="E18" t="n">
        <v>7</v>
      </c>
      <c r="F18" t="n">
        <v>2092</v>
      </c>
      <c r="G18" t="n">
        <v>7</v>
      </c>
      <c r="H18" t="s">
        <v>7162</v>
      </c>
      <c r="I18" t="s">
        <v>7163</v>
      </c>
    </row>
    <row r="19">
      <c r="A19" t="s">
        <v>7164</v>
      </c>
      <c r="B19" t="n">
        <v>0.129564466590264</v>
      </c>
      <c r="C19" t="n">
        <v>0.870484892522538</v>
      </c>
      <c r="D19" t="s">
        <v>7165</v>
      </c>
      <c r="E19" t="n">
        <v>51</v>
      </c>
      <c r="F19" t="n">
        <v>2048</v>
      </c>
      <c r="G19" t="n">
        <v>51</v>
      </c>
      <c r="H19" t="s">
        <v>7166</v>
      </c>
      <c r="I19" t="s">
        <v>7167</v>
      </c>
    </row>
    <row r="20">
      <c r="A20" t="s">
        <v>7168</v>
      </c>
      <c r="B20" t="n">
        <v>0.130904125586777</v>
      </c>
      <c r="C20" t="n">
        <v>0.86919342391414</v>
      </c>
      <c r="D20" t="s">
        <v>7169</v>
      </c>
      <c r="E20" t="n">
        <v>13</v>
      </c>
      <c r="F20" t="n">
        <v>2086</v>
      </c>
      <c r="G20" t="n">
        <v>13</v>
      </c>
      <c r="H20" t="s">
        <v>7170</v>
      </c>
      <c r="I20" t="s">
        <v>7171</v>
      </c>
    </row>
    <row r="21">
      <c r="A21" t="s">
        <v>7172</v>
      </c>
      <c r="B21" t="n">
        <v>0.137463189802166</v>
      </c>
      <c r="C21" t="n">
        <v>0.862651746750672</v>
      </c>
      <c r="D21" t="s">
        <v>7173</v>
      </c>
      <c r="E21" t="n">
        <v>10</v>
      </c>
      <c r="F21" t="n">
        <v>2089</v>
      </c>
      <c r="G21" t="n">
        <v>10</v>
      </c>
      <c r="H21" t="s">
        <v>7174</v>
      </c>
      <c r="I21" t="s">
        <v>7175</v>
      </c>
    </row>
    <row r="22">
      <c r="A22" t="s">
        <v>7176</v>
      </c>
      <c r="B22" t="n">
        <v>0.152308530243029</v>
      </c>
      <c r="C22" t="n">
        <v>0.847761780715205</v>
      </c>
      <c r="D22" t="s">
        <v>7177</v>
      </c>
      <c r="E22" t="n">
        <v>31</v>
      </c>
      <c r="F22" t="n">
        <v>2068</v>
      </c>
      <c r="G22" t="n">
        <v>31</v>
      </c>
      <c r="H22" t="s">
        <v>7178</v>
      </c>
      <c r="I22" t="s">
        <v>7179</v>
      </c>
    </row>
    <row r="23">
      <c r="A23" t="s">
        <v>7180</v>
      </c>
      <c r="B23" t="n">
        <v>0.199786029301968</v>
      </c>
      <c r="C23" t="n">
        <v>0.800326369591537</v>
      </c>
      <c r="D23" t="s">
        <v>7181</v>
      </c>
      <c r="E23" t="n">
        <v>17</v>
      </c>
      <c r="F23" t="n">
        <v>2082</v>
      </c>
      <c r="G23" t="n">
        <v>17</v>
      </c>
      <c r="H23" t="s">
        <v>7182</v>
      </c>
      <c r="I23" t="s">
        <v>7183</v>
      </c>
    </row>
    <row r="24">
      <c r="A24" t="s">
        <v>7184</v>
      </c>
      <c r="B24" t="n">
        <v>0.208764607616461</v>
      </c>
      <c r="C24" t="n">
        <v>0.791334733838389</v>
      </c>
      <c r="D24" t="s">
        <v>7185</v>
      </c>
      <c r="E24" t="n">
        <v>23</v>
      </c>
      <c r="F24" t="n">
        <v>2076</v>
      </c>
      <c r="G24" t="n">
        <v>23</v>
      </c>
      <c r="H24" t="s">
        <v>7186</v>
      </c>
      <c r="I24" t="s">
        <v>7187</v>
      </c>
    </row>
    <row r="25">
      <c r="A25" t="s">
        <v>7188</v>
      </c>
      <c r="B25" t="n">
        <v>0.213523707298096</v>
      </c>
      <c r="C25" t="n">
        <v>0.786584162463329</v>
      </c>
      <c r="D25" t="s">
        <v>7189</v>
      </c>
      <c r="E25" t="n">
        <v>20</v>
      </c>
      <c r="F25" t="n">
        <v>2079</v>
      </c>
      <c r="G25" t="n">
        <v>20</v>
      </c>
      <c r="H25" t="s">
        <v>7190</v>
      </c>
      <c r="I25" t="s">
        <v>7191</v>
      </c>
    </row>
    <row r="26">
      <c r="A26" t="s">
        <v>7192</v>
      </c>
      <c r="B26" t="n">
        <v>0.213867878883467</v>
      </c>
      <c r="C26" t="n">
        <v>0.786232878335845</v>
      </c>
      <c r="D26" t="s">
        <v>7193</v>
      </c>
      <c r="E26" t="n">
        <v>23</v>
      </c>
      <c r="F26" t="n">
        <v>2076</v>
      </c>
      <c r="G26" t="n">
        <v>23</v>
      </c>
      <c r="H26" t="s">
        <v>7194</v>
      </c>
      <c r="I26" t="s">
        <v>7195</v>
      </c>
    </row>
    <row r="27">
      <c r="A27" t="s">
        <v>7196</v>
      </c>
      <c r="B27" t="n">
        <v>0.223991839039769</v>
      </c>
      <c r="C27" t="n">
        <v>0.776151030061153</v>
      </c>
      <c r="D27" t="s">
        <v>7197</v>
      </c>
      <c r="E27" t="n">
        <v>12</v>
      </c>
      <c r="F27" t="n">
        <v>2087</v>
      </c>
      <c r="G27" t="n">
        <v>12</v>
      </c>
      <c r="H27" t="s">
        <v>7198</v>
      </c>
      <c r="I27" t="s">
        <v>7199</v>
      </c>
    </row>
    <row r="28">
      <c r="A28" t="s">
        <v>7200</v>
      </c>
      <c r="B28" t="n">
        <v>0.235059793517042</v>
      </c>
      <c r="C28" t="n">
        <v>0.765033449854765</v>
      </c>
      <c r="D28" t="s">
        <v>7201</v>
      </c>
      <c r="E28" t="n">
        <v>30</v>
      </c>
      <c r="F28" t="n">
        <v>2069</v>
      </c>
      <c r="G28" t="n">
        <v>30</v>
      </c>
      <c r="H28" t="s">
        <v>7202</v>
      </c>
      <c r="I28" t="s">
        <v>7203</v>
      </c>
    </row>
    <row r="29">
      <c r="A29" t="s">
        <v>7204</v>
      </c>
      <c r="B29" t="n">
        <v>0.236113497234195</v>
      </c>
      <c r="C29" t="n">
        <v>0.764006824679644</v>
      </c>
      <c r="D29" t="s">
        <v>7205</v>
      </c>
      <c r="E29" t="n">
        <v>18</v>
      </c>
      <c r="F29" t="n">
        <v>2081</v>
      </c>
      <c r="G29" t="n">
        <v>18</v>
      </c>
      <c r="H29" t="s">
        <v>7206</v>
      </c>
      <c r="I29" t="s">
        <v>7207</v>
      </c>
    </row>
    <row r="30">
      <c r="A30" t="s">
        <v>7208</v>
      </c>
      <c r="B30" t="n">
        <v>0.23816947443534</v>
      </c>
      <c r="C30" t="n">
        <v>0.761972610119678</v>
      </c>
      <c r="D30" t="s">
        <v>7209</v>
      </c>
      <c r="E30" t="n">
        <v>13</v>
      </c>
      <c r="F30" t="n">
        <v>2086</v>
      </c>
      <c r="G30" t="n">
        <v>13</v>
      </c>
      <c r="H30" t="s">
        <v>7210</v>
      </c>
      <c r="I30" t="s">
        <v>7211</v>
      </c>
    </row>
    <row r="31">
      <c r="A31" t="s">
        <v>7212</v>
      </c>
      <c r="B31" t="n">
        <v>0.241502225087452</v>
      </c>
      <c r="C31" t="n">
        <v>0.758610637862811</v>
      </c>
      <c r="D31" t="s">
        <v>7213</v>
      </c>
      <c r="E31" t="n">
        <v>21</v>
      </c>
      <c r="F31" t="n">
        <v>2078</v>
      </c>
      <c r="G31" t="n">
        <v>21</v>
      </c>
      <c r="H31" t="s">
        <v>7214</v>
      </c>
      <c r="I31" t="s">
        <v>7215</v>
      </c>
    </row>
    <row r="32">
      <c r="A32" t="s">
        <v>7216</v>
      </c>
      <c r="B32" t="n">
        <v>0.270313565842711</v>
      </c>
      <c r="C32" t="n">
        <v>0.729893059154653</v>
      </c>
      <c r="D32" t="s">
        <v>7217</v>
      </c>
      <c r="E32" t="n">
        <v>7</v>
      </c>
      <c r="F32" t="n">
        <v>2092</v>
      </c>
      <c r="G32" t="n">
        <v>7</v>
      </c>
      <c r="H32" t="s">
        <v>7218</v>
      </c>
      <c r="I32" t="s">
        <v>7219</v>
      </c>
    </row>
    <row r="33">
      <c r="A33" t="s">
        <v>7220</v>
      </c>
      <c r="B33" t="n">
        <v>0.27655582551129</v>
      </c>
      <c r="C33" t="n">
        <v>0.723592197978456</v>
      </c>
      <c r="D33" t="s">
        <v>7221</v>
      </c>
      <c r="E33" t="n">
        <v>14</v>
      </c>
      <c r="F33" t="n">
        <v>2085</v>
      </c>
      <c r="G33" t="n">
        <v>14</v>
      </c>
      <c r="H33" t="s">
        <v>7222</v>
      </c>
      <c r="I33" t="s">
        <v>7223</v>
      </c>
    </row>
    <row r="34">
      <c r="A34" t="s">
        <v>7224</v>
      </c>
      <c r="B34" t="n">
        <v>0.285488037429903</v>
      </c>
      <c r="C34" t="n">
        <v>0.714616784784803</v>
      </c>
      <c r="D34" t="s">
        <v>7225</v>
      </c>
      <c r="E34" t="n">
        <v>29</v>
      </c>
      <c r="F34" t="n">
        <v>2070</v>
      </c>
      <c r="G34" t="n">
        <v>29</v>
      </c>
      <c r="H34" t="s">
        <v>7226</v>
      </c>
      <c r="I34" t="s">
        <v>7227</v>
      </c>
    </row>
    <row r="35">
      <c r="A35" t="s">
        <v>7228</v>
      </c>
      <c r="B35" t="n">
        <v>0.294175780954661</v>
      </c>
      <c r="C35" t="n">
        <v>0.705943415877626</v>
      </c>
      <c r="D35" t="s">
        <v>7229</v>
      </c>
      <c r="E35" t="n">
        <v>23</v>
      </c>
      <c r="F35" t="n">
        <v>2076</v>
      </c>
      <c r="G35" t="n">
        <v>23</v>
      </c>
      <c r="H35" t="s">
        <v>7230</v>
      </c>
      <c r="I35" t="s">
        <v>7231</v>
      </c>
    </row>
    <row r="36">
      <c r="A36" t="s">
        <v>7232</v>
      </c>
      <c r="B36" t="n">
        <v>0.300962049339243</v>
      </c>
      <c r="C36" t="n">
        <v>0.69924142809203</v>
      </c>
      <c r="D36" t="s">
        <v>7233</v>
      </c>
      <c r="E36" t="n">
        <v>8</v>
      </c>
      <c r="F36" t="n">
        <v>2091</v>
      </c>
      <c r="G36" t="n">
        <v>8</v>
      </c>
      <c r="H36" t="s">
        <v>7234</v>
      </c>
      <c r="I36" t="s">
        <v>7235</v>
      </c>
    </row>
    <row r="37">
      <c r="A37" t="s">
        <v>7236</v>
      </c>
      <c r="B37" t="n">
        <v>0.302383754402686</v>
      </c>
      <c r="C37" t="n">
        <v>0.697782900975569</v>
      </c>
      <c r="D37" t="s">
        <v>7237</v>
      </c>
      <c r="E37" t="n">
        <v>12</v>
      </c>
      <c r="F37" t="n">
        <v>2087</v>
      </c>
      <c r="G37" t="n">
        <v>12</v>
      </c>
      <c r="H37" t="s">
        <v>7238</v>
      </c>
      <c r="I37" t="s">
        <v>7239</v>
      </c>
    </row>
    <row r="38">
      <c r="A38" t="s">
        <v>7240</v>
      </c>
      <c r="B38" t="n">
        <v>0.338347116727708</v>
      </c>
      <c r="C38" t="n">
        <v>0.661735333761191</v>
      </c>
      <c r="D38" t="s">
        <v>7241</v>
      </c>
      <c r="E38" t="n">
        <v>55</v>
      </c>
      <c r="F38" t="n">
        <v>2044</v>
      </c>
      <c r="G38" t="n">
        <v>55</v>
      </c>
      <c r="H38" t="s">
        <v>7242</v>
      </c>
      <c r="I38" t="s">
        <v>7243</v>
      </c>
    </row>
    <row r="39">
      <c r="A39" t="s">
        <v>7244</v>
      </c>
      <c r="B39" t="n">
        <v>0.386954767428176</v>
      </c>
      <c r="C39" t="n">
        <v>0.613268956955977</v>
      </c>
      <c r="D39" t="s">
        <v>7245</v>
      </c>
      <c r="E39" t="n">
        <v>8</v>
      </c>
      <c r="F39" t="n">
        <v>2091</v>
      </c>
      <c r="G39" t="n">
        <v>8</v>
      </c>
      <c r="H39" t="s">
        <v>7246</v>
      </c>
      <c r="I39" t="s">
        <v>7247</v>
      </c>
    </row>
    <row r="40">
      <c r="A40" t="s">
        <v>7248</v>
      </c>
      <c r="B40" t="n">
        <v>0.403802681009262</v>
      </c>
      <c r="C40" t="n">
        <v>0.596311148111118</v>
      </c>
      <c r="D40" t="s">
        <v>7249</v>
      </c>
      <c r="E40" t="n">
        <v>32</v>
      </c>
      <c r="F40" t="n">
        <v>2067</v>
      </c>
      <c r="G40" t="n">
        <v>32</v>
      </c>
      <c r="H40" t="s">
        <v>7250</v>
      </c>
      <c r="I40" t="s">
        <v>7251</v>
      </c>
    </row>
    <row r="41">
      <c r="A41" t="s">
        <v>7252</v>
      </c>
      <c r="B41" t="n">
        <v>0.408171073939251</v>
      </c>
      <c r="C41" t="n">
        <v>0.591972877806755</v>
      </c>
      <c r="D41" t="s">
        <v>7253</v>
      </c>
      <c r="E41" t="n">
        <v>20</v>
      </c>
      <c r="F41" t="n">
        <v>2079</v>
      </c>
      <c r="G41" t="n">
        <v>20</v>
      </c>
      <c r="H41" t="s">
        <v>7254</v>
      </c>
      <c r="I41" t="s">
        <v>7255</v>
      </c>
    </row>
    <row r="42">
      <c r="A42" t="s">
        <v>7256</v>
      </c>
      <c r="B42" t="n">
        <v>0.415094987920587</v>
      </c>
      <c r="C42" t="n">
        <v>0.585049537567875</v>
      </c>
      <c r="D42" t="s">
        <v>7257</v>
      </c>
      <c r="E42" t="n">
        <v>20</v>
      </c>
      <c r="F42" t="n">
        <v>2079</v>
      </c>
      <c r="G42" t="n">
        <v>20</v>
      </c>
      <c r="H42" t="s">
        <v>7258</v>
      </c>
      <c r="I42" t="s">
        <v>7259</v>
      </c>
    </row>
    <row r="43">
      <c r="A43" t="s">
        <v>7260</v>
      </c>
      <c r="B43" t="n">
        <v>0.416852209208477</v>
      </c>
      <c r="C43" t="n">
        <v>0.583257544055521</v>
      </c>
      <c r="D43" t="s">
        <v>7261</v>
      </c>
      <c r="E43" t="n">
        <v>35</v>
      </c>
      <c r="F43" t="n">
        <v>2064</v>
      </c>
      <c r="G43" t="n">
        <v>35</v>
      </c>
      <c r="H43" t="s">
        <v>7262</v>
      </c>
      <c r="I43" t="s">
        <v>7263</v>
      </c>
    </row>
    <row r="44">
      <c r="A44" t="s">
        <v>7264</v>
      </c>
      <c r="B44" t="n">
        <v>0.421127590939422</v>
      </c>
      <c r="C44" t="n">
        <v>0.579004892513911</v>
      </c>
      <c r="D44" t="s">
        <v>7265</v>
      </c>
      <c r="E44" t="n">
        <v>24</v>
      </c>
      <c r="F44" t="n">
        <v>2075</v>
      </c>
      <c r="G44" t="n">
        <v>24</v>
      </c>
      <c r="H44" t="s">
        <v>7266</v>
      </c>
      <c r="I44" t="s">
        <v>7267</v>
      </c>
    </row>
    <row r="45">
      <c r="A45" t="s">
        <v>7268</v>
      </c>
      <c r="B45" t="n">
        <v>0.423779116149733</v>
      </c>
      <c r="C45" t="n">
        <v>0.576353543152698</v>
      </c>
      <c r="D45" t="s">
        <v>7269</v>
      </c>
      <c r="E45" t="n">
        <v>24</v>
      </c>
      <c r="F45" t="n">
        <v>2075</v>
      </c>
      <c r="G45" t="n">
        <v>24</v>
      </c>
      <c r="H45" t="s">
        <v>7270</v>
      </c>
      <c r="I45" t="s">
        <v>7271</v>
      </c>
    </row>
    <row r="46">
      <c r="A46" t="s">
        <v>7272</v>
      </c>
      <c r="B46" t="n">
        <v>0.429950756138168</v>
      </c>
      <c r="C46" t="n">
        <v>0.570236853990137</v>
      </c>
      <c r="D46" t="s">
        <v>7273</v>
      </c>
      <c r="E46" t="n">
        <v>12</v>
      </c>
      <c r="F46" t="n">
        <v>2087</v>
      </c>
      <c r="G46" t="n">
        <v>12</v>
      </c>
      <c r="H46" t="s">
        <v>7274</v>
      </c>
      <c r="I46" t="s">
        <v>7275</v>
      </c>
    </row>
    <row r="47">
      <c r="A47" t="s">
        <v>7276</v>
      </c>
      <c r="B47" t="n">
        <v>0.430322786763386</v>
      </c>
      <c r="C47" t="n">
        <v>0.569747049477258</v>
      </c>
      <c r="D47" t="s">
        <v>7277</v>
      </c>
      <c r="E47" t="n">
        <v>90</v>
      </c>
      <c r="F47" t="n">
        <v>2009</v>
      </c>
      <c r="G47" t="n">
        <v>90</v>
      </c>
      <c r="H47" t="s">
        <v>7278</v>
      </c>
      <c r="I47" t="s">
        <v>7279</v>
      </c>
    </row>
    <row r="48">
      <c r="A48" t="s">
        <v>7280</v>
      </c>
      <c r="B48" t="n">
        <v>0.434178865128847</v>
      </c>
      <c r="C48" t="n">
        <v>0.565979240166016</v>
      </c>
      <c r="D48" t="s">
        <v>7281</v>
      </c>
      <c r="E48" t="n">
        <v>17</v>
      </c>
      <c r="F48" t="n">
        <v>2082</v>
      </c>
      <c r="G48" t="n">
        <v>17</v>
      </c>
      <c r="H48" t="s">
        <v>7282</v>
      </c>
      <c r="I48" t="s">
        <v>7283</v>
      </c>
    </row>
    <row r="49">
      <c r="A49" t="s">
        <v>7284</v>
      </c>
      <c r="B49" t="n">
        <v>0.460387179518053</v>
      </c>
      <c r="C49" t="n">
        <v>0.53975014812189</v>
      </c>
      <c r="D49" t="s">
        <v>7285</v>
      </c>
      <c r="E49" t="n">
        <v>23</v>
      </c>
      <c r="F49" t="n">
        <v>2076</v>
      </c>
      <c r="G49" t="n">
        <v>23</v>
      </c>
      <c r="H49" t="s">
        <v>7286</v>
      </c>
      <c r="I49" t="s">
        <v>7287</v>
      </c>
    </row>
    <row r="50">
      <c r="A50" t="s">
        <v>7288</v>
      </c>
      <c r="B50" t="n">
        <v>0.480445045229722</v>
      </c>
      <c r="C50" t="n">
        <v>0.51980385904244</v>
      </c>
      <c r="D50" t="s">
        <v>7289</v>
      </c>
      <c r="E50" t="n">
        <v>7</v>
      </c>
      <c r="F50" t="n">
        <v>2092</v>
      </c>
      <c r="G50" t="n">
        <v>7</v>
      </c>
      <c r="H50" t="s">
        <v>6202</v>
      </c>
      <c r="I50" t="s">
        <v>6203</v>
      </c>
    </row>
    <row r="51">
      <c r="A51" t="s">
        <v>7290</v>
      </c>
      <c r="B51" t="n">
        <v>0.482777075632907</v>
      </c>
      <c r="C51" t="n">
        <v>0.517286791383268</v>
      </c>
      <c r="D51" t="s">
        <v>7291</v>
      </c>
      <c r="E51" t="n">
        <v>112</v>
      </c>
      <c r="F51" t="n">
        <v>1987</v>
      </c>
      <c r="G51" t="n">
        <v>112</v>
      </c>
      <c r="H51" t="s">
        <v>7292</v>
      </c>
      <c r="I51" t="s">
        <v>7293</v>
      </c>
    </row>
    <row r="52">
      <c r="A52" t="s">
        <v>7294</v>
      </c>
      <c r="B52" t="n">
        <v>0.492006066633847</v>
      </c>
      <c r="C52" t="n">
        <v>0.508063739910526</v>
      </c>
      <c r="D52" t="s">
        <v>7295</v>
      </c>
      <c r="E52" t="n">
        <v>93</v>
      </c>
      <c r="F52" t="n">
        <v>2006</v>
      </c>
      <c r="G52" t="n">
        <v>93</v>
      </c>
      <c r="H52" t="s">
        <v>7296</v>
      </c>
      <c r="I52" t="s">
        <v>7297</v>
      </c>
    </row>
    <row r="53">
      <c r="A53" t="s">
        <v>7298</v>
      </c>
      <c r="B53" t="n">
        <v>0.49400438091653</v>
      </c>
      <c r="C53" t="n">
        <v>0.506136681474229</v>
      </c>
      <c r="D53" t="s">
        <v>7299</v>
      </c>
      <c r="E53" t="n">
        <v>22</v>
      </c>
      <c r="F53" t="n">
        <v>2077</v>
      </c>
      <c r="G53" t="n">
        <v>22</v>
      </c>
      <c r="H53" t="s">
        <v>7300</v>
      </c>
      <c r="I53" t="s">
        <v>7301</v>
      </c>
    </row>
    <row r="54">
      <c r="A54" t="s">
        <v>7302</v>
      </c>
      <c r="B54" t="n">
        <v>0.518038461607802</v>
      </c>
      <c r="C54" t="n">
        <v>0.482080523772037</v>
      </c>
      <c r="D54" t="s">
        <v>7303</v>
      </c>
      <c r="E54" t="n">
        <v>31</v>
      </c>
      <c r="F54" t="n">
        <v>2068</v>
      </c>
      <c r="G54" t="n">
        <v>31</v>
      </c>
      <c r="H54" t="s">
        <v>7304</v>
      </c>
      <c r="I54" t="s">
        <v>7305</v>
      </c>
    </row>
    <row r="55">
      <c r="A55" t="s">
        <v>7306</v>
      </c>
      <c r="B55" t="n">
        <v>0.533420428258167</v>
      </c>
      <c r="C55" t="n">
        <v>0.466811926820553</v>
      </c>
      <c r="D55" t="s">
        <v>7307</v>
      </c>
      <c r="E55" t="n">
        <v>8</v>
      </c>
      <c r="F55" t="n">
        <v>2091</v>
      </c>
      <c r="G55" t="n">
        <v>8</v>
      </c>
      <c r="H55" t="s">
        <v>7308</v>
      </c>
      <c r="I55" t="s">
        <v>7309</v>
      </c>
    </row>
    <row r="56">
      <c r="A56" t="s">
        <v>7310</v>
      </c>
      <c r="B56" t="n">
        <v>0.535418887111896</v>
      </c>
      <c r="C56" t="n">
        <v>0.464685782793818</v>
      </c>
      <c r="D56" t="s">
        <v>7311</v>
      </c>
      <c r="E56" t="n">
        <v>40</v>
      </c>
      <c r="F56" t="n">
        <v>2059</v>
      </c>
      <c r="G56" t="n">
        <v>40</v>
      </c>
      <c r="H56" t="s">
        <v>7312</v>
      </c>
      <c r="I56" t="s">
        <v>7313</v>
      </c>
    </row>
    <row r="57">
      <c r="A57" t="s">
        <v>7314</v>
      </c>
      <c r="B57" t="n">
        <v>0.55651688179218</v>
      </c>
      <c r="C57" t="n">
        <v>0.443545877179545</v>
      </c>
      <c r="D57" t="s">
        <v>7315</v>
      </c>
      <c r="E57" t="n">
        <v>114</v>
      </c>
      <c r="F57" t="n">
        <v>1985</v>
      </c>
      <c r="G57" t="n">
        <v>114</v>
      </c>
      <c r="H57" t="s">
        <v>7316</v>
      </c>
      <c r="I57" t="s">
        <v>7317</v>
      </c>
    </row>
    <row r="58">
      <c r="A58" t="s">
        <v>7318</v>
      </c>
      <c r="B58" t="n">
        <v>0.581546128332745</v>
      </c>
      <c r="C58" t="n">
        <v>0.418556754557755</v>
      </c>
      <c r="D58" t="s">
        <v>7319</v>
      </c>
      <c r="E58" t="n">
        <v>40</v>
      </c>
      <c r="F58" t="n">
        <v>2059</v>
      </c>
      <c r="G58" t="n">
        <v>40</v>
      </c>
      <c r="H58" t="s">
        <v>7320</v>
      </c>
      <c r="I58" t="s">
        <v>7321</v>
      </c>
    </row>
    <row r="59">
      <c r="A59" t="s">
        <v>7322</v>
      </c>
      <c r="B59" t="n">
        <v>0.581957604042874</v>
      </c>
      <c r="C59" t="n">
        <v>0.41814525649321</v>
      </c>
      <c r="D59" t="s">
        <v>7323</v>
      </c>
      <c r="E59" t="n">
        <v>40</v>
      </c>
      <c r="F59" t="n">
        <v>2059</v>
      </c>
      <c r="G59" t="n">
        <v>40</v>
      </c>
      <c r="H59" t="s">
        <v>7324</v>
      </c>
      <c r="I59" t="s">
        <v>7325</v>
      </c>
    </row>
    <row r="60">
      <c r="A60" t="s">
        <v>7326</v>
      </c>
      <c r="B60" t="n">
        <v>0.590342088624799</v>
      </c>
      <c r="C60" t="n">
        <v>0.409765724993515</v>
      </c>
      <c r="D60" t="s">
        <v>7327</v>
      </c>
      <c r="E60" t="n">
        <v>36</v>
      </c>
      <c r="F60" t="n">
        <v>2063</v>
      </c>
      <c r="G60" t="n">
        <v>36</v>
      </c>
      <c r="H60" t="s">
        <v>7328</v>
      </c>
      <c r="I60" t="s">
        <v>7329</v>
      </c>
    </row>
    <row r="61">
      <c r="A61" t="s">
        <v>7330</v>
      </c>
      <c r="B61" t="n">
        <v>0.590737419900702</v>
      </c>
      <c r="C61" t="n">
        <v>0.409336112676416</v>
      </c>
      <c r="D61" t="s">
        <v>7331</v>
      </c>
      <c r="E61" t="n">
        <v>79</v>
      </c>
      <c r="F61" t="n">
        <v>2020</v>
      </c>
      <c r="G61" t="n">
        <v>79</v>
      </c>
      <c r="H61" t="s">
        <v>7332</v>
      </c>
      <c r="I61" t="s">
        <v>7333</v>
      </c>
    </row>
    <row r="62">
      <c r="A62" t="s">
        <v>7334</v>
      </c>
      <c r="B62" t="n">
        <v>0.593854121094549</v>
      </c>
      <c r="C62" t="n">
        <v>0.406306485114136</v>
      </c>
      <c r="D62" t="s">
        <v>7335</v>
      </c>
      <c r="E62" t="n">
        <v>16</v>
      </c>
      <c r="F62" t="n">
        <v>2083</v>
      </c>
      <c r="G62" t="n">
        <v>16</v>
      </c>
      <c r="H62" t="s">
        <v>7336</v>
      </c>
      <c r="I62" t="s">
        <v>7337</v>
      </c>
    </row>
    <row r="63">
      <c r="A63" t="s">
        <v>7338</v>
      </c>
      <c r="B63" t="n">
        <v>0.594592510655129</v>
      </c>
      <c r="C63" t="n">
        <v>0.405547781964022</v>
      </c>
      <c r="D63" t="s">
        <v>7339</v>
      </c>
      <c r="E63" t="n">
        <v>21</v>
      </c>
      <c r="F63" t="n">
        <v>2078</v>
      </c>
      <c r="G63" t="n">
        <v>21</v>
      </c>
      <c r="H63" t="s">
        <v>7340</v>
      </c>
      <c r="I63" t="s">
        <v>7341</v>
      </c>
    </row>
    <row r="64">
      <c r="A64" t="s">
        <v>7342</v>
      </c>
      <c r="B64" t="n">
        <v>0.608818081761503</v>
      </c>
      <c r="C64" t="n">
        <v>0.391281854215007</v>
      </c>
      <c r="D64" t="s">
        <v>7343</v>
      </c>
      <c r="E64" t="n">
        <v>41</v>
      </c>
      <c r="F64" t="n">
        <v>2058</v>
      </c>
      <c r="G64" t="n">
        <v>41</v>
      </c>
      <c r="H64" t="s">
        <v>7344</v>
      </c>
      <c r="I64" t="s">
        <v>7345</v>
      </c>
    </row>
    <row r="65">
      <c r="A65" t="s">
        <v>7346</v>
      </c>
      <c r="B65" t="n">
        <v>0.60986398519335</v>
      </c>
      <c r="C65" t="n">
        <v>0.390305800901212</v>
      </c>
      <c r="D65" t="s">
        <v>7347</v>
      </c>
      <c r="E65" t="n">
        <v>14</v>
      </c>
      <c r="F65" t="n">
        <v>2085</v>
      </c>
      <c r="G65" t="n">
        <v>14</v>
      </c>
      <c r="H65" t="s">
        <v>7348</v>
      </c>
      <c r="I65" t="s">
        <v>7349</v>
      </c>
    </row>
    <row r="66">
      <c r="A66" t="s">
        <v>7350</v>
      </c>
      <c r="B66" t="n">
        <v>0.61868101651853</v>
      </c>
      <c r="C66" t="n">
        <v>0.381509115397111</v>
      </c>
      <c r="D66" t="s">
        <v>7351</v>
      </c>
      <c r="E66" t="n">
        <v>11</v>
      </c>
      <c r="F66" t="n">
        <v>2088</v>
      </c>
      <c r="G66" t="n">
        <v>11</v>
      </c>
      <c r="H66" t="s">
        <v>7352</v>
      </c>
      <c r="I66" t="s">
        <v>7353</v>
      </c>
    </row>
    <row r="67">
      <c r="A67" t="s">
        <v>7354</v>
      </c>
      <c r="B67" t="n">
        <v>0.640077361576627</v>
      </c>
      <c r="C67" t="n">
        <v>0.36006132793636</v>
      </c>
      <c r="D67" t="s">
        <v>7355</v>
      </c>
      <c r="E67" t="n">
        <v>20</v>
      </c>
      <c r="F67" t="n">
        <v>2079</v>
      </c>
      <c r="G67" t="n">
        <v>20</v>
      </c>
      <c r="H67" t="s">
        <v>7356</v>
      </c>
      <c r="I67" t="s">
        <v>7357</v>
      </c>
    </row>
    <row r="68">
      <c r="A68" t="s">
        <v>7358</v>
      </c>
      <c r="B68" t="n">
        <v>0.673026504422832</v>
      </c>
      <c r="C68" t="n">
        <v>0.327127772237601</v>
      </c>
      <c r="D68" t="s">
        <v>7359</v>
      </c>
      <c r="E68" t="n">
        <v>15</v>
      </c>
      <c r="F68" t="n">
        <v>2084</v>
      </c>
      <c r="G68" t="n">
        <v>15</v>
      </c>
      <c r="H68" t="s">
        <v>7360</v>
      </c>
      <c r="I68" t="s">
        <v>7361</v>
      </c>
    </row>
    <row r="69">
      <c r="A69" t="s">
        <v>7362</v>
      </c>
      <c r="B69" t="n">
        <v>0.737140656465159</v>
      </c>
      <c r="C69" t="n">
        <v>0.262937149413994</v>
      </c>
      <c r="D69" t="s">
        <v>7363</v>
      </c>
      <c r="E69" t="n">
        <v>49</v>
      </c>
      <c r="F69" t="n">
        <v>2050</v>
      </c>
      <c r="G69" t="n">
        <v>49</v>
      </c>
      <c r="H69" t="s">
        <v>7364</v>
      </c>
      <c r="I69" t="s">
        <v>7365</v>
      </c>
    </row>
    <row r="70">
      <c r="A70" t="s">
        <v>7366</v>
      </c>
      <c r="B70" t="n">
        <v>0.766678622898211</v>
      </c>
      <c r="C70" t="n">
        <v>0.233385015941064</v>
      </c>
      <c r="D70" t="s">
        <v>7367</v>
      </c>
      <c r="E70" t="n">
        <v>65</v>
      </c>
      <c r="F70" t="n">
        <v>2034</v>
      </c>
      <c r="G70" t="n">
        <v>65</v>
      </c>
      <c r="H70" t="s">
        <v>7368</v>
      </c>
      <c r="I70" t="s">
        <v>7369</v>
      </c>
    </row>
    <row r="71">
      <c r="A71" t="s">
        <v>7370</v>
      </c>
      <c r="B71" t="n">
        <v>0.78562792040099</v>
      </c>
      <c r="C71" t="n">
        <v>0.214473002634455</v>
      </c>
      <c r="D71" t="s">
        <v>7371</v>
      </c>
      <c r="E71" t="n">
        <v>23</v>
      </c>
      <c r="F71" t="n">
        <v>2076</v>
      </c>
      <c r="G71" t="n">
        <v>23</v>
      </c>
      <c r="H71" t="s">
        <v>7372</v>
      </c>
      <c r="I71" t="s">
        <v>7373</v>
      </c>
    </row>
    <row r="72">
      <c r="A72" t="s">
        <v>7374</v>
      </c>
      <c r="B72" t="n">
        <v>0.787370874528513</v>
      </c>
      <c r="C72" t="n">
        <v>0.212780992516593</v>
      </c>
      <c r="D72" t="s">
        <v>7375</v>
      </c>
      <c r="E72" t="n">
        <v>10</v>
      </c>
      <c r="F72" t="n">
        <v>2089</v>
      </c>
      <c r="G72" t="n">
        <v>10</v>
      </c>
      <c r="H72" t="s">
        <v>7376</v>
      </c>
      <c r="I72" t="s">
        <v>7377</v>
      </c>
    </row>
    <row r="73">
      <c r="A73" t="s">
        <v>7378</v>
      </c>
      <c r="B73" t="n">
        <v>0.793216921712418</v>
      </c>
      <c r="C73" t="n">
        <v>0.206881889537775</v>
      </c>
      <c r="D73" t="s">
        <v>7379</v>
      </c>
      <c r="E73" t="n">
        <v>23</v>
      </c>
      <c r="F73" t="n">
        <v>2076</v>
      </c>
      <c r="G73" t="n">
        <v>23</v>
      </c>
      <c r="H73" t="s">
        <v>7380</v>
      </c>
      <c r="I73" t="s">
        <v>7381</v>
      </c>
    </row>
    <row r="74">
      <c r="A74" t="s">
        <v>7382</v>
      </c>
      <c r="B74" t="n">
        <v>0.79647888418514</v>
      </c>
      <c r="C74" t="n">
        <v>0.203615045825626</v>
      </c>
      <c r="D74" t="s">
        <v>7383</v>
      </c>
      <c r="E74" t="n">
        <v>25</v>
      </c>
      <c r="F74" t="n">
        <v>2074</v>
      </c>
      <c r="G74" t="n">
        <v>25</v>
      </c>
      <c r="H74" t="s">
        <v>7384</v>
      </c>
      <c r="I74" t="s">
        <v>7385</v>
      </c>
    </row>
    <row r="75">
      <c r="A75" t="s">
        <v>7386</v>
      </c>
      <c r="B75" t="n">
        <v>0.79779616790187</v>
      </c>
      <c r="C75" t="n">
        <v>0.202338470517249</v>
      </c>
      <c r="D75" t="s">
        <v>7387</v>
      </c>
      <c r="E75" t="n">
        <v>12</v>
      </c>
      <c r="F75" t="n">
        <v>2087</v>
      </c>
      <c r="G75" t="n">
        <v>12</v>
      </c>
      <c r="H75" t="s">
        <v>7388</v>
      </c>
      <c r="I75" t="s">
        <v>7389</v>
      </c>
    </row>
    <row r="76">
      <c r="A76" t="s">
        <v>7390</v>
      </c>
      <c r="B76" t="n">
        <v>0.801544467051432</v>
      </c>
      <c r="C76" t="n">
        <v>0.198538738245984</v>
      </c>
      <c r="D76" t="s">
        <v>3876</v>
      </c>
      <c r="E76" t="n">
        <v>31</v>
      </c>
      <c r="F76" t="n">
        <v>2068</v>
      </c>
      <c r="G76" t="n">
        <v>31</v>
      </c>
      <c r="H76" t="s">
        <v>7391</v>
      </c>
      <c r="I76" t="s">
        <v>7392</v>
      </c>
    </row>
    <row r="77">
      <c r="A77" t="s">
        <v>7393</v>
      </c>
      <c r="B77" t="n">
        <v>0.803649067264421</v>
      </c>
      <c r="C77" t="n">
        <v>0.19637153009591</v>
      </c>
      <c r="D77" t="s">
        <v>7394</v>
      </c>
      <c r="E77" t="n">
        <v>787</v>
      </c>
      <c r="F77" t="n">
        <v>1312</v>
      </c>
      <c r="G77" t="n">
        <v>797</v>
      </c>
      <c r="H77" t="s">
        <v>7395</v>
      </c>
      <c r="I77" t="s">
        <v>7396</v>
      </c>
    </row>
    <row r="78">
      <c r="A78" t="s">
        <v>7397</v>
      </c>
      <c r="B78" t="n">
        <v>0.821044598149015</v>
      </c>
      <c r="C78" t="n">
        <v>0.179040542034952</v>
      </c>
      <c r="D78" t="s">
        <v>7398</v>
      </c>
      <c r="E78" t="n">
        <v>26</v>
      </c>
      <c r="F78" t="n">
        <v>2073</v>
      </c>
      <c r="G78" t="n">
        <v>26</v>
      </c>
      <c r="H78" t="s">
        <v>7399</v>
      </c>
      <c r="I78" t="s">
        <v>7400</v>
      </c>
    </row>
    <row r="79">
      <c r="A79" t="s">
        <v>7401</v>
      </c>
      <c r="B79" t="n">
        <v>0.823420874368085</v>
      </c>
      <c r="C79" t="n">
        <v>0.176693852636874</v>
      </c>
      <c r="D79" t="s">
        <v>7402</v>
      </c>
      <c r="E79" t="n">
        <v>14</v>
      </c>
      <c r="F79" t="n">
        <v>2085</v>
      </c>
      <c r="G79" t="n">
        <v>14</v>
      </c>
      <c r="H79" t="s">
        <v>7403</v>
      </c>
      <c r="I79" t="s">
        <v>7404</v>
      </c>
    </row>
    <row r="80">
      <c r="A80" t="s">
        <v>7405</v>
      </c>
      <c r="B80" t="n">
        <v>0.829871897824382</v>
      </c>
      <c r="C80" t="n">
        <v>0.170244345836374</v>
      </c>
      <c r="D80" t="s">
        <v>7406</v>
      </c>
      <c r="E80" t="n">
        <v>13</v>
      </c>
      <c r="F80" t="n">
        <v>2086</v>
      </c>
      <c r="G80" t="n">
        <v>13</v>
      </c>
      <c r="H80" t="s">
        <v>7407</v>
      </c>
      <c r="I80" t="s">
        <v>7408</v>
      </c>
    </row>
    <row r="81">
      <c r="A81" t="s">
        <v>7409</v>
      </c>
      <c r="B81" t="n">
        <v>0.842963965255029</v>
      </c>
      <c r="C81" t="n">
        <v>0.157168543351039</v>
      </c>
      <c r="D81" t="s">
        <v>7410</v>
      </c>
      <c r="E81" t="n">
        <v>9</v>
      </c>
      <c r="F81" t="n">
        <v>2090</v>
      </c>
      <c r="G81" t="n">
        <v>9</v>
      </c>
      <c r="H81" t="s">
        <v>7411</v>
      </c>
      <c r="I81" t="s">
        <v>7412</v>
      </c>
    </row>
    <row r="82">
      <c r="A82" t="s">
        <v>7413</v>
      </c>
      <c r="B82" t="n">
        <v>0.856895615396114</v>
      </c>
      <c r="C82" t="n">
        <v>0.143192638209574</v>
      </c>
      <c r="D82" t="s">
        <v>7414</v>
      </c>
      <c r="E82" t="n">
        <v>18</v>
      </c>
      <c r="F82" t="n">
        <v>2081</v>
      </c>
      <c r="G82" t="n">
        <v>18</v>
      </c>
      <c r="H82" t="s">
        <v>7415</v>
      </c>
      <c r="I82" t="s">
        <v>7416</v>
      </c>
    </row>
    <row r="83">
      <c r="A83" t="s">
        <v>7417</v>
      </c>
      <c r="B83" t="n">
        <v>0.876401423332382</v>
      </c>
      <c r="C83" t="n">
        <v>0.123711181927573</v>
      </c>
      <c r="D83" t="s">
        <v>7418</v>
      </c>
      <c r="E83" t="n">
        <v>9</v>
      </c>
      <c r="F83" t="n">
        <v>2090</v>
      </c>
      <c r="G83" t="n">
        <v>9</v>
      </c>
      <c r="H83" t="s">
        <v>7419</v>
      </c>
      <c r="I83" t="s">
        <v>7420</v>
      </c>
    </row>
    <row r="84">
      <c r="A84" t="s">
        <v>7421</v>
      </c>
      <c r="B84" t="n">
        <v>0.878770397769947</v>
      </c>
      <c r="C84" t="n">
        <v>0.121292861869887</v>
      </c>
      <c r="D84" t="s">
        <v>7422</v>
      </c>
      <c r="E84" t="n">
        <v>28</v>
      </c>
      <c r="F84" t="n">
        <v>2071</v>
      </c>
      <c r="G84" t="n">
        <v>28</v>
      </c>
      <c r="H84" t="s">
        <v>7423</v>
      </c>
      <c r="I84" t="s">
        <v>7424</v>
      </c>
    </row>
    <row r="85">
      <c r="A85" t="s">
        <v>7425</v>
      </c>
      <c r="B85" t="n">
        <v>0.879366959353135</v>
      </c>
      <c r="C85" t="n">
        <v>0.120721900192314</v>
      </c>
      <c r="D85" t="s">
        <v>7426</v>
      </c>
      <c r="E85" t="n">
        <v>14</v>
      </c>
      <c r="F85" t="n">
        <v>2085</v>
      </c>
      <c r="G85" t="n">
        <v>14</v>
      </c>
      <c r="H85" t="s">
        <v>7427</v>
      </c>
      <c r="I85" t="s">
        <v>7428</v>
      </c>
    </row>
    <row r="86">
      <c r="A86" t="s">
        <v>7429</v>
      </c>
      <c r="B86" t="n">
        <v>0.890135299226013</v>
      </c>
      <c r="C86" t="n">
        <v>0.109934362456749</v>
      </c>
      <c r="D86" t="s">
        <v>7430</v>
      </c>
      <c r="E86" t="n">
        <v>20</v>
      </c>
      <c r="F86" t="n">
        <v>2079</v>
      </c>
      <c r="G86" t="n">
        <v>20</v>
      </c>
      <c r="H86" t="s">
        <v>7431</v>
      </c>
      <c r="I86" t="s">
        <v>7432</v>
      </c>
    </row>
    <row r="87">
      <c r="A87" t="s">
        <v>7433</v>
      </c>
      <c r="B87" t="n">
        <v>0.892247997999732</v>
      </c>
      <c r="C87" t="n">
        <v>0.10780486492616</v>
      </c>
      <c r="D87" t="s">
        <v>7434</v>
      </c>
      <c r="E87" t="n">
        <v>34</v>
      </c>
      <c r="F87" t="n">
        <v>2065</v>
      </c>
      <c r="G87" t="n">
        <v>34</v>
      </c>
      <c r="H87" t="s">
        <v>7435</v>
      </c>
      <c r="I87" t="s">
        <v>7436</v>
      </c>
    </row>
    <row r="88">
      <c r="A88" t="s">
        <v>7437</v>
      </c>
      <c r="B88" t="n">
        <v>0.902536261500275</v>
      </c>
      <c r="C88" t="n">
        <v>0.0975121868402394</v>
      </c>
      <c r="D88" t="s">
        <v>7438</v>
      </c>
      <c r="E88" t="n">
        <v>35</v>
      </c>
      <c r="F88" t="n">
        <v>2064</v>
      </c>
      <c r="G88" t="n">
        <v>35</v>
      </c>
      <c r="H88" t="s">
        <v>7439</v>
      </c>
      <c r="I88" t="s">
        <v>7440</v>
      </c>
    </row>
    <row r="89">
      <c r="A89" t="s">
        <v>7441</v>
      </c>
      <c r="B89" t="n">
        <v>0.905412423978643</v>
      </c>
      <c r="C89" t="n">
        <v>0.0946458726948097</v>
      </c>
      <c r="D89" t="s">
        <v>7442</v>
      </c>
      <c r="E89" t="n">
        <v>23</v>
      </c>
      <c r="F89" t="n">
        <v>2076</v>
      </c>
      <c r="G89" t="n">
        <v>23</v>
      </c>
      <c r="H89" t="s">
        <v>7443</v>
      </c>
      <c r="I89" t="s">
        <v>7444</v>
      </c>
    </row>
    <row r="90">
      <c r="A90" t="s">
        <v>7445</v>
      </c>
      <c r="B90" t="n">
        <v>0.909624123957928</v>
      </c>
      <c r="C90" t="n">
        <v>0.0904455412976349</v>
      </c>
      <c r="D90" t="s">
        <v>7446</v>
      </c>
      <c r="E90" t="n">
        <v>15</v>
      </c>
      <c r="F90" t="n">
        <v>2084</v>
      </c>
      <c r="G90" t="n">
        <v>15</v>
      </c>
      <c r="H90" t="s">
        <v>7447</v>
      </c>
      <c r="I90" t="s">
        <v>7448</v>
      </c>
    </row>
    <row r="91">
      <c r="A91" t="s">
        <v>7449</v>
      </c>
      <c r="B91" t="n">
        <v>0.912201485389685</v>
      </c>
      <c r="C91" t="n">
        <v>0.0878746914943399</v>
      </c>
      <c r="D91" t="s">
        <v>7450</v>
      </c>
      <c r="E91" t="n">
        <v>12</v>
      </c>
      <c r="F91" t="n">
        <v>2087</v>
      </c>
      <c r="G91" t="n">
        <v>12</v>
      </c>
      <c r="H91" t="s">
        <v>7451</v>
      </c>
      <c r="I91" t="s">
        <v>7452</v>
      </c>
    </row>
    <row r="92">
      <c r="A92" t="s">
        <v>7453</v>
      </c>
      <c r="B92" t="n">
        <v>0.918266751376185</v>
      </c>
      <c r="C92" t="n">
        <v>0.0817783671887096</v>
      </c>
      <c r="D92" t="s">
        <v>7454</v>
      </c>
      <c r="E92" t="n">
        <v>31</v>
      </c>
      <c r="F92" t="n">
        <v>2068</v>
      </c>
      <c r="G92" t="n">
        <v>31</v>
      </c>
      <c r="H92" t="s">
        <v>7455</v>
      </c>
      <c r="I92" t="s">
        <v>7456</v>
      </c>
    </row>
    <row r="93">
      <c r="A93" t="s">
        <v>7457</v>
      </c>
      <c r="B93" t="n">
        <v>0.925357209676185</v>
      </c>
      <c r="C93" t="n">
        <v>0.0746915944269016</v>
      </c>
      <c r="D93" t="s">
        <v>7458</v>
      </c>
      <c r="E93" t="n">
        <v>23</v>
      </c>
      <c r="F93" t="n">
        <v>2076</v>
      </c>
      <c r="G93" t="n">
        <v>23</v>
      </c>
      <c r="H93" t="s">
        <v>7459</v>
      </c>
      <c r="I93" t="s">
        <v>7460</v>
      </c>
    </row>
    <row r="94">
      <c r="A94" t="s">
        <v>7461</v>
      </c>
      <c r="B94" t="n">
        <v>0.94273254778038</v>
      </c>
      <c r="C94" t="n">
        <v>0.0573449618154454</v>
      </c>
      <c r="D94" t="s">
        <v>7462</v>
      </c>
      <c r="E94" t="n">
        <v>6</v>
      </c>
      <c r="F94" t="n">
        <v>2093</v>
      </c>
      <c r="G94" t="n">
        <v>6</v>
      </c>
      <c r="H94" t="s">
        <v>7463</v>
      </c>
      <c r="I94" t="s">
        <v>7464</v>
      </c>
    </row>
    <row r="95">
      <c r="A95" t="s">
        <v>7465</v>
      </c>
      <c r="B95" t="n">
        <v>0.947154785492168</v>
      </c>
      <c r="C95" t="n">
        <v>0.0528885339779045</v>
      </c>
      <c r="D95" t="s">
        <v>7466</v>
      </c>
      <c r="E95" t="n">
        <v>17</v>
      </c>
      <c r="F95" t="n">
        <v>2082</v>
      </c>
      <c r="G95" t="n">
        <v>17</v>
      </c>
      <c r="H95" t="s">
        <v>7467</v>
      </c>
      <c r="I95" t="s">
        <v>7468</v>
      </c>
    </row>
    <row r="96">
      <c r="A96" t="s">
        <v>7469</v>
      </c>
      <c r="B96" t="n">
        <v>0.952369141601958</v>
      </c>
      <c r="C96" t="n">
        <v>0.0476438182174393</v>
      </c>
      <c r="D96" t="s">
        <v>7470</v>
      </c>
      <c r="E96" t="n">
        <v>174</v>
      </c>
      <c r="F96" t="n">
        <v>1925</v>
      </c>
      <c r="G96" t="n">
        <v>174</v>
      </c>
      <c r="H96" t="s">
        <v>7471</v>
      </c>
      <c r="I96" t="s">
        <v>7472</v>
      </c>
    </row>
    <row r="97">
      <c r="A97" t="s">
        <v>7473</v>
      </c>
      <c r="B97" t="n">
        <v>0.956165408526641</v>
      </c>
      <c r="C97" t="n">
        <v>0.0438581905478065</v>
      </c>
      <c r="D97" t="s">
        <v>7474</v>
      </c>
      <c r="E97" t="n">
        <v>43</v>
      </c>
      <c r="F97" t="n">
        <v>2056</v>
      </c>
      <c r="G97" t="n">
        <v>43</v>
      </c>
      <c r="H97" t="s">
        <v>7475</v>
      </c>
      <c r="I97" t="s">
        <v>7476</v>
      </c>
    </row>
    <row r="98">
      <c r="A98" t="s">
        <v>7477</v>
      </c>
      <c r="B98" t="n">
        <v>0.965464043040788</v>
      </c>
      <c r="C98" t="n">
        <v>0.0345658186619919</v>
      </c>
      <c r="D98" t="s">
        <v>7478</v>
      </c>
      <c r="E98" t="n">
        <v>18</v>
      </c>
      <c r="F98" t="n">
        <v>2081</v>
      </c>
      <c r="G98" t="n">
        <v>18</v>
      </c>
      <c r="H98" t="s">
        <v>7479</v>
      </c>
      <c r="I98" t="s">
        <v>7480</v>
      </c>
    </row>
    <row r="99">
      <c r="A99" t="s">
        <v>7481</v>
      </c>
      <c r="B99" t="n">
        <v>0.968047744577119</v>
      </c>
      <c r="C99" t="n">
        <v>0.0319631660401044</v>
      </c>
      <c r="D99" t="s">
        <v>7482</v>
      </c>
      <c r="E99" t="n">
        <v>125</v>
      </c>
      <c r="F99" t="n">
        <v>1974</v>
      </c>
      <c r="G99" t="n">
        <v>125</v>
      </c>
      <c r="H99" t="s">
        <v>7483</v>
      </c>
      <c r="I99" t="s">
        <v>7484</v>
      </c>
    </row>
    <row r="100">
      <c r="A100" t="s">
        <v>7485</v>
      </c>
      <c r="B100" t="n">
        <v>0.97207365499506</v>
      </c>
      <c r="C100" t="n">
        <v>0.0279432360034604</v>
      </c>
      <c r="D100" t="s">
        <v>7486</v>
      </c>
      <c r="E100" t="n">
        <v>40</v>
      </c>
      <c r="F100" t="n">
        <v>2059</v>
      </c>
      <c r="G100" t="n">
        <v>40</v>
      </c>
      <c r="H100" t="s">
        <v>7487</v>
      </c>
      <c r="I100" t="s">
        <v>7488</v>
      </c>
    </row>
    <row r="101">
      <c r="A101" t="s">
        <v>7489</v>
      </c>
      <c r="B101" t="n">
        <v>0.972130493585148</v>
      </c>
      <c r="C101" t="n">
        <v>0.0278968811662858</v>
      </c>
      <c r="D101" t="s">
        <v>7490</v>
      </c>
      <c r="E101" t="n">
        <v>15</v>
      </c>
      <c r="F101" t="n">
        <v>2084</v>
      </c>
      <c r="G101" t="n">
        <v>15</v>
      </c>
      <c r="H101" t="s">
        <v>7491</v>
      </c>
      <c r="I101" t="s">
        <v>7492</v>
      </c>
    </row>
    <row r="102">
      <c r="A102" t="s">
        <v>7493</v>
      </c>
      <c r="B102" t="n">
        <v>0.977682495745572</v>
      </c>
      <c r="C102" t="n">
        <v>0.0223419016137394</v>
      </c>
      <c r="D102" t="s">
        <v>7494</v>
      </c>
      <c r="E102" t="n">
        <v>13</v>
      </c>
      <c r="F102" t="n">
        <v>2086</v>
      </c>
      <c r="G102" t="n">
        <v>13</v>
      </c>
      <c r="H102" t="s">
        <v>7495</v>
      </c>
      <c r="I102" t="s">
        <v>7496</v>
      </c>
    </row>
    <row r="103">
      <c r="A103" t="s">
        <v>7497</v>
      </c>
      <c r="B103" t="n">
        <v>0.979154065802891</v>
      </c>
      <c r="C103" t="n">
        <v>0.0208570481550461</v>
      </c>
      <c r="D103" t="s">
        <v>7498</v>
      </c>
      <c r="E103" t="n">
        <v>57</v>
      </c>
      <c r="F103" t="n">
        <v>2042</v>
      </c>
      <c r="G103" t="n">
        <v>57</v>
      </c>
      <c r="H103" t="s">
        <v>7499</v>
      </c>
      <c r="I103" t="s">
        <v>7500</v>
      </c>
    </row>
    <row r="104">
      <c r="A104" t="s">
        <v>7501</v>
      </c>
      <c r="B104" t="n">
        <v>0.980488151071755</v>
      </c>
      <c r="C104" t="n">
        <v>0.0195164250595119</v>
      </c>
      <c r="D104" t="s">
        <v>7502</v>
      </c>
      <c r="E104" t="n">
        <v>351</v>
      </c>
      <c r="F104" t="n">
        <v>1748</v>
      </c>
      <c r="G104" t="n">
        <v>351</v>
      </c>
      <c r="H104" t="s">
        <v>7503</v>
      </c>
      <c r="I104" t="s">
        <v>7504</v>
      </c>
    </row>
    <row r="105">
      <c r="A105" t="s">
        <v>7505</v>
      </c>
      <c r="B105" t="n">
        <v>0.983606880980113</v>
      </c>
      <c r="C105" t="n">
        <v>0.0164055232864431</v>
      </c>
      <c r="D105" t="s">
        <v>7506</v>
      </c>
      <c r="E105" t="n">
        <v>30</v>
      </c>
      <c r="F105" t="n">
        <v>2069</v>
      </c>
      <c r="G105" t="n">
        <v>30</v>
      </c>
      <c r="H105" t="s">
        <v>7507</v>
      </c>
      <c r="I105" t="s">
        <v>7508</v>
      </c>
    </row>
    <row r="106">
      <c r="A106" t="s">
        <v>7509</v>
      </c>
      <c r="B106" t="n">
        <v>0.986181119638661</v>
      </c>
      <c r="C106" t="n">
        <v>0.013828415167631</v>
      </c>
      <c r="D106" t="s">
        <v>7510</v>
      </c>
      <c r="E106" t="n">
        <v>38</v>
      </c>
      <c r="F106" t="n">
        <v>2061</v>
      </c>
      <c r="G106" t="n">
        <v>38</v>
      </c>
      <c r="H106" t="s">
        <v>7511</v>
      </c>
      <c r="I106" t="s">
        <v>7512</v>
      </c>
    </row>
    <row r="107">
      <c r="A107" t="s">
        <v>7513</v>
      </c>
      <c r="B107" t="n">
        <v>0.986342980672751</v>
      </c>
      <c r="C107" t="n">
        <v>0.0136660056248843</v>
      </c>
      <c r="D107" t="s">
        <v>7514</v>
      </c>
      <c r="E107" t="n">
        <v>42</v>
      </c>
      <c r="F107" t="n">
        <v>2057</v>
      </c>
      <c r="G107" t="n">
        <v>42</v>
      </c>
      <c r="H107" t="s">
        <v>7515</v>
      </c>
      <c r="I107" t="s">
        <v>7516</v>
      </c>
    </row>
    <row r="108">
      <c r="A108" t="s">
        <v>7517</v>
      </c>
      <c r="B108" t="n">
        <v>0.98770225005387</v>
      </c>
      <c r="C108" t="n">
        <v>0.0123025006350129</v>
      </c>
      <c r="D108" t="s">
        <v>7518</v>
      </c>
      <c r="E108" t="n">
        <v>131</v>
      </c>
      <c r="F108" t="n">
        <v>1968</v>
      </c>
      <c r="G108" t="n">
        <v>131</v>
      </c>
      <c r="H108" t="s">
        <v>7519</v>
      </c>
      <c r="I108" t="s">
        <v>7520</v>
      </c>
    </row>
    <row r="109">
      <c r="A109" t="s">
        <v>7521</v>
      </c>
      <c r="B109" t="n">
        <v>0.992697836966142</v>
      </c>
      <c r="C109" t="n">
        <v>0.007306113883089</v>
      </c>
      <c r="D109" t="s">
        <v>7522</v>
      </c>
      <c r="E109" t="n">
        <v>74</v>
      </c>
      <c r="F109" t="n">
        <v>2025</v>
      </c>
      <c r="G109" t="n">
        <v>74</v>
      </c>
      <c r="H109" t="s">
        <v>7523</v>
      </c>
      <c r="I109" t="s">
        <v>7524</v>
      </c>
    </row>
    <row r="110">
      <c r="A110" t="s">
        <v>7525</v>
      </c>
      <c r="B110" t="n">
        <v>0.996391012956267</v>
      </c>
      <c r="C110" t="n">
        <v>0.00361216368568731</v>
      </c>
      <c r="D110" t="s">
        <v>7526</v>
      </c>
      <c r="E110" t="n">
        <v>32</v>
      </c>
      <c r="F110" t="n">
        <v>2067</v>
      </c>
      <c r="G110" t="n">
        <v>32</v>
      </c>
      <c r="H110" t="s">
        <v>7527</v>
      </c>
      <c r="I110" t="s">
        <v>7528</v>
      </c>
    </row>
  </sheetData>
  <conditionalFormatting sqref="D2:D11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7529</v>
      </c>
      <c r="B2" t="n">
        <v>0.0071881292825551</v>
      </c>
      <c r="C2" t="n">
        <v>0.992823683469572</v>
      </c>
      <c r="D2" t="s">
        <v>7530</v>
      </c>
      <c r="E2" t="n">
        <v>12</v>
      </c>
      <c r="F2" t="n">
        <v>1681</v>
      </c>
      <c r="G2" t="n">
        <v>12</v>
      </c>
      <c r="H2" t="s">
        <v>7531</v>
      </c>
      <c r="I2" t="s">
        <v>7532</v>
      </c>
    </row>
    <row r="3">
      <c r="A3" t="s">
        <v>7533</v>
      </c>
      <c r="B3" t="n">
        <v>0.0084513549980041</v>
      </c>
      <c r="C3" t="n">
        <v>0.991567868726495</v>
      </c>
      <c r="D3" t="s">
        <v>7534</v>
      </c>
      <c r="E3" t="n">
        <v>6</v>
      </c>
      <c r="F3" t="n">
        <v>1687</v>
      </c>
      <c r="G3" t="n">
        <v>6</v>
      </c>
      <c r="H3" t="s">
        <v>7535</v>
      </c>
      <c r="I3" t="s">
        <v>7536</v>
      </c>
    </row>
    <row r="4">
      <c r="A4" t="s">
        <v>7537</v>
      </c>
      <c r="B4" t="n">
        <v>0.0094029405365641</v>
      </c>
      <c r="C4" t="n">
        <v>0.990610449832787</v>
      </c>
      <c r="D4" t="s">
        <v>7538</v>
      </c>
      <c r="E4" t="n">
        <v>15</v>
      </c>
      <c r="F4" t="n">
        <v>1678</v>
      </c>
      <c r="G4" t="n">
        <v>15</v>
      </c>
      <c r="H4" t="s">
        <v>7539</v>
      </c>
      <c r="I4" t="s">
        <v>7540</v>
      </c>
    </row>
    <row r="5">
      <c r="A5" t="s">
        <v>7541</v>
      </c>
      <c r="B5" t="n">
        <v>0.0102536797392292</v>
      </c>
      <c r="C5" t="n">
        <v>0.989758847747783</v>
      </c>
      <c r="D5" t="s">
        <v>7542</v>
      </c>
      <c r="E5" t="n">
        <v>20</v>
      </c>
      <c r="F5" t="n">
        <v>1673</v>
      </c>
      <c r="G5" t="n">
        <v>20</v>
      </c>
      <c r="H5" t="s">
        <v>7543</v>
      </c>
      <c r="I5" t="s">
        <v>7544</v>
      </c>
    </row>
    <row r="6">
      <c r="A6" t="s">
        <v>7545</v>
      </c>
      <c r="B6" t="n">
        <v>0.0158517991216054</v>
      </c>
      <c r="C6" t="n">
        <v>0.984164247555579</v>
      </c>
      <c r="D6" t="s">
        <v>7546</v>
      </c>
      <c r="E6" t="n">
        <v>26</v>
      </c>
      <c r="F6" t="n">
        <v>1667</v>
      </c>
      <c r="G6" t="n">
        <v>26</v>
      </c>
      <c r="H6" t="s">
        <v>7547</v>
      </c>
      <c r="I6" t="s">
        <v>7548</v>
      </c>
    </row>
    <row r="7">
      <c r="A7" t="s">
        <v>7549</v>
      </c>
      <c r="B7" t="n">
        <v>0.0198157268287463</v>
      </c>
      <c r="C7" t="n">
        <v>0.980203686311437</v>
      </c>
      <c r="D7" t="s">
        <v>7550</v>
      </c>
      <c r="E7" t="n">
        <v>26</v>
      </c>
      <c r="F7" t="n">
        <v>1667</v>
      </c>
      <c r="G7" t="n">
        <v>26</v>
      </c>
      <c r="H7" t="s">
        <v>7551</v>
      </c>
      <c r="I7" t="s">
        <v>7552</v>
      </c>
    </row>
    <row r="8">
      <c r="A8" t="s">
        <v>7553</v>
      </c>
      <c r="B8" t="n">
        <v>0.0211347676183948</v>
      </c>
      <c r="C8" t="n">
        <v>0.978891287519977</v>
      </c>
      <c r="D8" t="s">
        <v>7554</v>
      </c>
      <c r="E8" t="n">
        <v>16</v>
      </c>
      <c r="F8" t="n">
        <v>1677</v>
      </c>
      <c r="G8" t="n">
        <v>16</v>
      </c>
      <c r="H8" t="s">
        <v>7555</v>
      </c>
      <c r="I8" t="s">
        <v>7556</v>
      </c>
    </row>
    <row r="9">
      <c r="A9" t="s">
        <v>7557</v>
      </c>
      <c r="B9" t="n">
        <v>0.0219832043812903</v>
      </c>
      <c r="C9" t="n">
        <v>0.978052630123869</v>
      </c>
      <c r="D9" t="s">
        <v>7558</v>
      </c>
      <c r="E9" t="n">
        <v>9</v>
      </c>
      <c r="F9" t="n">
        <v>1684</v>
      </c>
      <c r="G9" t="n">
        <v>9</v>
      </c>
      <c r="H9" t="s">
        <v>7559</v>
      </c>
      <c r="I9" t="s">
        <v>7560</v>
      </c>
    </row>
    <row r="10">
      <c r="A10" t="s">
        <v>7561</v>
      </c>
      <c r="B10" t="n">
        <v>0.0219832043812903</v>
      </c>
      <c r="C10" t="n">
        <v>0.978052630123869</v>
      </c>
      <c r="D10" t="s">
        <v>7562</v>
      </c>
      <c r="E10" t="n">
        <v>9</v>
      </c>
      <c r="F10" t="n">
        <v>1684</v>
      </c>
      <c r="G10" t="n">
        <v>9</v>
      </c>
      <c r="H10" t="s">
        <v>7559</v>
      </c>
      <c r="I10" t="s">
        <v>7560</v>
      </c>
    </row>
    <row r="11">
      <c r="A11" t="s">
        <v>7563</v>
      </c>
      <c r="B11" t="n">
        <v>0.0254614333370587</v>
      </c>
      <c r="C11" t="n">
        <v>0.974588174427801</v>
      </c>
      <c r="D11" t="s">
        <v>7564</v>
      </c>
      <c r="E11" t="n">
        <v>6</v>
      </c>
      <c r="F11" t="n">
        <v>1687</v>
      </c>
      <c r="G11" t="n">
        <v>6</v>
      </c>
      <c r="H11" t="s">
        <v>7565</v>
      </c>
      <c r="I11" t="s">
        <v>7566</v>
      </c>
    </row>
    <row r="12">
      <c r="A12" t="s">
        <v>7567</v>
      </c>
      <c r="B12" t="n">
        <v>0.0286722278042395</v>
      </c>
      <c r="C12" t="n">
        <v>0.971354771113023</v>
      </c>
      <c r="D12" t="s">
        <v>7568</v>
      </c>
      <c r="E12" t="n">
        <v>25</v>
      </c>
      <c r="F12" t="n">
        <v>1668</v>
      </c>
      <c r="G12" t="n">
        <v>28</v>
      </c>
      <c r="H12" t="s">
        <v>7569</v>
      </c>
      <c r="I12" t="s">
        <v>7570</v>
      </c>
    </row>
    <row r="13">
      <c r="A13" t="s">
        <v>7571</v>
      </c>
      <c r="B13" t="n">
        <v>0.0313146308773547</v>
      </c>
      <c r="C13" t="n">
        <v>0.968724052443528</v>
      </c>
      <c r="D13" t="s">
        <v>7572</v>
      </c>
      <c r="E13" t="n">
        <v>14</v>
      </c>
      <c r="F13" t="n">
        <v>1679</v>
      </c>
      <c r="G13" t="n">
        <v>14</v>
      </c>
      <c r="H13" t="s">
        <v>7573</v>
      </c>
      <c r="I13" t="s">
        <v>7574</v>
      </c>
    </row>
    <row r="14">
      <c r="A14" t="s">
        <v>7575</v>
      </c>
      <c r="B14" t="n">
        <v>0.0329575954617677</v>
      </c>
      <c r="C14" t="n">
        <v>0.967064206814145</v>
      </c>
      <c r="D14" t="s">
        <v>7576</v>
      </c>
      <c r="E14" t="n">
        <v>49</v>
      </c>
      <c r="F14" t="n">
        <v>1644</v>
      </c>
      <c r="G14" t="n">
        <v>52</v>
      </c>
      <c r="H14" t="s">
        <v>7577</v>
      </c>
      <c r="I14" t="s">
        <v>7578</v>
      </c>
    </row>
    <row r="15">
      <c r="A15" t="s">
        <v>7579</v>
      </c>
      <c r="B15" t="n">
        <v>0.0370893466396134</v>
      </c>
      <c r="C15" t="n">
        <v>0.962932262649498</v>
      </c>
      <c r="D15" t="s">
        <v>7580</v>
      </c>
      <c r="E15" t="n">
        <v>61</v>
      </c>
      <c r="F15" t="n">
        <v>1632</v>
      </c>
      <c r="G15" t="n">
        <v>61</v>
      </c>
      <c r="H15" t="s">
        <v>7581</v>
      </c>
      <c r="I15" t="s">
        <v>7582</v>
      </c>
    </row>
    <row r="16">
      <c r="A16" t="s">
        <v>7583</v>
      </c>
      <c r="B16" t="n">
        <v>0.0427944341788395</v>
      </c>
      <c r="C16" t="n">
        <v>0.957288888751639</v>
      </c>
      <c r="D16" t="s">
        <v>7584</v>
      </c>
      <c r="E16" t="n">
        <v>5</v>
      </c>
      <c r="F16" t="n">
        <v>1688</v>
      </c>
      <c r="G16" t="n">
        <v>5</v>
      </c>
      <c r="H16" t="s">
        <v>7585</v>
      </c>
      <c r="I16" t="s">
        <v>7586</v>
      </c>
    </row>
    <row r="17">
      <c r="A17" t="s">
        <v>7587</v>
      </c>
      <c r="B17" t="n">
        <v>0.0432540070772765</v>
      </c>
      <c r="C17" t="n">
        <v>0.956817074907455</v>
      </c>
      <c r="D17" t="s">
        <v>7588</v>
      </c>
      <c r="E17" t="n">
        <v>7</v>
      </c>
      <c r="F17" t="n">
        <v>1686</v>
      </c>
      <c r="G17" t="n">
        <v>7</v>
      </c>
      <c r="H17" t="s">
        <v>7589</v>
      </c>
      <c r="I17" t="s">
        <v>7590</v>
      </c>
    </row>
    <row r="18">
      <c r="A18" t="s">
        <v>7591</v>
      </c>
      <c r="B18" t="n">
        <v>0.0432540070772765</v>
      </c>
      <c r="C18" t="n">
        <v>0.956817074907455</v>
      </c>
      <c r="D18" t="s">
        <v>7592</v>
      </c>
      <c r="E18" t="n">
        <v>7</v>
      </c>
      <c r="F18" t="n">
        <v>1686</v>
      </c>
      <c r="G18" t="n">
        <v>7</v>
      </c>
      <c r="H18" t="s">
        <v>7589</v>
      </c>
      <c r="I18" t="s">
        <v>7590</v>
      </c>
    </row>
    <row r="19">
      <c r="A19" t="s">
        <v>7593</v>
      </c>
      <c r="B19" t="n">
        <v>0.0448505748774636</v>
      </c>
      <c r="C19" t="n">
        <v>0.955228452479298</v>
      </c>
      <c r="D19" t="s">
        <v>7594</v>
      </c>
      <c r="E19" t="n">
        <v>6</v>
      </c>
      <c r="F19" t="n">
        <v>1687</v>
      </c>
      <c r="G19" t="n">
        <v>6</v>
      </c>
      <c r="H19" t="s">
        <v>7595</v>
      </c>
      <c r="I19" t="s">
        <v>7596</v>
      </c>
    </row>
    <row r="20">
      <c r="A20" t="s">
        <v>7597</v>
      </c>
      <c r="B20" t="n">
        <v>0.0484690704967734</v>
      </c>
      <c r="C20" t="n">
        <v>0.951596164706217</v>
      </c>
      <c r="D20" t="s">
        <v>7598</v>
      </c>
      <c r="E20" t="n">
        <v>10</v>
      </c>
      <c r="F20" t="n">
        <v>1683</v>
      </c>
      <c r="G20" t="n">
        <v>12</v>
      </c>
      <c r="H20" t="s">
        <v>7599</v>
      </c>
      <c r="I20" t="s">
        <v>7600</v>
      </c>
    </row>
    <row r="21">
      <c r="A21" t="s">
        <v>7601</v>
      </c>
      <c r="B21" t="n">
        <v>0.0484690704967734</v>
      </c>
      <c r="C21" t="n">
        <v>0.951596164706217</v>
      </c>
      <c r="D21" t="s">
        <v>7602</v>
      </c>
      <c r="E21" t="n">
        <v>10</v>
      </c>
      <c r="F21" t="n">
        <v>1683</v>
      </c>
      <c r="G21" t="n">
        <v>12</v>
      </c>
      <c r="H21" t="s">
        <v>7599</v>
      </c>
      <c r="I21" t="s">
        <v>7600</v>
      </c>
    </row>
    <row r="22">
      <c r="A22" t="s">
        <v>7603</v>
      </c>
      <c r="B22" t="n">
        <v>0.0484690704967734</v>
      </c>
      <c r="C22" t="n">
        <v>0.951596164706217</v>
      </c>
      <c r="D22" t="s">
        <v>7604</v>
      </c>
      <c r="E22" t="n">
        <v>10</v>
      </c>
      <c r="F22" t="n">
        <v>1683</v>
      </c>
      <c r="G22" t="n">
        <v>12</v>
      </c>
      <c r="H22" t="s">
        <v>7599</v>
      </c>
      <c r="I22" t="s">
        <v>7600</v>
      </c>
    </row>
    <row r="23">
      <c r="A23" t="s">
        <v>7605</v>
      </c>
      <c r="B23" t="n">
        <v>0.0522564108195538</v>
      </c>
      <c r="C23" t="n">
        <v>0.94783289287841</v>
      </c>
      <c r="D23" t="s">
        <v>7606</v>
      </c>
      <c r="E23" t="n">
        <v>6</v>
      </c>
      <c r="F23" t="n">
        <v>1687</v>
      </c>
      <c r="G23" t="n">
        <v>6</v>
      </c>
      <c r="H23" t="s">
        <v>7607</v>
      </c>
      <c r="I23" t="s">
        <v>7608</v>
      </c>
    </row>
    <row r="24">
      <c r="A24" t="s">
        <v>7609</v>
      </c>
      <c r="B24" t="n">
        <v>0.0524353824010371</v>
      </c>
      <c r="C24" t="n">
        <v>0.947654164121383</v>
      </c>
      <c r="D24" t="s">
        <v>7610</v>
      </c>
      <c r="E24" t="n">
        <v>6</v>
      </c>
      <c r="F24" t="n">
        <v>1687</v>
      </c>
      <c r="G24" t="n">
        <v>6</v>
      </c>
      <c r="H24" t="s">
        <v>7611</v>
      </c>
      <c r="I24" t="s">
        <v>7612</v>
      </c>
    </row>
    <row r="25">
      <c r="A25" t="s">
        <v>7613</v>
      </c>
      <c r="B25" t="n">
        <v>0.0574090851540853</v>
      </c>
      <c r="C25" t="n">
        <v>0.942654054799836</v>
      </c>
      <c r="D25" t="s">
        <v>7614</v>
      </c>
      <c r="E25" t="n">
        <v>14</v>
      </c>
      <c r="F25" t="n">
        <v>1679</v>
      </c>
      <c r="G25" t="n">
        <v>14</v>
      </c>
      <c r="H25" t="s">
        <v>7615</v>
      </c>
      <c r="I25" t="s">
        <v>7616</v>
      </c>
    </row>
    <row r="26">
      <c r="A26" t="s">
        <v>7617</v>
      </c>
      <c r="B26" t="n">
        <v>0.0617201833806491</v>
      </c>
      <c r="C26" t="n">
        <v>0.93839131035916</v>
      </c>
      <c r="D26" t="s">
        <v>7618</v>
      </c>
      <c r="E26" t="n">
        <v>5</v>
      </c>
      <c r="F26" t="n">
        <v>1688</v>
      </c>
      <c r="G26" t="n">
        <v>5</v>
      </c>
      <c r="H26" t="s">
        <v>7619</v>
      </c>
      <c r="I26" t="s">
        <v>7620</v>
      </c>
    </row>
    <row r="27">
      <c r="A27" t="s">
        <v>7621</v>
      </c>
      <c r="B27" t="n">
        <v>0.0617201833806491</v>
      </c>
      <c r="C27" t="n">
        <v>0.93839131035916</v>
      </c>
      <c r="D27" t="s">
        <v>7622</v>
      </c>
      <c r="E27" t="n">
        <v>5</v>
      </c>
      <c r="F27" t="n">
        <v>1688</v>
      </c>
      <c r="G27" t="n">
        <v>5</v>
      </c>
      <c r="H27" t="s">
        <v>7619</v>
      </c>
      <c r="I27" t="s">
        <v>7620</v>
      </c>
    </row>
    <row r="28">
      <c r="A28" t="s">
        <v>7623</v>
      </c>
      <c r="B28" t="n">
        <v>0.0617201833806491</v>
      </c>
      <c r="C28" t="n">
        <v>0.93839131035916</v>
      </c>
      <c r="D28" t="s">
        <v>7624</v>
      </c>
      <c r="E28" t="n">
        <v>5</v>
      </c>
      <c r="F28" t="n">
        <v>1688</v>
      </c>
      <c r="G28" t="n">
        <v>5</v>
      </c>
      <c r="H28" t="s">
        <v>7619</v>
      </c>
      <c r="I28" t="s">
        <v>7620</v>
      </c>
    </row>
    <row r="29">
      <c r="A29" t="s">
        <v>7625</v>
      </c>
      <c r="B29" t="n">
        <v>0.0617201833806491</v>
      </c>
      <c r="C29" t="n">
        <v>0.93839131035916</v>
      </c>
      <c r="D29" t="s">
        <v>7626</v>
      </c>
      <c r="E29" t="n">
        <v>5</v>
      </c>
      <c r="F29" t="n">
        <v>1688</v>
      </c>
      <c r="G29" t="n">
        <v>5</v>
      </c>
      <c r="H29" t="s">
        <v>7619</v>
      </c>
      <c r="I29" t="s">
        <v>7620</v>
      </c>
    </row>
    <row r="30">
      <c r="A30" t="s">
        <v>7627</v>
      </c>
      <c r="B30" t="n">
        <v>0.0646257301538564</v>
      </c>
      <c r="C30" t="n">
        <v>0.935395425518473</v>
      </c>
      <c r="D30" t="s">
        <v>7628</v>
      </c>
      <c r="E30" t="n">
        <v>165</v>
      </c>
      <c r="F30" t="n">
        <v>1528</v>
      </c>
      <c r="G30" t="n">
        <v>165</v>
      </c>
      <c r="H30" t="s">
        <v>7629</v>
      </c>
      <c r="I30" t="s">
        <v>7630</v>
      </c>
    </row>
    <row r="31">
      <c r="A31" t="s">
        <v>7631</v>
      </c>
      <c r="B31" t="n">
        <v>0.0671552094311894</v>
      </c>
      <c r="C31" t="n">
        <v>0.932939007152017</v>
      </c>
      <c r="D31" t="s">
        <v>7632</v>
      </c>
      <c r="E31" t="n">
        <v>8</v>
      </c>
      <c r="F31" t="n">
        <v>1685</v>
      </c>
      <c r="G31" t="n">
        <v>8</v>
      </c>
      <c r="H31" t="s">
        <v>7633</v>
      </c>
      <c r="I31" t="s">
        <v>7634</v>
      </c>
    </row>
    <row r="32">
      <c r="A32" t="s">
        <v>7635</v>
      </c>
      <c r="B32" t="n">
        <v>0.0715006349031639</v>
      </c>
      <c r="C32" t="n">
        <v>0.928567389447336</v>
      </c>
      <c r="D32" t="s">
        <v>7636</v>
      </c>
      <c r="E32" t="n">
        <v>17</v>
      </c>
      <c r="F32" t="n">
        <v>1676</v>
      </c>
      <c r="G32" t="n">
        <v>17</v>
      </c>
      <c r="H32" t="s">
        <v>7637</v>
      </c>
      <c r="I32" t="s">
        <v>7638</v>
      </c>
    </row>
    <row r="33">
      <c r="A33" t="s">
        <v>7639</v>
      </c>
      <c r="B33" t="n">
        <v>0.0776551162057576</v>
      </c>
      <c r="C33" t="n">
        <v>0.922374973297035</v>
      </c>
      <c r="D33" t="s">
        <v>7640</v>
      </c>
      <c r="E33" t="n">
        <v>104</v>
      </c>
      <c r="F33" t="n">
        <v>1589</v>
      </c>
      <c r="G33" t="n">
        <v>104</v>
      </c>
      <c r="H33" t="s">
        <v>7641</v>
      </c>
      <c r="I33" t="s">
        <v>7642</v>
      </c>
    </row>
    <row r="34">
      <c r="A34" t="s">
        <v>7643</v>
      </c>
      <c r="B34" t="n">
        <v>0.0778584804681284</v>
      </c>
      <c r="C34" t="n">
        <v>0.922241040964458</v>
      </c>
      <c r="D34" t="s">
        <v>7644</v>
      </c>
      <c r="E34" t="n">
        <v>9</v>
      </c>
      <c r="F34" t="n">
        <v>1684</v>
      </c>
      <c r="G34" t="n">
        <v>9</v>
      </c>
      <c r="H34" t="s">
        <v>7645</v>
      </c>
      <c r="I34" t="s">
        <v>7646</v>
      </c>
    </row>
    <row r="35">
      <c r="A35" t="s">
        <v>7647</v>
      </c>
      <c r="B35" t="n">
        <v>0.0814920921540996</v>
      </c>
      <c r="C35" t="n">
        <v>0.918617137824194</v>
      </c>
      <c r="D35" t="s">
        <v>7648</v>
      </c>
      <c r="E35" t="n">
        <v>8</v>
      </c>
      <c r="F35" t="n">
        <v>1685</v>
      </c>
      <c r="G35" t="n">
        <v>8</v>
      </c>
      <c r="H35" t="s">
        <v>7649</v>
      </c>
      <c r="I35" t="s">
        <v>7650</v>
      </c>
    </row>
    <row r="36">
      <c r="A36" t="s">
        <v>7651</v>
      </c>
      <c r="B36" t="n">
        <v>0.081735558615914</v>
      </c>
      <c r="C36" t="n">
        <v>0.918353942704289</v>
      </c>
      <c r="D36" t="s">
        <v>7652</v>
      </c>
      <c r="E36" t="n">
        <v>12</v>
      </c>
      <c r="F36" t="n">
        <v>1681</v>
      </c>
      <c r="G36" t="n">
        <v>12</v>
      </c>
      <c r="H36" t="s">
        <v>7653</v>
      </c>
      <c r="I36" t="s">
        <v>7654</v>
      </c>
    </row>
    <row r="37">
      <c r="A37" t="s">
        <v>7655</v>
      </c>
      <c r="B37" t="n">
        <v>0.0831776554833497</v>
      </c>
      <c r="C37" t="n">
        <v>0.91691303239476</v>
      </c>
      <c r="D37" t="s">
        <v>7656</v>
      </c>
      <c r="E37" t="n">
        <v>12</v>
      </c>
      <c r="F37" t="n">
        <v>1681</v>
      </c>
      <c r="G37" t="n">
        <v>12</v>
      </c>
      <c r="H37" t="s">
        <v>7657</v>
      </c>
      <c r="I37" t="s">
        <v>7658</v>
      </c>
    </row>
    <row r="38">
      <c r="A38" t="s">
        <v>7659</v>
      </c>
      <c r="B38" t="n">
        <v>0.0835331145872393</v>
      </c>
      <c r="C38" t="n">
        <v>0.91654130801959</v>
      </c>
      <c r="D38" t="s">
        <v>7660</v>
      </c>
      <c r="E38" t="n">
        <v>18</v>
      </c>
      <c r="F38" t="n">
        <v>1675</v>
      </c>
      <c r="G38" t="n">
        <v>18</v>
      </c>
      <c r="H38" t="s">
        <v>7661</v>
      </c>
      <c r="I38" t="s">
        <v>7662</v>
      </c>
    </row>
    <row r="39">
      <c r="A39" t="s">
        <v>7663</v>
      </c>
      <c r="B39" t="n">
        <v>0.085686453747897</v>
      </c>
      <c r="C39" t="n">
        <v>0.91434308765179</v>
      </c>
      <c r="D39" t="s">
        <v>7664</v>
      </c>
      <c r="E39" t="n">
        <v>127</v>
      </c>
      <c r="F39" t="n">
        <v>1566</v>
      </c>
      <c r="G39" t="n">
        <v>127</v>
      </c>
      <c r="H39" t="s">
        <v>7665</v>
      </c>
      <c r="I39" t="s">
        <v>7666</v>
      </c>
    </row>
    <row r="40">
      <c r="A40" t="s">
        <v>7667</v>
      </c>
      <c r="B40" t="n">
        <v>0.0885449796249025</v>
      </c>
      <c r="C40" t="n">
        <v>0.911559059356604</v>
      </c>
      <c r="D40" t="s">
        <v>7668</v>
      </c>
      <c r="E40" t="n">
        <v>10</v>
      </c>
      <c r="F40" t="n">
        <v>1683</v>
      </c>
      <c r="G40" t="n">
        <v>10</v>
      </c>
      <c r="H40" t="s">
        <v>7669</v>
      </c>
      <c r="I40" t="s">
        <v>7670</v>
      </c>
    </row>
    <row r="41">
      <c r="A41" t="s">
        <v>7671</v>
      </c>
      <c r="B41" t="n">
        <v>0.0950690458545741</v>
      </c>
      <c r="C41" t="n">
        <v>0.905002050451928</v>
      </c>
      <c r="D41" t="s">
        <v>7672</v>
      </c>
      <c r="E41" t="n">
        <v>24</v>
      </c>
      <c r="F41" t="n">
        <v>1669</v>
      </c>
      <c r="G41" t="n">
        <v>24</v>
      </c>
      <c r="H41" t="s">
        <v>7673</v>
      </c>
      <c r="I41" t="s">
        <v>7674</v>
      </c>
    </row>
    <row r="42">
      <c r="A42" t="s">
        <v>7675</v>
      </c>
      <c r="B42" t="n">
        <v>0.0971757401283526</v>
      </c>
      <c r="C42" t="n">
        <v>0.90289967793426</v>
      </c>
      <c r="D42" t="s">
        <v>7676</v>
      </c>
      <c r="E42" t="n">
        <v>22</v>
      </c>
      <c r="F42" t="n">
        <v>1671</v>
      </c>
      <c r="G42" t="n">
        <v>24</v>
      </c>
      <c r="H42" t="s">
        <v>7677</v>
      </c>
      <c r="I42" t="s">
        <v>7678</v>
      </c>
    </row>
    <row r="43">
      <c r="A43" t="s">
        <v>7679</v>
      </c>
      <c r="B43" t="n">
        <v>0.101148650175566</v>
      </c>
      <c r="C43" t="n">
        <v>0.898942248284477</v>
      </c>
      <c r="D43" t="s">
        <v>7680</v>
      </c>
      <c r="E43" t="n">
        <v>16</v>
      </c>
      <c r="F43" t="n">
        <v>1677</v>
      </c>
      <c r="G43" t="n">
        <v>16</v>
      </c>
      <c r="H43" t="s">
        <v>7681</v>
      </c>
      <c r="I43" t="s">
        <v>7682</v>
      </c>
    </row>
    <row r="44">
      <c r="A44" t="s">
        <v>7683</v>
      </c>
      <c r="B44" t="n">
        <v>0.102714827586693</v>
      </c>
      <c r="C44" t="n">
        <v>0.897339314468844</v>
      </c>
      <c r="D44" t="s">
        <v>7684</v>
      </c>
      <c r="E44" t="n">
        <v>47</v>
      </c>
      <c r="F44" t="n">
        <v>1646</v>
      </c>
      <c r="G44" t="n">
        <v>47</v>
      </c>
      <c r="H44" t="s">
        <v>7685</v>
      </c>
      <c r="I44" t="s">
        <v>7686</v>
      </c>
    </row>
    <row r="45">
      <c r="A45" t="s">
        <v>7687</v>
      </c>
      <c r="B45" t="n">
        <v>0.10311651826445</v>
      </c>
      <c r="C45" t="n">
        <v>0.896981967453629</v>
      </c>
      <c r="D45" t="s">
        <v>7688</v>
      </c>
      <c r="E45" t="n">
        <v>14</v>
      </c>
      <c r="F45" t="n">
        <v>1679</v>
      </c>
      <c r="G45" t="n">
        <v>14</v>
      </c>
      <c r="H45" t="s">
        <v>7689</v>
      </c>
      <c r="I45" t="s">
        <v>7690</v>
      </c>
    </row>
    <row r="46">
      <c r="A46" t="s">
        <v>7691</v>
      </c>
      <c r="B46" t="n">
        <v>0.105137224008235</v>
      </c>
      <c r="C46" t="n">
        <v>0.894987154494497</v>
      </c>
      <c r="D46" t="s">
        <v>7692</v>
      </c>
      <c r="E46" t="n">
        <v>9</v>
      </c>
      <c r="F46" t="n">
        <v>1684</v>
      </c>
      <c r="G46" t="n">
        <v>9</v>
      </c>
      <c r="H46" t="s">
        <v>7693</v>
      </c>
      <c r="I46" t="s">
        <v>7694</v>
      </c>
    </row>
    <row r="47">
      <c r="A47" t="s">
        <v>7695</v>
      </c>
      <c r="B47" t="n">
        <v>0.105137224008235</v>
      </c>
      <c r="C47" t="n">
        <v>0.894987154494497</v>
      </c>
      <c r="D47" t="s">
        <v>7696</v>
      </c>
      <c r="E47" t="n">
        <v>9</v>
      </c>
      <c r="F47" t="n">
        <v>1684</v>
      </c>
      <c r="G47" t="n">
        <v>9</v>
      </c>
      <c r="H47" t="s">
        <v>7693</v>
      </c>
      <c r="I47" t="s">
        <v>7694</v>
      </c>
    </row>
    <row r="48">
      <c r="A48" t="s">
        <v>7697</v>
      </c>
      <c r="B48" t="n">
        <v>0.106063189465226</v>
      </c>
      <c r="C48" t="n">
        <v>0.89408996070011</v>
      </c>
      <c r="D48" t="s">
        <v>7698</v>
      </c>
      <c r="E48" t="n">
        <v>6</v>
      </c>
      <c r="F48" t="n">
        <v>1687</v>
      </c>
      <c r="G48" t="n">
        <v>6</v>
      </c>
      <c r="H48" t="s">
        <v>7699</v>
      </c>
      <c r="I48" t="s">
        <v>7700</v>
      </c>
    </row>
    <row r="49">
      <c r="A49" t="s">
        <v>7701</v>
      </c>
      <c r="B49" t="n">
        <v>0.106478704261699</v>
      </c>
      <c r="C49" t="n">
        <v>0.893586375396211</v>
      </c>
      <c r="D49" t="s">
        <v>7702</v>
      </c>
      <c r="E49" t="n">
        <v>34</v>
      </c>
      <c r="F49" t="n">
        <v>1659</v>
      </c>
      <c r="G49" t="n">
        <v>34</v>
      </c>
      <c r="H49" t="s">
        <v>7703</v>
      </c>
      <c r="I49" t="s">
        <v>7704</v>
      </c>
    </row>
    <row r="50">
      <c r="A50" t="s">
        <v>7705</v>
      </c>
      <c r="B50" t="n">
        <v>0.106478704261699</v>
      </c>
      <c r="C50" t="n">
        <v>0.893586375396211</v>
      </c>
      <c r="D50" t="s">
        <v>7706</v>
      </c>
      <c r="E50" t="n">
        <v>34</v>
      </c>
      <c r="F50" t="n">
        <v>1659</v>
      </c>
      <c r="G50" t="n">
        <v>34</v>
      </c>
      <c r="H50" t="s">
        <v>7703</v>
      </c>
      <c r="I50" t="s">
        <v>7704</v>
      </c>
    </row>
    <row r="51">
      <c r="A51" t="s">
        <v>7707</v>
      </c>
      <c r="B51" t="n">
        <v>0.106478704261699</v>
      </c>
      <c r="C51" t="n">
        <v>0.893586375396211</v>
      </c>
      <c r="D51" t="s">
        <v>7708</v>
      </c>
      <c r="E51" t="n">
        <v>34</v>
      </c>
      <c r="F51" t="n">
        <v>1659</v>
      </c>
      <c r="G51" t="n">
        <v>34</v>
      </c>
      <c r="H51" t="s">
        <v>7703</v>
      </c>
      <c r="I51" t="s">
        <v>7704</v>
      </c>
    </row>
    <row r="52">
      <c r="A52" t="s">
        <v>7709</v>
      </c>
      <c r="B52" t="n">
        <v>0.107104755874728</v>
      </c>
      <c r="C52" t="n">
        <v>0.893014869651623</v>
      </c>
      <c r="D52" t="s">
        <v>7710</v>
      </c>
      <c r="E52" t="n">
        <v>10</v>
      </c>
      <c r="F52" t="n">
        <v>1683</v>
      </c>
      <c r="G52" t="n">
        <v>10</v>
      </c>
      <c r="H52" t="s">
        <v>7711</v>
      </c>
      <c r="I52" t="s">
        <v>7712</v>
      </c>
    </row>
    <row r="53">
      <c r="A53" t="s">
        <v>7713</v>
      </c>
      <c r="B53" t="n">
        <v>0.107104755874728</v>
      </c>
      <c r="C53" t="n">
        <v>0.893014869651623</v>
      </c>
      <c r="D53" t="s">
        <v>7714</v>
      </c>
      <c r="E53" t="n">
        <v>10</v>
      </c>
      <c r="F53" t="n">
        <v>1683</v>
      </c>
      <c r="G53" t="n">
        <v>10</v>
      </c>
      <c r="H53" t="s">
        <v>7711</v>
      </c>
      <c r="I53" t="s">
        <v>7712</v>
      </c>
    </row>
    <row r="54">
      <c r="A54" t="s">
        <v>7715</v>
      </c>
      <c r="B54" t="n">
        <v>0.10886972637373</v>
      </c>
      <c r="C54" t="n">
        <v>0.891169813364665</v>
      </c>
      <c r="D54" t="s">
        <v>7716</v>
      </c>
      <c r="E54" t="n">
        <v>99</v>
      </c>
      <c r="F54" t="n">
        <v>1594</v>
      </c>
      <c r="G54" t="n">
        <v>99</v>
      </c>
      <c r="H54" t="s">
        <v>7717</v>
      </c>
      <c r="I54" t="s">
        <v>7718</v>
      </c>
    </row>
    <row r="55">
      <c r="A55" t="s">
        <v>7719</v>
      </c>
      <c r="B55" t="n">
        <v>0.111628202573227</v>
      </c>
      <c r="C55" t="n">
        <v>0.888479982921001</v>
      </c>
      <c r="D55" t="s">
        <v>7720</v>
      </c>
      <c r="E55" t="n">
        <v>13</v>
      </c>
      <c r="F55" t="n">
        <v>1680</v>
      </c>
      <c r="G55" t="n">
        <v>13</v>
      </c>
      <c r="H55" t="s">
        <v>7721</v>
      </c>
      <c r="I55" t="s">
        <v>7722</v>
      </c>
    </row>
    <row r="56">
      <c r="A56" t="s">
        <v>7723</v>
      </c>
      <c r="B56" t="n">
        <v>0.120507587176003</v>
      </c>
      <c r="C56" t="n">
        <v>0.87961126795924</v>
      </c>
      <c r="D56" t="s">
        <v>7724</v>
      </c>
      <c r="E56" t="n">
        <v>12</v>
      </c>
      <c r="F56" t="n">
        <v>1681</v>
      </c>
      <c r="G56" t="n">
        <v>12</v>
      </c>
      <c r="H56" t="s">
        <v>7725</v>
      </c>
      <c r="I56" t="s">
        <v>7726</v>
      </c>
    </row>
    <row r="57">
      <c r="A57" t="s">
        <v>7727</v>
      </c>
      <c r="B57" t="n">
        <v>0.121581002631639</v>
      </c>
      <c r="C57" t="n">
        <v>0.878538596536736</v>
      </c>
      <c r="D57" t="s">
        <v>7728</v>
      </c>
      <c r="E57" t="n">
        <v>12</v>
      </c>
      <c r="F57" t="n">
        <v>1681</v>
      </c>
      <c r="G57" t="n">
        <v>12</v>
      </c>
      <c r="H57" t="s">
        <v>7729</v>
      </c>
      <c r="I57" t="s">
        <v>7730</v>
      </c>
    </row>
    <row r="58">
      <c r="A58" t="s">
        <v>7731</v>
      </c>
      <c r="B58" t="n">
        <v>0.121581002631639</v>
      </c>
      <c r="C58" t="n">
        <v>0.878538596536736</v>
      </c>
      <c r="D58" t="s">
        <v>7732</v>
      </c>
      <c r="E58" t="n">
        <v>12</v>
      </c>
      <c r="F58" t="n">
        <v>1681</v>
      </c>
      <c r="G58" t="n">
        <v>12</v>
      </c>
      <c r="H58" t="s">
        <v>7729</v>
      </c>
      <c r="I58" t="s">
        <v>7730</v>
      </c>
    </row>
    <row r="59">
      <c r="A59" t="s">
        <v>7733</v>
      </c>
      <c r="B59" t="n">
        <v>0.122421706442279</v>
      </c>
      <c r="C59" t="n">
        <v>0.877703777761622</v>
      </c>
      <c r="D59" t="s">
        <v>7734</v>
      </c>
      <c r="E59" t="n">
        <v>11</v>
      </c>
      <c r="F59" t="n">
        <v>1682</v>
      </c>
      <c r="G59" t="n">
        <v>11</v>
      </c>
      <c r="H59" t="s">
        <v>7735</v>
      </c>
      <c r="I59" t="s">
        <v>7736</v>
      </c>
    </row>
    <row r="60">
      <c r="A60" t="s">
        <v>7737</v>
      </c>
      <c r="B60" t="n">
        <v>0.124950382180928</v>
      </c>
      <c r="C60" t="n">
        <v>0.875176911790998</v>
      </c>
      <c r="D60" t="s">
        <v>7738</v>
      </c>
      <c r="E60" t="n">
        <v>11</v>
      </c>
      <c r="F60" t="n">
        <v>1682</v>
      </c>
      <c r="G60" t="n">
        <v>11</v>
      </c>
      <c r="H60" t="s">
        <v>7739</v>
      </c>
      <c r="I60" t="s">
        <v>7740</v>
      </c>
    </row>
    <row r="61">
      <c r="A61" t="s">
        <v>7741</v>
      </c>
      <c r="B61" t="n">
        <v>0.126603394228768</v>
      </c>
      <c r="C61" t="n">
        <v>0.873500136199135</v>
      </c>
      <c r="D61" t="s">
        <v>7742</v>
      </c>
      <c r="E61" t="n">
        <v>17</v>
      </c>
      <c r="F61" t="n">
        <v>1676</v>
      </c>
      <c r="G61" t="n">
        <v>17</v>
      </c>
      <c r="H61" t="s">
        <v>7743</v>
      </c>
      <c r="I61" t="s">
        <v>7744</v>
      </c>
    </row>
    <row r="62">
      <c r="A62" t="s">
        <v>7745</v>
      </c>
      <c r="B62" t="n">
        <v>0.126603394228768</v>
      </c>
      <c r="C62" t="n">
        <v>0.873500136199135</v>
      </c>
      <c r="D62" t="s">
        <v>7746</v>
      </c>
      <c r="E62" t="n">
        <v>17</v>
      </c>
      <c r="F62" t="n">
        <v>1676</v>
      </c>
      <c r="G62" t="n">
        <v>17</v>
      </c>
      <c r="H62" t="s">
        <v>7743</v>
      </c>
      <c r="I62" t="s">
        <v>7744</v>
      </c>
    </row>
    <row r="63">
      <c r="A63" t="s">
        <v>7747</v>
      </c>
      <c r="B63" t="n">
        <v>0.126603394228768</v>
      </c>
      <c r="C63" t="n">
        <v>0.873500136199135</v>
      </c>
      <c r="D63" t="s">
        <v>7748</v>
      </c>
      <c r="E63" t="n">
        <v>17</v>
      </c>
      <c r="F63" t="n">
        <v>1676</v>
      </c>
      <c r="G63" t="n">
        <v>17</v>
      </c>
      <c r="H63" t="s">
        <v>7743</v>
      </c>
      <c r="I63" t="s">
        <v>7744</v>
      </c>
    </row>
    <row r="64">
      <c r="A64" t="s">
        <v>7749</v>
      </c>
      <c r="B64" t="n">
        <v>0.126603394228768</v>
      </c>
      <c r="C64" t="n">
        <v>0.873500136199135</v>
      </c>
      <c r="D64" t="s">
        <v>7750</v>
      </c>
      <c r="E64" t="n">
        <v>17</v>
      </c>
      <c r="F64" t="n">
        <v>1676</v>
      </c>
      <c r="G64" t="n">
        <v>17</v>
      </c>
      <c r="H64" t="s">
        <v>7743</v>
      </c>
      <c r="I64" t="s">
        <v>7744</v>
      </c>
    </row>
    <row r="65">
      <c r="A65" t="s">
        <v>7751</v>
      </c>
      <c r="B65" t="n">
        <v>0.126603394228768</v>
      </c>
      <c r="C65" t="n">
        <v>0.873500136199135</v>
      </c>
      <c r="D65" t="s">
        <v>7752</v>
      </c>
      <c r="E65" t="n">
        <v>17</v>
      </c>
      <c r="F65" t="n">
        <v>1676</v>
      </c>
      <c r="G65" t="n">
        <v>17</v>
      </c>
      <c r="H65" t="s">
        <v>7743</v>
      </c>
      <c r="I65" t="s">
        <v>7744</v>
      </c>
    </row>
    <row r="66">
      <c r="A66" t="s">
        <v>7753</v>
      </c>
      <c r="B66" t="n">
        <v>0.126603394228768</v>
      </c>
      <c r="C66" t="n">
        <v>0.873500136199135</v>
      </c>
      <c r="D66" t="s">
        <v>7754</v>
      </c>
      <c r="E66" t="n">
        <v>17</v>
      </c>
      <c r="F66" t="n">
        <v>1676</v>
      </c>
      <c r="G66" t="n">
        <v>17</v>
      </c>
      <c r="H66" t="s">
        <v>7743</v>
      </c>
      <c r="I66" t="s">
        <v>7744</v>
      </c>
    </row>
    <row r="67">
      <c r="A67" t="s">
        <v>7755</v>
      </c>
      <c r="B67" t="n">
        <v>0.126603394228768</v>
      </c>
      <c r="C67" t="n">
        <v>0.873500136199135</v>
      </c>
      <c r="D67" t="s">
        <v>7756</v>
      </c>
      <c r="E67" t="n">
        <v>17</v>
      </c>
      <c r="F67" t="n">
        <v>1676</v>
      </c>
      <c r="G67" t="n">
        <v>17</v>
      </c>
      <c r="H67" t="s">
        <v>7743</v>
      </c>
      <c r="I67" t="s">
        <v>7744</v>
      </c>
    </row>
    <row r="68">
      <c r="A68" t="s">
        <v>7757</v>
      </c>
      <c r="B68" t="n">
        <v>0.126603394228768</v>
      </c>
      <c r="C68" t="n">
        <v>0.873500136199135</v>
      </c>
      <c r="D68" t="s">
        <v>7758</v>
      </c>
      <c r="E68" t="n">
        <v>17</v>
      </c>
      <c r="F68" t="n">
        <v>1676</v>
      </c>
      <c r="G68" t="n">
        <v>17</v>
      </c>
      <c r="H68" t="s">
        <v>7743</v>
      </c>
      <c r="I68" t="s">
        <v>7744</v>
      </c>
    </row>
    <row r="69">
      <c r="A69" t="s">
        <v>7759</v>
      </c>
      <c r="B69" t="n">
        <v>0.126603394228768</v>
      </c>
      <c r="C69" t="n">
        <v>0.873500136199135</v>
      </c>
      <c r="D69" t="s">
        <v>7760</v>
      </c>
      <c r="E69" t="n">
        <v>17</v>
      </c>
      <c r="F69" t="n">
        <v>1676</v>
      </c>
      <c r="G69" t="n">
        <v>17</v>
      </c>
      <c r="H69" t="s">
        <v>7743</v>
      </c>
      <c r="I69" t="s">
        <v>7744</v>
      </c>
    </row>
    <row r="70">
      <c r="A70" t="s">
        <v>7761</v>
      </c>
      <c r="B70" t="n">
        <v>0.126603394228768</v>
      </c>
      <c r="C70" t="n">
        <v>0.873500136199135</v>
      </c>
      <c r="D70" t="s">
        <v>7762</v>
      </c>
      <c r="E70" t="n">
        <v>17</v>
      </c>
      <c r="F70" t="n">
        <v>1676</v>
      </c>
      <c r="G70" t="n">
        <v>17</v>
      </c>
      <c r="H70" t="s">
        <v>7743</v>
      </c>
      <c r="I70" t="s">
        <v>7744</v>
      </c>
    </row>
    <row r="71">
      <c r="A71" t="s">
        <v>7763</v>
      </c>
      <c r="B71" t="n">
        <v>0.126603394228768</v>
      </c>
      <c r="C71" t="n">
        <v>0.873500136199135</v>
      </c>
      <c r="D71" t="s">
        <v>7764</v>
      </c>
      <c r="E71" t="n">
        <v>17</v>
      </c>
      <c r="F71" t="n">
        <v>1676</v>
      </c>
      <c r="G71" t="n">
        <v>17</v>
      </c>
      <c r="H71" t="s">
        <v>7743</v>
      </c>
      <c r="I71" t="s">
        <v>7744</v>
      </c>
    </row>
    <row r="72">
      <c r="A72" t="s">
        <v>7765</v>
      </c>
      <c r="B72" t="n">
        <v>0.126603394228768</v>
      </c>
      <c r="C72" t="n">
        <v>0.873500136199135</v>
      </c>
      <c r="D72" t="s">
        <v>7766</v>
      </c>
      <c r="E72" t="n">
        <v>17</v>
      </c>
      <c r="F72" t="n">
        <v>1676</v>
      </c>
      <c r="G72" t="n">
        <v>17</v>
      </c>
      <c r="H72" t="s">
        <v>7743</v>
      </c>
      <c r="I72" t="s">
        <v>7744</v>
      </c>
    </row>
    <row r="73">
      <c r="A73" t="s">
        <v>7767</v>
      </c>
      <c r="B73" t="n">
        <v>0.126603394228768</v>
      </c>
      <c r="C73" t="n">
        <v>0.873500136199135</v>
      </c>
      <c r="D73" t="s">
        <v>7768</v>
      </c>
      <c r="E73" t="n">
        <v>17</v>
      </c>
      <c r="F73" t="n">
        <v>1676</v>
      </c>
      <c r="G73" t="n">
        <v>17</v>
      </c>
      <c r="H73" t="s">
        <v>7743</v>
      </c>
      <c r="I73" t="s">
        <v>7744</v>
      </c>
    </row>
    <row r="74">
      <c r="A74" t="s">
        <v>7769</v>
      </c>
      <c r="B74" t="n">
        <v>0.126603394228768</v>
      </c>
      <c r="C74" t="n">
        <v>0.873500136199135</v>
      </c>
      <c r="D74" t="s">
        <v>7770</v>
      </c>
      <c r="E74" t="n">
        <v>17</v>
      </c>
      <c r="F74" t="n">
        <v>1676</v>
      </c>
      <c r="G74" t="n">
        <v>17</v>
      </c>
      <c r="H74" t="s">
        <v>7743</v>
      </c>
      <c r="I74" t="s">
        <v>7744</v>
      </c>
    </row>
    <row r="75">
      <c r="A75" t="s">
        <v>7771</v>
      </c>
      <c r="B75" t="n">
        <v>0.126603394228768</v>
      </c>
      <c r="C75" t="n">
        <v>0.873500136199135</v>
      </c>
      <c r="D75" t="s">
        <v>7772</v>
      </c>
      <c r="E75" t="n">
        <v>17</v>
      </c>
      <c r="F75" t="n">
        <v>1676</v>
      </c>
      <c r="G75" t="n">
        <v>17</v>
      </c>
      <c r="H75" t="s">
        <v>7743</v>
      </c>
      <c r="I75" t="s">
        <v>7744</v>
      </c>
    </row>
    <row r="76">
      <c r="A76" t="s">
        <v>7773</v>
      </c>
      <c r="B76" t="n">
        <v>0.126603394228768</v>
      </c>
      <c r="C76" t="n">
        <v>0.873500136199135</v>
      </c>
      <c r="D76" t="s">
        <v>7774</v>
      </c>
      <c r="E76" t="n">
        <v>17</v>
      </c>
      <c r="F76" t="n">
        <v>1676</v>
      </c>
      <c r="G76" t="n">
        <v>17</v>
      </c>
      <c r="H76" t="s">
        <v>7743</v>
      </c>
      <c r="I76" t="s">
        <v>7744</v>
      </c>
    </row>
    <row r="77">
      <c r="A77" t="s">
        <v>7775</v>
      </c>
      <c r="B77" t="n">
        <v>0.126603394228768</v>
      </c>
      <c r="C77" t="n">
        <v>0.873500136199135</v>
      </c>
      <c r="D77" t="s">
        <v>7776</v>
      </c>
      <c r="E77" t="n">
        <v>17</v>
      </c>
      <c r="F77" t="n">
        <v>1676</v>
      </c>
      <c r="G77" t="n">
        <v>17</v>
      </c>
      <c r="H77" t="s">
        <v>7743</v>
      </c>
      <c r="I77" t="s">
        <v>7744</v>
      </c>
    </row>
    <row r="78">
      <c r="A78" t="s">
        <v>7777</v>
      </c>
      <c r="B78" t="n">
        <v>0.127419343117371</v>
      </c>
      <c r="C78" t="n">
        <v>0.872704244219313</v>
      </c>
      <c r="D78" t="s">
        <v>7778</v>
      </c>
      <c r="E78" t="n">
        <v>12</v>
      </c>
      <c r="F78" t="n">
        <v>1681</v>
      </c>
      <c r="G78" t="n">
        <v>12</v>
      </c>
      <c r="H78" t="s">
        <v>7779</v>
      </c>
      <c r="I78" t="s">
        <v>7780</v>
      </c>
    </row>
    <row r="79">
      <c r="A79" t="s">
        <v>7781</v>
      </c>
      <c r="B79" t="n">
        <v>0.130775715253167</v>
      </c>
      <c r="C79" t="n">
        <v>0.869418789172601</v>
      </c>
      <c r="D79" t="s">
        <v>7782</v>
      </c>
      <c r="E79" t="n">
        <v>5</v>
      </c>
      <c r="F79" t="n">
        <v>1688</v>
      </c>
      <c r="G79" t="n">
        <v>5</v>
      </c>
      <c r="H79" t="s">
        <v>7783</v>
      </c>
      <c r="I79" t="s">
        <v>7784</v>
      </c>
    </row>
    <row r="80">
      <c r="A80" t="s">
        <v>7785</v>
      </c>
      <c r="B80" t="n">
        <v>0.131439174620471</v>
      </c>
      <c r="C80" t="n">
        <v>0.868677807485044</v>
      </c>
      <c r="D80" t="s">
        <v>7786</v>
      </c>
      <c r="E80" t="n">
        <v>14</v>
      </c>
      <c r="F80" t="n">
        <v>1679</v>
      </c>
      <c r="G80" t="n">
        <v>14</v>
      </c>
      <c r="H80" t="s">
        <v>7787</v>
      </c>
      <c r="I80" t="s">
        <v>7788</v>
      </c>
    </row>
    <row r="81">
      <c r="A81" t="s">
        <v>7789</v>
      </c>
      <c r="B81" t="n">
        <v>0.136398344982564</v>
      </c>
      <c r="C81" t="n">
        <v>0.863770985016569</v>
      </c>
      <c r="D81" t="s">
        <v>7790</v>
      </c>
      <c r="E81" t="n">
        <v>7</v>
      </c>
      <c r="F81" t="n">
        <v>1686</v>
      </c>
      <c r="G81" t="n">
        <v>7</v>
      </c>
      <c r="H81" t="s">
        <v>7791</v>
      </c>
      <c r="I81" t="s">
        <v>7792</v>
      </c>
    </row>
    <row r="82">
      <c r="A82" t="s">
        <v>7793</v>
      </c>
      <c r="B82" t="n">
        <v>0.136398344982564</v>
      </c>
      <c r="C82" t="n">
        <v>0.863770985016569</v>
      </c>
      <c r="D82" t="s">
        <v>7794</v>
      </c>
      <c r="E82" t="n">
        <v>7</v>
      </c>
      <c r="F82" t="n">
        <v>1686</v>
      </c>
      <c r="G82" t="n">
        <v>7</v>
      </c>
      <c r="H82" t="s">
        <v>7791</v>
      </c>
      <c r="I82" t="s">
        <v>7792</v>
      </c>
    </row>
    <row r="83">
      <c r="A83" t="s">
        <v>7795</v>
      </c>
      <c r="B83" t="n">
        <v>0.137684150874396</v>
      </c>
      <c r="C83" t="n">
        <v>0.862466241640266</v>
      </c>
      <c r="D83" t="s">
        <v>7796</v>
      </c>
      <c r="E83" t="n">
        <v>9</v>
      </c>
      <c r="F83" t="n">
        <v>1684</v>
      </c>
      <c r="G83" t="n">
        <v>9</v>
      </c>
      <c r="H83" t="s">
        <v>7797</v>
      </c>
      <c r="I83" t="s">
        <v>7798</v>
      </c>
    </row>
    <row r="84">
      <c r="A84" t="s">
        <v>7799</v>
      </c>
      <c r="B84" t="n">
        <v>0.139376634918306</v>
      </c>
      <c r="C84" t="n">
        <v>0.86076727848918</v>
      </c>
      <c r="D84" t="s">
        <v>7800</v>
      </c>
      <c r="E84" t="n">
        <v>10</v>
      </c>
      <c r="F84" t="n">
        <v>1683</v>
      </c>
      <c r="G84" t="n">
        <v>10</v>
      </c>
      <c r="H84" t="s">
        <v>7801</v>
      </c>
      <c r="I84" t="s">
        <v>7802</v>
      </c>
    </row>
    <row r="85">
      <c r="A85" t="s">
        <v>7803</v>
      </c>
      <c r="B85" t="n">
        <v>0.140497911592813</v>
      </c>
      <c r="C85" t="n">
        <v>0.859563059501655</v>
      </c>
      <c r="D85" t="s">
        <v>7804</v>
      </c>
      <c r="E85" t="n">
        <v>58</v>
      </c>
      <c r="F85" t="n">
        <v>1635</v>
      </c>
      <c r="G85" t="n">
        <v>58</v>
      </c>
      <c r="H85" t="s">
        <v>7805</v>
      </c>
      <c r="I85" t="s">
        <v>7806</v>
      </c>
    </row>
    <row r="86">
      <c r="A86" t="s">
        <v>7807</v>
      </c>
      <c r="B86" t="n">
        <v>0.142655097715859</v>
      </c>
      <c r="C86" t="n">
        <v>0.857387913100363</v>
      </c>
      <c r="D86" t="s">
        <v>7808</v>
      </c>
      <c r="E86" t="n">
        <v>124</v>
      </c>
      <c r="F86" t="n">
        <v>1569</v>
      </c>
      <c r="G86" t="n">
        <v>124</v>
      </c>
      <c r="H86" t="s">
        <v>7809</v>
      </c>
      <c r="I86" t="s">
        <v>7810</v>
      </c>
    </row>
    <row r="87">
      <c r="A87" t="s">
        <v>7811</v>
      </c>
      <c r="B87" t="n">
        <v>0.143005510826097</v>
      </c>
      <c r="C87" t="n">
        <v>0.857118411022967</v>
      </c>
      <c r="D87" t="s">
        <v>7812</v>
      </c>
      <c r="E87" t="n">
        <v>14</v>
      </c>
      <c r="F87" t="n">
        <v>1679</v>
      </c>
      <c r="G87" t="n">
        <v>15</v>
      </c>
      <c r="H87" t="s">
        <v>7813</v>
      </c>
      <c r="I87" t="s">
        <v>7814</v>
      </c>
    </row>
    <row r="88">
      <c r="A88" t="s">
        <v>7815</v>
      </c>
      <c r="B88" t="n">
        <v>0.144492988290097</v>
      </c>
      <c r="C88" t="n">
        <v>0.855697150600596</v>
      </c>
      <c r="D88" t="s">
        <v>7816</v>
      </c>
      <c r="E88" t="n">
        <v>6</v>
      </c>
      <c r="F88" t="n">
        <v>1687</v>
      </c>
      <c r="G88" t="n">
        <v>6</v>
      </c>
      <c r="H88" t="s">
        <v>7817</v>
      </c>
      <c r="I88" t="s">
        <v>7818</v>
      </c>
    </row>
    <row r="89">
      <c r="A89" t="s">
        <v>7819</v>
      </c>
      <c r="B89" t="n">
        <v>0.145503205843543</v>
      </c>
      <c r="C89" t="n">
        <v>0.854652923502489</v>
      </c>
      <c r="D89" t="s">
        <v>7820</v>
      </c>
      <c r="E89" t="n">
        <v>9</v>
      </c>
      <c r="F89" t="n">
        <v>1684</v>
      </c>
      <c r="G89" t="n">
        <v>9</v>
      </c>
      <c r="H89" t="s">
        <v>7821</v>
      </c>
      <c r="I89" t="s">
        <v>7822</v>
      </c>
    </row>
    <row r="90">
      <c r="A90" t="s">
        <v>7823</v>
      </c>
      <c r="B90" t="n">
        <v>0.14602017533882</v>
      </c>
      <c r="C90" t="n">
        <v>0.854171313904265</v>
      </c>
      <c r="D90" t="s">
        <v>7824</v>
      </c>
      <c r="E90" t="n">
        <v>6</v>
      </c>
      <c r="F90" t="n">
        <v>1687</v>
      </c>
      <c r="G90" t="n">
        <v>6</v>
      </c>
      <c r="H90" t="s">
        <v>7825</v>
      </c>
      <c r="I90" t="s">
        <v>7826</v>
      </c>
    </row>
    <row r="91">
      <c r="A91" t="s">
        <v>7827</v>
      </c>
      <c r="B91" t="n">
        <v>0.151522609319974</v>
      </c>
      <c r="C91" t="n">
        <v>0.848629627202635</v>
      </c>
      <c r="D91" t="s">
        <v>7828</v>
      </c>
      <c r="E91" t="n">
        <v>10</v>
      </c>
      <c r="F91" t="n">
        <v>1683</v>
      </c>
      <c r="G91" t="n">
        <v>10</v>
      </c>
      <c r="H91" t="s">
        <v>7829</v>
      </c>
      <c r="I91" t="s">
        <v>7830</v>
      </c>
    </row>
    <row r="92">
      <c r="A92" t="s">
        <v>7831</v>
      </c>
      <c r="B92" t="n">
        <v>0.152248428509479</v>
      </c>
      <c r="C92" t="n">
        <v>0.847897230554391</v>
      </c>
      <c r="D92" t="s">
        <v>7832</v>
      </c>
      <c r="E92" t="n">
        <v>11</v>
      </c>
      <c r="F92" t="n">
        <v>1682</v>
      </c>
      <c r="G92" t="n">
        <v>11</v>
      </c>
      <c r="H92" t="s">
        <v>7833</v>
      </c>
      <c r="I92" t="s">
        <v>7834</v>
      </c>
    </row>
    <row r="93">
      <c r="A93" t="s">
        <v>7835</v>
      </c>
      <c r="B93" t="n">
        <v>0.153616034768981</v>
      </c>
      <c r="C93" t="n">
        <v>0.846555619323086</v>
      </c>
      <c r="D93" t="s">
        <v>7836</v>
      </c>
      <c r="E93" t="n">
        <v>8</v>
      </c>
      <c r="F93" t="n">
        <v>1685</v>
      </c>
      <c r="G93" t="n">
        <v>8</v>
      </c>
      <c r="H93" t="s">
        <v>7837</v>
      </c>
      <c r="I93" t="s">
        <v>7838</v>
      </c>
    </row>
    <row r="94">
      <c r="A94" t="s">
        <v>7839</v>
      </c>
      <c r="B94" t="n">
        <v>0.161086485028797</v>
      </c>
      <c r="C94" t="n">
        <v>0.838976276859453</v>
      </c>
      <c r="D94" t="s">
        <v>7840</v>
      </c>
      <c r="E94" t="n">
        <v>66</v>
      </c>
      <c r="F94" t="n">
        <v>1627</v>
      </c>
      <c r="G94" t="n">
        <v>66</v>
      </c>
      <c r="H94" t="s">
        <v>7841</v>
      </c>
      <c r="I94" t="s">
        <v>7842</v>
      </c>
    </row>
    <row r="95">
      <c r="A95" t="s">
        <v>7843</v>
      </c>
      <c r="B95" t="n">
        <v>0.164722362690399</v>
      </c>
      <c r="C95" t="n">
        <v>0.835504704539536</v>
      </c>
      <c r="D95" t="s">
        <v>7844</v>
      </c>
      <c r="E95" t="n">
        <v>5</v>
      </c>
      <c r="F95" t="n">
        <v>1688</v>
      </c>
      <c r="G95" t="n">
        <v>5</v>
      </c>
      <c r="H95" t="s">
        <v>7845</v>
      </c>
      <c r="I95" t="s">
        <v>7846</v>
      </c>
    </row>
    <row r="96">
      <c r="A96" t="s">
        <v>7847</v>
      </c>
      <c r="B96" t="n">
        <v>0.168134990590433</v>
      </c>
      <c r="C96" t="n">
        <v>0.831983563490187</v>
      </c>
      <c r="D96" t="s">
        <v>7848</v>
      </c>
      <c r="E96" t="n">
        <v>19</v>
      </c>
      <c r="F96" t="n">
        <v>1674</v>
      </c>
      <c r="G96" t="n">
        <v>19</v>
      </c>
      <c r="H96" t="s">
        <v>7849</v>
      </c>
      <c r="I96" t="s">
        <v>7850</v>
      </c>
    </row>
    <row r="97">
      <c r="A97" t="s">
        <v>7851</v>
      </c>
      <c r="B97" t="n">
        <v>0.168134990590433</v>
      </c>
      <c r="C97" t="n">
        <v>0.831983563490187</v>
      </c>
      <c r="D97" t="s">
        <v>7852</v>
      </c>
      <c r="E97" t="n">
        <v>19</v>
      </c>
      <c r="F97" t="n">
        <v>1674</v>
      </c>
      <c r="G97" t="n">
        <v>19</v>
      </c>
      <c r="H97" t="s">
        <v>7849</v>
      </c>
      <c r="I97" t="s">
        <v>7850</v>
      </c>
    </row>
    <row r="98">
      <c r="A98" t="s">
        <v>7853</v>
      </c>
      <c r="B98" t="n">
        <v>0.168577026937006</v>
      </c>
      <c r="C98" t="n">
        <v>0.831465273246523</v>
      </c>
      <c r="D98" t="s">
        <v>7854</v>
      </c>
      <c r="E98" t="n">
        <v>164</v>
      </c>
      <c r="F98" t="n">
        <v>1529</v>
      </c>
      <c r="G98" t="n">
        <v>164</v>
      </c>
      <c r="H98" t="s">
        <v>7855</v>
      </c>
      <c r="I98" t="s">
        <v>7856</v>
      </c>
    </row>
    <row r="99">
      <c r="A99" t="s">
        <v>7857</v>
      </c>
      <c r="B99" t="n">
        <v>0.16933504468278</v>
      </c>
      <c r="C99" t="n">
        <v>0.830708979130866</v>
      </c>
      <c r="D99" t="s">
        <v>7858</v>
      </c>
      <c r="E99" t="n">
        <v>151</v>
      </c>
      <c r="F99" t="n">
        <v>1542</v>
      </c>
      <c r="G99" t="n">
        <v>151</v>
      </c>
      <c r="H99" t="s">
        <v>7859</v>
      </c>
      <c r="I99" t="s">
        <v>7860</v>
      </c>
    </row>
    <row r="100">
      <c r="A100" t="s">
        <v>7861</v>
      </c>
      <c r="B100" t="n">
        <v>0.169940665819244</v>
      </c>
      <c r="C100" t="n">
        <v>0.830165706394146</v>
      </c>
      <c r="D100" t="s">
        <v>7862</v>
      </c>
      <c r="E100" t="n">
        <v>24</v>
      </c>
      <c r="F100" t="n">
        <v>1669</v>
      </c>
      <c r="G100" t="n">
        <v>24</v>
      </c>
      <c r="H100" t="s">
        <v>7863</v>
      </c>
      <c r="I100" t="s">
        <v>7864</v>
      </c>
    </row>
    <row r="101">
      <c r="A101" t="s">
        <v>7865</v>
      </c>
      <c r="B101" t="n">
        <v>0.169940665819244</v>
      </c>
      <c r="C101" t="n">
        <v>0.830165706394146</v>
      </c>
      <c r="D101" t="s">
        <v>7866</v>
      </c>
      <c r="E101" t="n">
        <v>24</v>
      </c>
      <c r="F101" t="n">
        <v>1669</v>
      </c>
      <c r="G101" t="n">
        <v>24</v>
      </c>
      <c r="H101" t="s">
        <v>7863</v>
      </c>
      <c r="I101" t="s">
        <v>7864</v>
      </c>
    </row>
    <row r="102">
      <c r="A102" t="s">
        <v>7867</v>
      </c>
      <c r="B102" t="n">
        <v>0.170556754310322</v>
      </c>
      <c r="C102" t="n">
        <v>0.829600108061277</v>
      </c>
      <c r="D102" t="s">
        <v>7868</v>
      </c>
      <c r="E102" t="n">
        <v>11</v>
      </c>
      <c r="F102" t="n">
        <v>1682</v>
      </c>
      <c r="G102" t="n">
        <v>11</v>
      </c>
      <c r="H102" t="s">
        <v>7869</v>
      </c>
      <c r="I102" t="s">
        <v>7870</v>
      </c>
    </row>
    <row r="103">
      <c r="A103" t="s">
        <v>7871</v>
      </c>
      <c r="B103" t="n">
        <v>0.171148448391794</v>
      </c>
      <c r="C103" t="n">
        <v>0.829002115826454</v>
      </c>
      <c r="D103" t="s">
        <v>7872</v>
      </c>
      <c r="E103" t="n">
        <v>12</v>
      </c>
      <c r="F103" t="n">
        <v>1681</v>
      </c>
      <c r="G103" t="n">
        <v>12</v>
      </c>
      <c r="H103" t="s">
        <v>7873</v>
      </c>
      <c r="I103" t="s">
        <v>7874</v>
      </c>
    </row>
    <row r="104">
      <c r="A104" t="s">
        <v>7875</v>
      </c>
      <c r="B104" t="n">
        <v>0.172559301994168</v>
      </c>
      <c r="C104" t="n">
        <v>0.827561241566703</v>
      </c>
      <c r="D104" t="s">
        <v>7876</v>
      </c>
      <c r="E104" t="n">
        <v>19</v>
      </c>
      <c r="F104" t="n">
        <v>1674</v>
      </c>
      <c r="G104" t="n">
        <v>19</v>
      </c>
      <c r="H104" t="s">
        <v>7877</v>
      </c>
      <c r="I104" t="s">
        <v>7878</v>
      </c>
    </row>
    <row r="105">
      <c r="A105" t="s">
        <v>7879</v>
      </c>
      <c r="B105" t="n">
        <v>0.173873091972064</v>
      </c>
      <c r="C105" t="n">
        <v>0.826278996970174</v>
      </c>
      <c r="D105" t="s">
        <v>7880</v>
      </c>
      <c r="E105" t="n">
        <v>12</v>
      </c>
      <c r="F105" t="n">
        <v>1681</v>
      </c>
      <c r="G105" t="n">
        <v>12</v>
      </c>
      <c r="H105" t="s">
        <v>7881</v>
      </c>
      <c r="I105" t="s">
        <v>7882</v>
      </c>
    </row>
    <row r="106">
      <c r="A106" t="s">
        <v>7883</v>
      </c>
      <c r="B106" t="n">
        <v>0.173971345680825</v>
      </c>
      <c r="C106" t="n">
        <v>0.826263829229914</v>
      </c>
      <c r="D106" t="s">
        <v>7884</v>
      </c>
      <c r="E106" t="n">
        <v>5</v>
      </c>
      <c r="F106" t="n">
        <v>1688</v>
      </c>
      <c r="G106" t="n">
        <v>5</v>
      </c>
      <c r="H106" t="s">
        <v>7885</v>
      </c>
      <c r="I106" t="s">
        <v>7886</v>
      </c>
    </row>
    <row r="107">
      <c r="A107" t="s">
        <v>7887</v>
      </c>
      <c r="B107" t="n">
        <v>0.174392711802969</v>
      </c>
      <c r="C107" t="n">
        <v>0.825701170255652</v>
      </c>
      <c r="D107" t="s">
        <v>7888</v>
      </c>
      <c r="E107" t="n">
        <v>32</v>
      </c>
      <c r="F107" t="n">
        <v>1661</v>
      </c>
      <c r="G107" t="n">
        <v>32</v>
      </c>
      <c r="H107" t="s">
        <v>7889</v>
      </c>
      <c r="I107" t="s">
        <v>7890</v>
      </c>
    </row>
    <row r="108">
      <c r="A108" t="s">
        <v>7891</v>
      </c>
      <c r="B108" t="n">
        <v>0.182789198393585</v>
      </c>
      <c r="C108" t="n">
        <v>0.817312292679691</v>
      </c>
      <c r="D108" t="s">
        <v>7892</v>
      </c>
      <c r="E108" t="n">
        <v>29</v>
      </c>
      <c r="F108" t="n">
        <v>1664</v>
      </c>
      <c r="G108" t="n">
        <v>29</v>
      </c>
      <c r="H108" t="s">
        <v>7893</v>
      </c>
      <c r="I108" t="s">
        <v>7894</v>
      </c>
    </row>
    <row r="109">
      <c r="A109" t="s">
        <v>7895</v>
      </c>
      <c r="B109" t="n">
        <v>0.184071863740385</v>
      </c>
      <c r="C109" t="n">
        <v>0.816015220901302</v>
      </c>
      <c r="D109" t="s">
        <v>7896</v>
      </c>
      <c r="E109" t="n">
        <v>40</v>
      </c>
      <c r="F109" t="n">
        <v>1653</v>
      </c>
      <c r="G109" t="n">
        <v>40</v>
      </c>
      <c r="H109" t="s">
        <v>7897</v>
      </c>
      <c r="I109" t="s">
        <v>7898</v>
      </c>
    </row>
    <row r="110">
      <c r="A110" t="s">
        <v>7899</v>
      </c>
      <c r="B110" t="n">
        <v>0.190150241690269</v>
      </c>
      <c r="C110" t="n">
        <v>0.810004342233801</v>
      </c>
      <c r="D110" t="s">
        <v>7900</v>
      </c>
      <c r="E110" t="n">
        <v>13</v>
      </c>
      <c r="F110" t="n">
        <v>1680</v>
      </c>
      <c r="G110" t="n">
        <v>13</v>
      </c>
      <c r="H110" t="s">
        <v>7901</v>
      </c>
      <c r="I110" t="s">
        <v>7902</v>
      </c>
    </row>
    <row r="111">
      <c r="A111" t="s">
        <v>7903</v>
      </c>
      <c r="B111" t="n">
        <v>0.193161099232182</v>
      </c>
      <c r="C111" t="n">
        <v>0.806959209105659</v>
      </c>
      <c r="D111" t="s">
        <v>7904</v>
      </c>
      <c r="E111" t="n">
        <v>22</v>
      </c>
      <c r="F111" t="n">
        <v>1671</v>
      </c>
      <c r="G111" t="n">
        <v>22</v>
      </c>
      <c r="H111" t="s">
        <v>7905</v>
      </c>
      <c r="I111" t="s">
        <v>7906</v>
      </c>
    </row>
    <row r="112">
      <c r="A112" t="s">
        <v>7907</v>
      </c>
      <c r="B112" t="n">
        <v>0.199496491639553</v>
      </c>
      <c r="C112" t="n">
        <v>0.800642863024971</v>
      </c>
      <c r="D112" t="s">
        <v>7908</v>
      </c>
      <c r="E112" t="n">
        <v>17</v>
      </c>
      <c r="F112" t="n">
        <v>1676</v>
      </c>
      <c r="G112" t="n">
        <v>17</v>
      </c>
      <c r="H112" t="s">
        <v>7909</v>
      </c>
      <c r="I112" t="s">
        <v>7910</v>
      </c>
    </row>
    <row r="113">
      <c r="A113" t="s">
        <v>7911</v>
      </c>
      <c r="B113" t="n">
        <v>0.205999442419367</v>
      </c>
      <c r="C113" t="n">
        <v>0.794085045896221</v>
      </c>
      <c r="D113" t="s">
        <v>7912</v>
      </c>
      <c r="E113" t="n">
        <v>49</v>
      </c>
      <c r="F113" t="n">
        <v>1644</v>
      </c>
      <c r="G113" t="n">
        <v>49</v>
      </c>
      <c r="H113" t="s">
        <v>7913</v>
      </c>
      <c r="I113" t="s">
        <v>7914</v>
      </c>
    </row>
    <row r="114">
      <c r="A114" t="s">
        <v>7915</v>
      </c>
      <c r="B114" t="n">
        <v>0.212272583139511</v>
      </c>
      <c r="C114" t="n">
        <v>0.787851946497486</v>
      </c>
      <c r="D114" t="s">
        <v>7916</v>
      </c>
      <c r="E114" t="n">
        <v>23</v>
      </c>
      <c r="F114" t="n">
        <v>1670</v>
      </c>
      <c r="G114" t="n">
        <v>23</v>
      </c>
      <c r="H114" t="s">
        <v>7917</v>
      </c>
      <c r="I114" t="s">
        <v>7918</v>
      </c>
    </row>
    <row r="115">
      <c r="A115" t="s">
        <v>7919</v>
      </c>
      <c r="B115" t="n">
        <v>0.212272583139511</v>
      </c>
      <c r="C115" t="n">
        <v>0.787851946497486</v>
      </c>
      <c r="D115" t="s">
        <v>7920</v>
      </c>
      <c r="E115" t="n">
        <v>23</v>
      </c>
      <c r="F115" t="n">
        <v>1670</v>
      </c>
      <c r="G115" t="n">
        <v>23</v>
      </c>
      <c r="H115" t="s">
        <v>7917</v>
      </c>
      <c r="I115" t="s">
        <v>7918</v>
      </c>
    </row>
    <row r="116">
      <c r="A116" t="s">
        <v>7921</v>
      </c>
      <c r="B116" t="n">
        <v>0.212272583139511</v>
      </c>
      <c r="C116" t="n">
        <v>0.787851946497486</v>
      </c>
      <c r="D116" t="s">
        <v>7922</v>
      </c>
      <c r="E116" t="n">
        <v>23</v>
      </c>
      <c r="F116" t="n">
        <v>1670</v>
      </c>
      <c r="G116" t="n">
        <v>23</v>
      </c>
      <c r="H116" t="s">
        <v>7917</v>
      </c>
      <c r="I116" t="s">
        <v>7918</v>
      </c>
    </row>
    <row r="117">
      <c r="A117" t="s">
        <v>7923</v>
      </c>
      <c r="B117" t="n">
        <v>0.214723713590971</v>
      </c>
      <c r="C117" t="n">
        <v>0.785520459861028</v>
      </c>
      <c r="D117" t="s">
        <v>7924</v>
      </c>
      <c r="E117" t="n">
        <v>6</v>
      </c>
      <c r="F117" t="n">
        <v>1687</v>
      </c>
      <c r="G117" t="n">
        <v>6</v>
      </c>
      <c r="H117" t="s">
        <v>7925</v>
      </c>
      <c r="I117" t="s">
        <v>7926</v>
      </c>
    </row>
    <row r="118">
      <c r="A118" t="s">
        <v>7927</v>
      </c>
      <c r="B118" t="n">
        <v>0.214743909600729</v>
      </c>
      <c r="C118" t="n">
        <v>0.78540165369984</v>
      </c>
      <c r="D118" t="s">
        <v>7928</v>
      </c>
      <c r="E118" t="n">
        <v>17</v>
      </c>
      <c r="F118" t="n">
        <v>1676</v>
      </c>
      <c r="G118" t="n">
        <v>17</v>
      </c>
      <c r="H118" t="s">
        <v>7929</v>
      </c>
      <c r="I118" t="s">
        <v>7930</v>
      </c>
    </row>
    <row r="119">
      <c r="A119" t="s">
        <v>7931</v>
      </c>
      <c r="B119" t="n">
        <v>0.215076820354416</v>
      </c>
      <c r="C119" t="n">
        <v>0.785017680844157</v>
      </c>
      <c r="D119" t="s">
        <v>7932</v>
      </c>
      <c r="E119" t="n">
        <v>41</v>
      </c>
      <c r="F119" t="n">
        <v>1652</v>
      </c>
      <c r="G119" t="n">
        <v>41</v>
      </c>
      <c r="H119" t="s">
        <v>7933</v>
      </c>
      <c r="I119" t="s">
        <v>7934</v>
      </c>
    </row>
    <row r="120">
      <c r="A120" t="s">
        <v>7935</v>
      </c>
      <c r="B120" t="n">
        <v>0.215076820354416</v>
      </c>
      <c r="C120" t="n">
        <v>0.785017680844157</v>
      </c>
      <c r="D120" t="s">
        <v>7936</v>
      </c>
      <c r="E120" t="n">
        <v>41</v>
      </c>
      <c r="F120" t="n">
        <v>1652</v>
      </c>
      <c r="G120" t="n">
        <v>41</v>
      </c>
      <c r="H120" t="s">
        <v>7933</v>
      </c>
      <c r="I120" t="s">
        <v>7934</v>
      </c>
    </row>
    <row r="121">
      <c r="A121" t="s">
        <v>7937</v>
      </c>
      <c r="B121" t="n">
        <v>0.215076820354416</v>
      </c>
      <c r="C121" t="n">
        <v>0.785017680844157</v>
      </c>
      <c r="D121" t="s">
        <v>7938</v>
      </c>
      <c r="E121" t="n">
        <v>41</v>
      </c>
      <c r="F121" t="n">
        <v>1652</v>
      </c>
      <c r="G121" t="n">
        <v>41</v>
      </c>
      <c r="H121" t="s">
        <v>7933</v>
      </c>
      <c r="I121" t="s">
        <v>7934</v>
      </c>
    </row>
    <row r="122">
      <c r="A122" t="s">
        <v>7939</v>
      </c>
      <c r="B122" t="n">
        <v>0.215076820354416</v>
      </c>
      <c r="C122" t="n">
        <v>0.785017680844157</v>
      </c>
      <c r="D122" t="s">
        <v>7940</v>
      </c>
      <c r="E122" t="n">
        <v>41</v>
      </c>
      <c r="F122" t="n">
        <v>1652</v>
      </c>
      <c r="G122" t="n">
        <v>41</v>
      </c>
      <c r="H122" t="s">
        <v>7933</v>
      </c>
      <c r="I122" t="s">
        <v>7934</v>
      </c>
    </row>
    <row r="123">
      <c r="A123" t="s">
        <v>7941</v>
      </c>
      <c r="B123" t="n">
        <v>0.215261151275649</v>
      </c>
      <c r="C123" t="n">
        <v>0.784965310642177</v>
      </c>
      <c r="D123" t="s">
        <v>7942</v>
      </c>
      <c r="E123" t="n">
        <v>7</v>
      </c>
      <c r="F123" t="n">
        <v>1686</v>
      </c>
      <c r="G123" t="n">
        <v>7</v>
      </c>
      <c r="H123" t="s">
        <v>4349</v>
      </c>
      <c r="I123" t="s">
        <v>4350</v>
      </c>
    </row>
    <row r="124">
      <c r="A124" t="s">
        <v>7943</v>
      </c>
      <c r="B124" t="n">
        <v>0.22162532093363</v>
      </c>
      <c r="C124" t="n">
        <v>0.778474459801044</v>
      </c>
      <c r="D124" t="s">
        <v>7229</v>
      </c>
      <c r="E124" t="n">
        <v>38</v>
      </c>
      <c r="F124" t="n">
        <v>1655</v>
      </c>
      <c r="G124" t="n">
        <v>38</v>
      </c>
      <c r="H124" t="s">
        <v>7944</v>
      </c>
      <c r="I124" t="s">
        <v>7945</v>
      </c>
    </row>
    <row r="125">
      <c r="A125" t="s">
        <v>7946</v>
      </c>
      <c r="B125" t="n">
        <v>0.223094636069056</v>
      </c>
      <c r="C125" t="n">
        <v>0.777082194716021</v>
      </c>
      <c r="D125" t="s">
        <v>7947</v>
      </c>
      <c r="E125" t="n">
        <v>12</v>
      </c>
      <c r="F125" t="n">
        <v>1681</v>
      </c>
      <c r="G125" t="n">
        <v>12</v>
      </c>
      <c r="H125" t="s">
        <v>7948</v>
      </c>
      <c r="I125" t="s">
        <v>7949</v>
      </c>
    </row>
    <row r="126">
      <c r="A126" t="s">
        <v>7950</v>
      </c>
      <c r="B126" t="n">
        <v>0.227497485385397</v>
      </c>
      <c r="C126" t="n">
        <v>0.772778901287932</v>
      </c>
      <c r="D126" t="s">
        <v>7951</v>
      </c>
      <c r="E126" t="n">
        <v>5</v>
      </c>
      <c r="F126" t="n">
        <v>1688</v>
      </c>
      <c r="G126" t="n">
        <v>5</v>
      </c>
      <c r="H126" t="s">
        <v>7952</v>
      </c>
      <c r="I126" t="s">
        <v>7953</v>
      </c>
    </row>
    <row r="127">
      <c r="A127" t="s">
        <v>7954</v>
      </c>
      <c r="B127" t="n">
        <v>0.227497485385397</v>
      </c>
      <c r="C127" t="n">
        <v>0.772778901287932</v>
      </c>
      <c r="D127" t="s">
        <v>7955</v>
      </c>
      <c r="E127" t="n">
        <v>5</v>
      </c>
      <c r="F127" t="n">
        <v>1688</v>
      </c>
      <c r="G127" t="n">
        <v>5</v>
      </c>
      <c r="H127" t="s">
        <v>7952</v>
      </c>
      <c r="I127" t="s">
        <v>7953</v>
      </c>
    </row>
    <row r="128">
      <c r="A128" t="s">
        <v>7956</v>
      </c>
      <c r="B128" t="n">
        <v>0.227523283106929</v>
      </c>
      <c r="C128" t="n">
        <v>0.772695443776872</v>
      </c>
      <c r="D128" t="s">
        <v>7957</v>
      </c>
      <c r="E128" t="n">
        <v>8</v>
      </c>
      <c r="F128" t="n">
        <v>1685</v>
      </c>
      <c r="G128" t="n">
        <v>8</v>
      </c>
      <c r="H128" t="s">
        <v>7958</v>
      </c>
      <c r="I128" t="s">
        <v>7959</v>
      </c>
    </row>
    <row r="129">
      <c r="A129" t="s">
        <v>7960</v>
      </c>
      <c r="B129" t="n">
        <v>0.228488504723095</v>
      </c>
      <c r="C129" t="n">
        <v>0.771644273965684</v>
      </c>
      <c r="D129" t="s">
        <v>7961</v>
      </c>
      <c r="E129" t="n">
        <v>22</v>
      </c>
      <c r="F129" t="n">
        <v>1671</v>
      </c>
      <c r="G129" t="n">
        <v>22</v>
      </c>
      <c r="H129" t="s">
        <v>7962</v>
      </c>
      <c r="I129" t="s">
        <v>7963</v>
      </c>
    </row>
    <row r="130">
      <c r="A130" t="s">
        <v>7964</v>
      </c>
      <c r="B130" t="n">
        <v>0.229726246006162</v>
      </c>
      <c r="C130" t="n">
        <v>0.770338040394818</v>
      </c>
      <c r="D130" t="s">
        <v>7965</v>
      </c>
      <c r="E130" t="n">
        <v>99</v>
      </c>
      <c r="F130" t="n">
        <v>1594</v>
      </c>
      <c r="G130" t="n">
        <v>99</v>
      </c>
      <c r="H130" t="s">
        <v>7966</v>
      </c>
      <c r="I130" t="s">
        <v>7967</v>
      </c>
    </row>
    <row r="131">
      <c r="A131" t="s">
        <v>7968</v>
      </c>
      <c r="B131" t="n">
        <v>0.230851299804573</v>
      </c>
      <c r="C131" t="n">
        <v>0.769296162253017</v>
      </c>
      <c r="D131" t="s">
        <v>7969</v>
      </c>
      <c r="E131" t="n">
        <v>18</v>
      </c>
      <c r="F131" t="n">
        <v>1675</v>
      </c>
      <c r="G131" t="n">
        <v>18</v>
      </c>
      <c r="H131" t="s">
        <v>7970</v>
      </c>
      <c r="I131" t="s">
        <v>7971</v>
      </c>
    </row>
    <row r="132">
      <c r="A132" t="s">
        <v>7972</v>
      </c>
      <c r="B132" t="n">
        <v>0.231922633028178</v>
      </c>
      <c r="C132" t="n">
        <v>0.768298453616997</v>
      </c>
      <c r="D132" t="s">
        <v>7973</v>
      </c>
      <c r="E132" t="n">
        <v>8</v>
      </c>
      <c r="F132" t="n">
        <v>1685</v>
      </c>
      <c r="G132" t="n">
        <v>8</v>
      </c>
      <c r="H132" t="s">
        <v>7974</v>
      </c>
      <c r="I132" t="s">
        <v>7975</v>
      </c>
    </row>
    <row r="133">
      <c r="A133" t="s">
        <v>7976</v>
      </c>
      <c r="B133" t="n">
        <v>0.232101312538074</v>
      </c>
      <c r="C133" t="n">
        <v>0.768022051983913</v>
      </c>
      <c r="D133" t="s">
        <v>7977</v>
      </c>
      <c r="E133" t="n">
        <v>26</v>
      </c>
      <c r="F133" t="n">
        <v>1667</v>
      </c>
      <c r="G133" t="n">
        <v>26</v>
      </c>
      <c r="H133" t="s">
        <v>7978</v>
      </c>
      <c r="I133" t="s">
        <v>7979</v>
      </c>
    </row>
    <row r="134">
      <c r="A134" t="s">
        <v>7980</v>
      </c>
      <c r="B134" t="n">
        <v>0.234468382647122</v>
      </c>
      <c r="C134" t="n">
        <v>0.765812703341068</v>
      </c>
      <c r="D134" t="s">
        <v>7981</v>
      </c>
      <c r="E134" t="n">
        <v>5</v>
      </c>
      <c r="F134" t="n">
        <v>1688</v>
      </c>
      <c r="G134" t="n">
        <v>5</v>
      </c>
      <c r="H134" t="s">
        <v>7982</v>
      </c>
      <c r="I134" t="s">
        <v>7983</v>
      </c>
    </row>
    <row r="135">
      <c r="A135" t="s">
        <v>7984</v>
      </c>
      <c r="B135" t="n">
        <v>0.23601438267101</v>
      </c>
      <c r="C135" t="n">
        <v>0.764039182217777</v>
      </c>
      <c r="D135" t="s">
        <v>7985</v>
      </c>
      <c r="E135" t="n">
        <v>152</v>
      </c>
      <c r="F135" t="n">
        <v>1541</v>
      </c>
      <c r="G135" t="n">
        <v>152</v>
      </c>
      <c r="H135" t="s">
        <v>7986</v>
      </c>
      <c r="I135" t="s">
        <v>7987</v>
      </c>
    </row>
    <row r="136">
      <c r="A136" t="s">
        <v>7988</v>
      </c>
      <c r="B136" t="n">
        <v>0.23601438267101</v>
      </c>
      <c r="C136" t="n">
        <v>0.764039182217777</v>
      </c>
      <c r="D136" t="s">
        <v>7989</v>
      </c>
      <c r="E136" t="n">
        <v>152</v>
      </c>
      <c r="F136" t="n">
        <v>1541</v>
      </c>
      <c r="G136" t="n">
        <v>152</v>
      </c>
      <c r="H136" t="s">
        <v>7986</v>
      </c>
      <c r="I136" t="s">
        <v>7987</v>
      </c>
    </row>
    <row r="137">
      <c r="A137" t="s">
        <v>7990</v>
      </c>
      <c r="B137" t="n">
        <v>0.238990047344794</v>
      </c>
      <c r="C137" t="n">
        <v>0.761174463241283</v>
      </c>
      <c r="D137" t="s">
        <v>7991</v>
      </c>
      <c r="E137" t="n">
        <v>15</v>
      </c>
      <c r="F137" t="n">
        <v>1678</v>
      </c>
      <c r="G137" t="n">
        <v>15</v>
      </c>
      <c r="H137" t="s">
        <v>7992</v>
      </c>
      <c r="I137" t="s">
        <v>7993</v>
      </c>
    </row>
    <row r="138">
      <c r="A138" t="s">
        <v>7994</v>
      </c>
      <c r="B138" t="n">
        <v>0.238990047344794</v>
      </c>
      <c r="C138" t="n">
        <v>0.761174463241283</v>
      </c>
      <c r="D138" t="s">
        <v>7995</v>
      </c>
      <c r="E138" t="n">
        <v>15</v>
      </c>
      <c r="F138" t="n">
        <v>1678</v>
      </c>
      <c r="G138" t="n">
        <v>15</v>
      </c>
      <c r="H138" t="s">
        <v>7992</v>
      </c>
      <c r="I138" t="s">
        <v>7993</v>
      </c>
    </row>
    <row r="139">
      <c r="A139" t="s">
        <v>7996</v>
      </c>
      <c r="B139" t="n">
        <v>0.240414107009037</v>
      </c>
      <c r="C139" t="n">
        <v>0.75987087254424</v>
      </c>
      <c r="D139" t="s">
        <v>7997</v>
      </c>
      <c r="E139" t="n">
        <v>5</v>
      </c>
      <c r="F139" t="n">
        <v>1688</v>
      </c>
      <c r="G139" t="n">
        <v>5</v>
      </c>
      <c r="H139" t="s">
        <v>7998</v>
      </c>
      <c r="I139" t="s">
        <v>7999</v>
      </c>
    </row>
    <row r="140">
      <c r="A140" t="s">
        <v>8000</v>
      </c>
      <c r="B140" t="n">
        <v>0.240850305334522</v>
      </c>
      <c r="C140" t="n">
        <v>0.759300645683442</v>
      </c>
      <c r="D140" t="s">
        <v>8001</v>
      </c>
      <c r="E140" t="n">
        <v>18</v>
      </c>
      <c r="F140" t="n">
        <v>1675</v>
      </c>
      <c r="G140" t="n">
        <v>18</v>
      </c>
      <c r="H140" t="s">
        <v>8002</v>
      </c>
      <c r="I140" t="s">
        <v>8003</v>
      </c>
    </row>
    <row r="141">
      <c r="A141" t="s">
        <v>8004</v>
      </c>
      <c r="B141" t="n">
        <v>0.241150728674838</v>
      </c>
      <c r="C141" t="n">
        <v>0.759042087926058</v>
      </c>
      <c r="D141" t="s">
        <v>8005</v>
      </c>
      <c r="E141" t="n">
        <v>11</v>
      </c>
      <c r="F141" t="n">
        <v>1682</v>
      </c>
      <c r="G141" t="n">
        <v>11</v>
      </c>
      <c r="H141" t="s">
        <v>8006</v>
      </c>
      <c r="I141" t="s">
        <v>8007</v>
      </c>
    </row>
    <row r="142">
      <c r="A142" t="s">
        <v>8008</v>
      </c>
      <c r="B142" t="n">
        <v>0.243579654124727</v>
      </c>
      <c r="C142" t="n">
        <v>0.756647464195712</v>
      </c>
      <c r="D142" t="s">
        <v>8009</v>
      </c>
      <c r="E142" t="n">
        <v>8</v>
      </c>
      <c r="F142" t="n">
        <v>1685</v>
      </c>
      <c r="G142" t="n">
        <v>8</v>
      </c>
      <c r="H142" t="s">
        <v>8010</v>
      </c>
      <c r="I142" t="s">
        <v>8011</v>
      </c>
    </row>
    <row r="143">
      <c r="A143" t="s">
        <v>8012</v>
      </c>
      <c r="B143" t="n">
        <v>0.244032919476301</v>
      </c>
      <c r="C143" t="n">
        <v>0.75614570058066</v>
      </c>
      <c r="D143" t="s">
        <v>8013</v>
      </c>
      <c r="E143" t="n">
        <v>13</v>
      </c>
      <c r="F143" t="n">
        <v>1680</v>
      </c>
      <c r="G143" t="n">
        <v>13</v>
      </c>
      <c r="H143" t="s">
        <v>8014</v>
      </c>
      <c r="I143" t="s">
        <v>8015</v>
      </c>
    </row>
    <row r="144">
      <c r="A144" t="s">
        <v>8016</v>
      </c>
      <c r="B144" t="n">
        <v>0.244423097398287</v>
      </c>
      <c r="C144" t="n">
        <v>0.755864448647147</v>
      </c>
      <c r="D144" t="s">
        <v>8017</v>
      </c>
      <c r="E144" t="n">
        <v>5</v>
      </c>
      <c r="F144" t="n">
        <v>1688</v>
      </c>
      <c r="G144" t="n">
        <v>5</v>
      </c>
      <c r="H144" t="s">
        <v>1205</v>
      </c>
      <c r="I144" t="s">
        <v>1206</v>
      </c>
    </row>
    <row r="145">
      <c r="A145" t="s">
        <v>8018</v>
      </c>
      <c r="B145" t="n">
        <v>0.248300801885152</v>
      </c>
      <c r="C145" t="n">
        <v>0.751867140554935</v>
      </c>
      <c r="D145" t="s">
        <v>8019</v>
      </c>
      <c r="E145" t="n">
        <v>15</v>
      </c>
      <c r="F145" t="n">
        <v>1678</v>
      </c>
      <c r="G145" t="n">
        <v>15</v>
      </c>
      <c r="H145" t="s">
        <v>8020</v>
      </c>
      <c r="I145" t="s">
        <v>8021</v>
      </c>
    </row>
    <row r="146">
      <c r="A146" t="s">
        <v>8022</v>
      </c>
      <c r="B146" t="n">
        <v>0.249806538075383</v>
      </c>
      <c r="C146" t="n">
        <v>0.750343345353925</v>
      </c>
      <c r="D146" t="s">
        <v>8023</v>
      </c>
      <c r="E146" t="n">
        <v>19</v>
      </c>
      <c r="F146" t="n">
        <v>1674</v>
      </c>
      <c r="G146" t="n">
        <v>19</v>
      </c>
      <c r="H146" t="s">
        <v>8024</v>
      </c>
      <c r="I146" t="s">
        <v>8025</v>
      </c>
    </row>
    <row r="147">
      <c r="A147" t="s">
        <v>8026</v>
      </c>
      <c r="B147" t="n">
        <v>0.251927252757856</v>
      </c>
      <c r="C147" t="n">
        <v>0.748206908133366</v>
      </c>
      <c r="D147" t="s">
        <v>8027</v>
      </c>
      <c r="E147" t="n">
        <v>24</v>
      </c>
      <c r="F147" t="n">
        <v>1669</v>
      </c>
      <c r="G147" t="n">
        <v>24</v>
      </c>
      <c r="H147" t="s">
        <v>8028</v>
      </c>
      <c r="I147" t="s">
        <v>8029</v>
      </c>
    </row>
    <row r="148">
      <c r="A148" t="s">
        <v>8030</v>
      </c>
      <c r="B148" t="n">
        <v>0.2559488085066</v>
      </c>
      <c r="C148" t="n">
        <v>0.744216475384744</v>
      </c>
      <c r="D148" t="s">
        <v>8031</v>
      </c>
      <c r="E148" t="n">
        <v>16</v>
      </c>
      <c r="F148" t="n">
        <v>1677</v>
      </c>
      <c r="G148" t="n">
        <v>16</v>
      </c>
      <c r="H148" t="s">
        <v>8032</v>
      </c>
      <c r="I148" t="s">
        <v>8033</v>
      </c>
    </row>
    <row r="149">
      <c r="A149" t="s">
        <v>8034</v>
      </c>
      <c r="B149" t="n">
        <v>0.256240642546148</v>
      </c>
      <c r="C149" t="n">
        <v>0.743882684465065</v>
      </c>
      <c r="D149" t="s">
        <v>8035</v>
      </c>
      <c r="E149" t="n">
        <v>29</v>
      </c>
      <c r="F149" t="n">
        <v>1664</v>
      </c>
      <c r="G149" t="n">
        <v>29</v>
      </c>
      <c r="H149" t="s">
        <v>8036</v>
      </c>
      <c r="I149" t="s">
        <v>8037</v>
      </c>
    </row>
    <row r="150">
      <c r="A150" t="s">
        <v>8038</v>
      </c>
      <c r="B150" t="n">
        <v>0.261246797730765</v>
      </c>
      <c r="C150" t="n">
        <v>0.738882224081696</v>
      </c>
      <c r="D150" t="s">
        <v>8039</v>
      </c>
      <c r="E150" t="n">
        <v>27</v>
      </c>
      <c r="F150" t="n">
        <v>1666</v>
      </c>
      <c r="G150" t="n">
        <v>27</v>
      </c>
      <c r="H150" t="s">
        <v>8040</v>
      </c>
      <c r="I150" t="s">
        <v>8041</v>
      </c>
    </row>
    <row r="151">
      <c r="A151" t="s">
        <v>8042</v>
      </c>
      <c r="B151" t="n">
        <v>0.261737299224382</v>
      </c>
      <c r="C151" t="n">
        <v>0.738514799541009</v>
      </c>
      <c r="D151" t="s">
        <v>8043</v>
      </c>
      <c r="E151" t="n">
        <v>7</v>
      </c>
      <c r="F151" t="n">
        <v>1686</v>
      </c>
      <c r="G151" t="n">
        <v>7</v>
      </c>
      <c r="H151" t="s">
        <v>8044</v>
      </c>
      <c r="I151" t="s">
        <v>8045</v>
      </c>
    </row>
    <row r="152">
      <c r="A152" t="s">
        <v>8046</v>
      </c>
      <c r="B152" t="n">
        <v>0.262918035536669</v>
      </c>
      <c r="C152" t="n">
        <v>0.737275250690892</v>
      </c>
      <c r="D152" t="s">
        <v>8047</v>
      </c>
      <c r="E152" t="n">
        <v>12</v>
      </c>
      <c r="F152" t="n">
        <v>1681</v>
      </c>
      <c r="G152" t="n">
        <v>12</v>
      </c>
      <c r="H152" t="s">
        <v>8048</v>
      </c>
      <c r="I152" t="s">
        <v>8049</v>
      </c>
    </row>
    <row r="153">
      <c r="A153" t="s">
        <v>8050</v>
      </c>
      <c r="B153" t="n">
        <v>0.262918035536669</v>
      </c>
      <c r="C153" t="n">
        <v>0.737275250690892</v>
      </c>
      <c r="D153" t="s">
        <v>8051</v>
      </c>
      <c r="E153" t="n">
        <v>12</v>
      </c>
      <c r="F153" t="n">
        <v>1681</v>
      </c>
      <c r="G153" t="n">
        <v>12</v>
      </c>
      <c r="H153" t="s">
        <v>8048</v>
      </c>
      <c r="I153" t="s">
        <v>8049</v>
      </c>
    </row>
    <row r="154">
      <c r="A154" t="s">
        <v>8052</v>
      </c>
      <c r="B154" t="n">
        <v>0.262918035536669</v>
      </c>
      <c r="C154" t="n">
        <v>0.737275250690892</v>
      </c>
      <c r="D154" t="s">
        <v>8053</v>
      </c>
      <c r="E154" t="n">
        <v>12</v>
      </c>
      <c r="F154" t="n">
        <v>1681</v>
      </c>
      <c r="G154" t="n">
        <v>12</v>
      </c>
      <c r="H154" t="s">
        <v>8048</v>
      </c>
      <c r="I154" t="s">
        <v>8049</v>
      </c>
    </row>
    <row r="155">
      <c r="A155" t="s">
        <v>8054</v>
      </c>
      <c r="B155" t="n">
        <v>0.264048686319644</v>
      </c>
      <c r="C155" t="n">
        <v>0.73607252999656</v>
      </c>
      <c r="D155" t="s">
        <v>8055</v>
      </c>
      <c r="E155" t="n">
        <v>31</v>
      </c>
      <c r="F155" t="n">
        <v>1662</v>
      </c>
      <c r="G155" t="n">
        <v>31</v>
      </c>
      <c r="H155" t="s">
        <v>8056</v>
      </c>
      <c r="I155" t="s">
        <v>8057</v>
      </c>
    </row>
    <row r="156">
      <c r="A156" t="s">
        <v>8058</v>
      </c>
      <c r="B156" t="n">
        <v>0.265396567169741</v>
      </c>
      <c r="C156" t="n">
        <v>0.734777300521316</v>
      </c>
      <c r="D156" t="s">
        <v>8059</v>
      </c>
      <c r="E156" t="n">
        <v>15</v>
      </c>
      <c r="F156" t="n">
        <v>1678</v>
      </c>
      <c r="G156" t="n">
        <v>15</v>
      </c>
      <c r="H156" t="s">
        <v>8060</v>
      </c>
      <c r="I156" t="s">
        <v>8061</v>
      </c>
    </row>
    <row r="157">
      <c r="A157" t="s">
        <v>8062</v>
      </c>
      <c r="B157" t="n">
        <v>0.269801450349896</v>
      </c>
      <c r="C157" t="n">
        <v>0.730412941433442</v>
      </c>
      <c r="D157" t="s">
        <v>8063</v>
      </c>
      <c r="E157" t="n">
        <v>10</v>
      </c>
      <c r="F157" t="n">
        <v>1683</v>
      </c>
      <c r="G157" t="n">
        <v>10</v>
      </c>
      <c r="H157" t="s">
        <v>8064</v>
      </c>
      <c r="I157" t="s">
        <v>8065</v>
      </c>
    </row>
    <row r="158">
      <c r="A158" t="s">
        <v>8066</v>
      </c>
      <c r="B158" t="n">
        <v>0.270648699150977</v>
      </c>
      <c r="C158" t="n">
        <v>0.729577574793921</v>
      </c>
      <c r="D158" t="s">
        <v>8067</v>
      </c>
      <c r="E158" t="n">
        <v>9</v>
      </c>
      <c r="F158" t="n">
        <v>1684</v>
      </c>
      <c r="G158" t="n">
        <v>9</v>
      </c>
      <c r="H158" t="s">
        <v>8068</v>
      </c>
      <c r="I158" t="s">
        <v>8069</v>
      </c>
    </row>
    <row r="159">
      <c r="A159" t="s">
        <v>8070</v>
      </c>
      <c r="B159" t="n">
        <v>0.270729394807553</v>
      </c>
      <c r="C159" t="n">
        <v>0.729573847267815</v>
      </c>
      <c r="D159" t="s">
        <v>8071</v>
      </c>
      <c r="E159" t="n">
        <v>5</v>
      </c>
      <c r="F159" t="n">
        <v>1688</v>
      </c>
      <c r="G159" t="n">
        <v>5</v>
      </c>
      <c r="H159" t="s">
        <v>8072</v>
      </c>
      <c r="I159" t="s">
        <v>8073</v>
      </c>
    </row>
    <row r="160">
      <c r="A160" t="s">
        <v>8074</v>
      </c>
      <c r="B160" t="n">
        <v>0.276573595171755</v>
      </c>
      <c r="C160" t="n">
        <v>0.723488443002548</v>
      </c>
      <c r="D160" t="s">
        <v>8075</v>
      </c>
      <c r="E160" t="n">
        <v>132</v>
      </c>
      <c r="F160" t="n">
        <v>1561</v>
      </c>
      <c r="G160" t="n">
        <v>132</v>
      </c>
      <c r="H160" t="s">
        <v>8076</v>
      </c>
      <c r="I160" t="s">
        <v>8077</v>
      </c>
    </row>
    <row r="161">
      <c r="A161" t="s">
        <v>8078</v>
      </c>
      <c r="B161" t="n">
        <v>0.277896415278838</v>
      </c>
      <c r="C161" t="n">
        <v>0.722219150260642</v>
      </c>
      <c r="D161" t="s">
        <v>8079</v>
      </c>
      <c r="E161" t="n">
        <v>36</v>
      </c>
      <c r="F161" t="n">
        <v>1657</v>
      </c>
      <c r="G161" t="n">
        <v>36</v>
      </c>
      <c r="H161" t="s">
        <v>8080</v>
      </c>
      <c r="I161" t="s">
        <v>8081</v>
      </c>
    </row>
    <row r="162">
      <c r="A162" t="s">
        <v>8082</v>
      </c>
      <c r="B162" t="n">
        <v>0.286856595412694</v>
      </c>
      <c r="C162" t="n">
        <v>0.713428230510701</v>
      </c>
      <c r="D162" t="s">
        <v>8083</v>
      </c>
      <c r="E162" t="n">
        <v>6</v>
      </c>
      <c r="F162" t="n">
        <v>1687</v>
      </c>
      <c r="G162" t="n">
        <v>6</v>
      </c>
      <c r="H162" t="s">
        <v>8084</v>
      </c>
      <c r="I162" t="s">
        <v>8085</v>
      </c>
    </row>
    <row r="163">
      <c r="A163" t="s">
        <v>8086</v>
      </c>
      <c r="B163" t="n">
        <v>0.287377457203139</v>
      </c>
      <c r="C163" t="n">
        <v>0.712787733357061</v>
      </c>
      <c r="D163" t="s">
        <v>8087</v>
      </c>
      <c r="E163" t="n">
        <v>18</v>
      </c>
      <c r="F163" t="n">
        <v>1675</v>
      </c>
      <c r="G163" t="n">
        <v>18</v>
      </c>
      <c r="H163" t="s">
        <v>8088</v>
      </c>
      <c r="I163" t="s">
        <v>8089</v>
      </c>
    </row>
    <row r="164">
      <c r="A164" t="s">
        <v>8090</v>
      </c>
      <c r="B164" t="n">
        <v>0.299571311682241</v>
      </c>
      <c r="C164" t="n">
        <v>0.700619408266533</v>
      </c>
      <c r="D164" t="s">
        <v>8091</v>
      </c>
      <c r="E164" t="n">
        <v>14</v>
      </c>
      <c r="F164" t="n">
        <v>1679</v>
      </c>
      <c r="G164" t="n">
        <v>14</v>
      </c>
      <c r="H164" t="s">
        <v>8092</v>
      </c>
      <c r="I164" t="s">
        <v>8093</v>
      </c>
    </row>
    <row r="165">
      <c r="A165" t="s">
        <v>8094</v>
      </c>
      <c r="B165" t="n">
        <v>0.304810548542874</v>
      </c>
      <c r="C165" t="n">
        <v>0.695375200838561</v>
      </c>
      <c r="D165" t="s">
        <v>8095</v>
      </c>
      <c r="E165" t="n">
        <v>15</v>
      </c>
      <c r="F165" t="n">
        <v>1678</v>
      </c>
      <c r="G165" t="n">
        <v>15</v>
      </c>
      <c r="H165" t="s">
        <v>8096</v>
      </c>
      <c r="I165" t="s">
        <v>8097</v>
      </c>
    </row>
    <row r="166">
      <c r="A166" t="s">
        <v>8098</v>
      </c>
      <c r="B166" t="n">
        <v>0.305238843316636</v>
      </c>
      <c r="C166" t="n">
        <v>0.695032572465066</v>
      </c>
      <c r="D166" t="s">
        <v>8099</v>
      </c>
      <c r="E166" t="n">
        <v>7</v>
      </c>
      <c r="F166" t="n">
        <v>1686</v>
      </c>
      <c r="G166" t="n">
        <v>7</v>
      </c>
      <c r="H166" t="s">
        <v>8100</v>
      </c>
      <c r="I166" t="s">
        <v>8101</v>
      </c>
    </row>
    <row r="167">
      <c r="A167" t="s">
        <v>8102</v>
      </c>
      <c r="B167" t="n">
        <v>0.310885352224259</v>
      </c>
      <c r="C167" t="n">
        <v>0.689438184671916</v>
      </c>
      <c r="D167" t="s">
        <v>8103</v>
      </c>
      <c r="E167" t="n">
        <v>5</v>
      </c>
      <c r="F167" t="n">
        <v>1688</v>
      </c>
      <c r="G167" t="n">
        <v>5</v>
      </c>
      <c r="H167" t="s">
        <v>8104</v>
      </c>
      <c r="I167" t="s">
        <v>8105</v>
      </c>
    </row>
    <row r="168">
      <c r="A168" t="s">
        <v>8106</v>
      </c>
      <c r="B168" t="n">
        <v>0.312179395899642</v>
      </c>
      <c r="C168" t="n">
        <v>0.688077083491232</v>
      </c>
      <c r="D168" t="s">
        <v>7125</v>
      </c>
      <c r="E168" t="n">
        <v>8</v>
      </c>
      <c r="F168" t="n">
        <v>1685</v>
      </c>
      <c r="G168" t="n">
        <v>8</v>
      </c>
      <c r="H168" t="s">
        <v>8107</v>
      </c>
      <c r="I168" t="s">
        <v>8108</v>
      </c>
    </row>
    <row r="169">
      <c r="A169" t="s">
        <v>8109</v>
      </c>
      <c r="B169" t="n">
        <v>0.312693047362665</v>
      </c>
      <c r="C169" t="n">
        <v>0.687444976822843</v>
      </c>
      <c r="D169" t="s">
        <v>8110</v>
      </c>
      <c r="E169" t="n">
        <v>28</v>
      </c>
      <c r="F169" t="n">
        <v>1665</v>
      </c>
      <c r="G169" t="n">
        <v>28</v>
      </c>
      <c r="H169" t="s">
        <v>8111</v>
      </c>
      <c r="I169" t="s">
        <v>8112</v>
      </c>
    </row>
    <row r="170">
      <c r="A170" t="s">
        <v>8113</v>
      </c>
      <c r="B170" t="n">
        <v>0.3128296379037</v>
      </c>
      <c r="C170" t="n">
        <v>0.687494773475699</v>
      </c>
      <c r="D170" t="s">
        <v>8114</v>
      </c>
      <c r="E170" t="n">
        <v>5</v>
      </c>
      <c r="F170" t="n">
        <v>1688</v>
      </c>
      <c r="G170" t="n">
        <v>5</v>
      </c>
      <c r="H170" t="s">
        <v>8115</v>
      </c>
      <c r="I170" t="s">
        <v>8116</v>
      </c>
    </row>
    <row r="171">
      <c r="A171" t="s">
        <v>8117</v>
      </c>
      <c r="B171" t="n">
        <v>0.313596858099431</v>
      </c>
      <c r="C171" t="n">
        <v>0.686591214061571</v>
      </c>
      <c r="D171" t="s">
        <v>8118</v>
      </c>
      <c r="E171" t="n">
        <v>15</v>
      </c>
      <c r="F171" t="n">
        <v>1678</v>
      </c>
      <c r="G171" t="n">
        <v>15</v>
      </c>
      <c r="H171" t="s">
        <v>8119</v>
      </c>
      <c r="I171" t="s">
        <v>8120</v>
      </c>
    </row>
    <row r="172">
      <c r="A172" t="s">
        <v>8121</v>
      </c>
      <c r="B172" t="n">
        <v>0.314453865992863</v>
      </c>
      <c r="C172" t="n">
        <v>0.68587126842326</v>
      </c>
      <c r="D172" t="s">
        <v>8122</v>
      </c>
      <c r="E172" t="n">
        <v>5</v>
      </c>
      <c r="F172" t="n">
        <v>1688</v>
      </c>
      <c r="G172" t="n">
        <v>5</v>
      </c>
      <c r="H172" t="s">
        <v>8123</v>
      </c>
      <c r="I172" t="s">
        <v>8124</v>
      </c>
    </row>
    <row r="173">
      <c r="A173" t="s">
        <v>8125</v>
      </c>
      <c r="B173" t="n">
        <v>0.315198654302848</v>
      </c>
      <c r="C173" t="n">
        <v>0.684996385297582</v>
      </c>
      <c r="D173" t="s">
        <v>8126</v>
      </c>
      <c r="E173" t="n">
        <v>14</v>
      </c>
      <c r="F173" t="n">
        <v>1679</v>
      </c>
      <c r="G173" t="n">
        <v>14</v>
      </c>
      <c r="H173" t="s">
        <v>8127</v>
      </c>
      <c r="I173" t="s">
        <v>8128</v>
      </c>
    </row>
    <row r="174">
      <c r="A174" t="s">
        <v>8129</v>
      </c>
      <c r="B174" t="n">
        <v>0.317735271706628</v>
      </c>
      <c r="C174" t="n">
        <v>0.682394880142238</v>
      </c>
      <c r="D174" t="s">
        <v>8130</v>
      </c>
      <c r="E174" t="n">
        <v>32</v>
      </c>
      <c r="F174" t="n">
        <v>1661</v>
      </c>
      <c r="G174" t="n">
        <v>32</v>
      </c>
      <c r="H174" t="s">
        <v>8131</v>
      </c>
      <c r="I174" t="s">
        <v>8132</v>
      </c>
    </row>
    <row r="175">
      <c r="A175" t="s">
        <v>8133</v>
      </c>
      <c r="B175" t="n">
        <v>0.321354664211691</v>
      </c>
      <c r="C175" t="n">
        <v>0.678761181733451</v>
      </c>
      <c r="D175" t="s">
        <v>8134</v>
      </c>
      <c r="E175" t="n">
        <v>41</v>
      </c>
      <c r="F175" t="n">
        <v>1652</v>
      </c>
      <c r="G175" t="n">
        <v>41</v>
      </c>
      <c r="H175" t="s">
        <v>8135</v>
      </c>
      <c r="I175" t="s">
        <v>8136</v>
      </c>
    </row>
    <row r="176">
      <c r="A176" t="s">
        <v>8137</v>
      </c>
      <c r="B176" t="n">
        <v>0.325465049126881</v>
      </c>
      <c r="C176" t="n">
        <v>0.674633371879639</v>
      </c>
      <c r="D176" t="s">
        <v>8138</v>
      </c>
      <c r="E176" t="n">
        <v>58</v>
      </c>
      <c r="F176" t="n">
        <v>1635</v>
      </c>
      <c r="G176" t="n">
        <v>58</v>
      </c>
      <c r="H176" t="s">
        <v>8139</v>
      </c>
      <c r="I176" t="s">
        <v>8140</v>
      </c>
    </row>
    <row r="177">
      <c r="A177" t="s">
        <v>8141</v>
      </c>
      <c r="B177" t="n">
        <v>0.332619116801592</v>
      </c>
      <c r="C177" t="n">
        <v>0.667662292498472</v>
      </c>
      <c r="D177" t="s">
        <v>8142</v>
      </c>
      <c r="E177" t="n">
        <v>7</v>
      </c>
      <c r="F177" t="n">
        <v>1686</v>
      </c>
      <c r="G177" t="n">
        <v>7</v>
      </c>
      <c r="H177" t="s">
        <v>8143</v>
      </c>
      <c r="I177" t="s">
        <v>8144</v>
      </c>
    </row>
    <row r="178">
      <c r="A178" t="s">
        <v>8145</v>
      </c>
      <c r="B178" t="n">
        <v>0.334038360991788</v>
      </c>
      <c r="C178" t="n">
        <v>0.666225397710196</v>
      </c>
      <c r="D178" t="s">
        <v>8146</v>
      </c>
      <c r="E178" t="n">
        <v>8</v>
      </c>
      <c r="F178" t="n">
        <v>1685</v>
      </c>
      <c r="G178" t="n">
        <v>8</v>
      </c>
      <c r="H178" t="s">
        <v>8147</v>
      </c>
      <c r="I178" t="s">
        <v>8148</v>
      </c>
    </row>
    <row r="179">
      <c r="A179" t="s">
        <v>8149</v>
      </c>
      <c r="B179" t="n">
        <v>0.334217710021281</v>
      </c>
      <c r="C179" t="n">
        <v>0.666115681466667</v>
      </c>
      <c r="D179" t="s">
        <v>8150</v>
      </c>
      <c r="E179" t="n">
        <v>5</v>
      </c>
      <c r="F179" t="n">
        <v>1688</v>
      </c>
      <c r="G179" t="n">
        <v>5</v>
      </c>
      <c r="H179" t="s">
        <v>8151</v>
      </c>
      <c r="I179" t="s">
        <v>8152</v>
      </c>
    </row>
    <row r="180">
      <c r="A180" t="s">
        <v>8153</v>
      </c>
      <c r="B180" t="n">
        <v>0.335884572688429</v>
      </c>
      <c r="C180" t="n">
        <v>0.664420460613561</v>
      </c>
      <c r="D180" t="s">
        <v>8154</v>
      </c>
      <c r="E180" t="n">
        <v>6</v>
      </c>
      <c r="F180" t="n">
        <v>1687</v>
      </c>
      <c r="G180" t="n">
        <v>6</v>
      </c>
      <c r="H180" t="s">
        <v>8155</v>
      </c>
      <c r="I180" t="s">
        <v>8156</v>
      </c>
    </row>
    <row r="181">
      <c r="A181" t="s">
        <v>8157</v>
      </c>
      <c r="B181" t="n">
        <v>0.337448991196217</v>
      </c>
      <c r="C181" t="n">
        <v>0.662711371214013</v>
      </c>
      <c r="D181" t="s">
        <v>8158</v>
      </c>
      <c r="E181" t="n">
        <v>22</v>
      </c>
      <c r="F181" t="n">
        <v>1671</v>
      </c>
      <c r="G181" t="n">
        <v>22</v>
      </c>
      <c r="H181" t="s">
        <v>8159</v>
      </c>
      <c r="I181" t="s">
        <v>8160</v>
      </c>
    </row>
    <row r="182">
      <c r="A182" t="s">
        <v>8161</v>
      </c>
      <c r="B182" t="n">
        <v>0.341418221392995</v>
      </c>
      <c r="C182" t="n">
        <v>0.658799230948344</v>
      </c>
      <c r="D182" t="s">
        <v>8162</v>
      </c>
      <c r="E182" t="n">
        <v>12</v>
      </c>
      <c r="F182" t="n">
        <v>1681</v>
      </c>
      <c r="G182" t="n">
        <v>12</v>
      </c>
      <c r="H182" t="s">
        <v>8163</v>
      </c>
      <c r="I182" t="s">
        <v>8164</v>
      </c>
    </row>
    <row r="183">
      <c r="A183" t="s">
        <v>8165</v>
      </c>
      <c r="B183" t="n">
        <v>0.343457909226247</v>
      </c>
      <c r="C183" t="n">
        <v>0.656720362927853</v>
      </c>
      <c r="D183" t="s">
        <v>8166</v>
      </c>
      <c r="E183" t="n">
        <v>18</v>
      </c>
      <c r="F183" t="n">
        <v>1675</v>
      </c>
      <c r="G183" t="n">
        <v>18</v>
      </c>
      <c r="H183" t="s">
        <v>8167</v>
      </c>
      <c r="I183" t="s">
        <v>8168</v>
      </c>
    </row>
    <row r="184">
      <c r="A184" t="s">
        <v>8169</v>
      </c>
      <c r="B184" t="n">
        <v>0.344468766360778</v>
      </c>
      <c r="C184" t="n">
        <v>0.655839228041803</v>
      </c>
      <c r="D184" t="s">
        <v>8170</v>
      </c>
      <c r="E184" t="n">
        <v>6</v>
      </c>
      <c r="F184" t="n">
        <v>1687</v>
      </c>
      <c r="G184" t="n">
        <v>6</v>
      </c>
      <c r="H184" t="s">
        <v>8171</v>
      </c>
      <c r="I184" t="s">
        <v>8172</v>
      </c>
    </row>
    <row r="185">
      <c r="A185" t="s">
        <v>8173</v>
      </c>
      <c r="B185" t="n">
        <v>0.345663682253257</v>
      </c>
      <c r="C185" t="n">
        <v>0.654621922615332</v>
      </c>
      <c r="D185" t="s">
        <v>8174</v>
      </c>
      <c r="E185" t="n">
        <v>7</v>
      </c>
      <c r="F185" t="n">
        <v>1686</v>
      </c>
      <c r="G185" t="n">
        <v>7</v>
      </c>
      <c r="H185" t="s">
        <v>8175</v>
      </c>
      <c r="I185" t="s">
        <v>8176</v>
      </c>
    </row>
    <row r="186">
      <c r="A186" t="s">
        <v>8177</v>
      </c>
      <c r="B186" t="n">
        <v>0.348862742745571</v>
      </c>
      <c r="C186" t="n">
        <v>0.651340330116202</v>
      </c>
      <c r="D186" t="s">
        <v>8178</v>
      </c>
      <c r="E186" t="n">
        <v>14</v>
      </c>
      <c r="F186" t="n">
        <v>1679</v>
      </c>
      <c r="G186" t="n">
        <v>14</v>
      </c>
      <c r="H186" t="s">
        <v>8179</v>
      </c>
      <c r="I186" t="s">
        <v>8180</v>
      </c>
    </row>
    <row r="187">
      <c r="A187" t="s">
        <v>8181</v>
      </c>
      <c r="B187" t="n">
        <v>0.348894379282736</v>
      </c>
      <c r="C187" t="n">
        <v>0.651252428521856</v>
      </c>
      <c r="D187" t="s">
        <v>8182</v>
      </c>
      <c r="E187" t="n">
        <v>27</v>
      </c>
      <c r="F187" t="n">
        <v>1666</v>
      </c>
      <c r="G187" t="n">
        <v>27</v>
      </c>
      <c r="H187" t="s">
        <v>8183</v>
      </c>
      <c r="I187" t="s">
        <v>8184</v>
      </c>
    </row>
    <row r="188">
      <c r="A188" t="s">
        <v>8185</v>
      </c>
      <c r="B188" t="n">
        <v>0.348966917280027</v>
      </c>
      <c r="C188" t="n">
        <v>0.651203311619259</v>
      </c>
      <c r="D188" t="s">
        <v>8186</v>
      </c>
      <c r="E188" t="n">
        <v>20</v>
      </c>
      <c r="F188" t="n">
        <v>1673</v>
      </c>
      <c r="G188" t="n">
        <v>20</v>
      </c>
      <c r="H188" t="s">
        <v>8187</v>
      </c>
      <c r="I188" t="s">
        <v>8188</v>
      </c>
    </row>
    <row r="189">
      <c r="A189" t="s">
        <v>8189</v>
      </c>
      <c r="B189" t="n">
        <v>0.349410582500836</v>
      </c>
      <c r="C189" t="n">
        <v>0.650899040563654</v>
      </c>
      <c r="D189" t="s">
        <v>8190</v>
      </c>
      <c r="E189" t="n">
        <v>6</v>
      </c>
      <c r="F189" t="n">
        <v>1687</v>
      </c>
      <c r="G189" t="n">
        <v>6</v>
      </c>
      <c r="H189" t="s">
        <v>8191</v>
      </c>
      <c r="I189" t="s">
        <v>8192</v>
      </c>
    </row>
    <row r="190">
      <c r="A190" t="s">
        <v>8193</v>
      </c>
      <c r="B190" t="n">
        <v>0.350692725106448</v>
      </c>
      <c r="C190" t="n">
        <v>0.649428592027403</v>
      </c>
      <c r="D190" t="s">
        <v>8194</v>
      </c>
      <c r="E190" t="n">
        <v>40</v>
      </c>
      <c r="F190" t="n">
        <v>1653</v>
      </c>
      <c r="G190" t="n">
        <v>40</v>
      </c>
      <c r="H190" t="s">
        <v>8195</v>
      </c>
      <c r="I190" t="s">
        <v>8196</v>
      </c>
    </row>
    <row r="191">
      <c r="A191" t="s">
        <v>8197</v>
      </c>
      <c r="B191" t="n">
        <v>0.351622220053373</v>
      </c>
      <c r="C191" t="n">
        <v>0.648646702304922</v>
      </c>
      <c r="D191" t="s">
        <v>8198</v>
      </c>
      <c r="E191" t="n">
        <v>8</v>
      </c>
      <c r="F191" t="n">
        <v>1685</v>
      </c>
      <c r="G191" t="n">
        <v>8</v>
      </c>
      <c r="H191" t="s">
        <v>8199</v>
      </c>
      <c r="I191" t="s">
        <v>8200</v>
      </c>
    </row>
    <row r="192">
      <c r="A192" t="s">
        <v>8201</v>
      </c>
      <c r="B192" t="n">
        <v>0.351916676726609</v>
      </c>
      <c r="C192" t="n">
        <v>0.648303230540982</v>
      </c>
      <c r="D192" t="s">
        <v>7213</v>
      </c>
      <c r="E192" t="n">
        <v>12</v>
      </c>
      <c r="F192" t="n">
        <v>1681</v>
      </c>
      <c r="G192" t="n">
        <v>12</v>
      </c>
      <c r="H192" t="s">
        <v>8202</v>
      </c>
      <c r="I192" t="s">
        <v>8203</v>
      </c>
    </row>
    <row r="193">
      <c r="A193" t="s">
        <v>8204</v>
      </c>
      <c r="B193" t="n">
        <v>0.354031720119153</v>
      </c>
      <c r="C193" t="n">
        <v>0.646180078526358</v>
      </c>
      <c r="D193" t="s">
        <v>8205</v>
      </c>
      <c r="E193" t="n">
        <v>13</v>
      </c>
      <c r="F193" t="n">
        <v>1680</v>
      </c>
      <c r="G193" t="n">
        <v>13</v>
      </c>
      <c r="H193" t="s">
        <v>8206</v>
      </c>
      <c r="I193" t="s">
        <v>8207</v>
      </c>
    </row>
    <row r="194">
      <c r="A194" t="s">
        <v>8208</v>
      </c>
      <c r="B194" t="n">
        <v>0.354031720119153</v>
      </c>
      <c r="C194" t="n">
        <v>0.646180078526358</v>
      </c>
      <c r="D194" t="s">
        <v>8209</v>
      </c>
      <c r="E194" t="n">
        <v>13</v>
      </c>
      <c r="F194" t="n">
        <v>1680</v>
      </c>
      <c r="G194" t="n">
        <v>13</v>
      </c>
      <c r="H194" t="s">
        <v>8206</v>
      </c>
      <c r="I194" t="s">
        <v>8207</v>
      </c>
    </row>
    <row r="195">
      <c r="A195" t="s">
        <v>8210</v>
      </c>
      <c r="B195" t="n">
        <v>0.355879956830991</v>
      </c>
      <c r="C195" t="n">
        <v>0.64420053102071</v>
      </c>
      <c r="D195" t="s">
        <v>8211</v>
      </c>
      <c r="E195" t="n">
        <v>95</v>
      </c>
      <c r="F195" t="n">
        <v>1598</v>
      </c>
      <c r="G195" t="n">
        <v>95</v>
      </c>
      <c r="H195" t="s">
        <v>8212</v>
      </c>
      <c r="I195" t="s">
        <v>8213</v>
      </c>
    </row>
    <row r="196">
      <c r="A196" t="s">
        <v>8214</v>
      </c>
      <c r="B196" t="n">
        <v>0.359578506397826</v>
      </c>
      <c r="C196" t="n">
        <v>0.640764043332642</v>
      </c>
      <c r="D196" t="s">
        <v>8215</v>
      </c>
      <c r="E196" t="n">
        <v>5</v>
      </c>
      <c r="F196" t="n">
        <v>1688</v>
      </c>
      <c r="G196" t="n">
        <v>5</v>
      </c>
      <c r="H196" t="s">
        <v>8216</v>
      </c>
      <c r="I196" t="s">
        <v>8217</v>
      </c>
    </row>
    <row r="197">
      <c r="A197" t="s">
        <v>8218</v>
      </c>
      <c r="B197" t="n">
        <v>0.359578506397826</v>
      </c>
      <c r="C197" t="n">
        <v>0.640764043332642</v>
      </c>
      <c r="D197" t="s">
        <v>8219</v>
      </c>
      <c r="E197" t="n">
        <v>5</v>
      </c>
      <c r="F197" t="n">
        <v>1688</v>
      </c>
      <c r="G197" t="n">
        <v>5</v>
      </c>
      <c r="H197" t="s">
        <v>8216</v>
      </c>
      <c r="I197" t="s">
        <v>8217</v>
      </c>
    </row>
    <row r="198">
      <c r="A198" t="s">
        <v>8220</v>
      </c>
      <c r="B198" t="n">
        <v>0.359578506397826</v>
      </c>
      <c r="C198" t="n">
        <v>0.640764043332642</v>
      </c>
      <c r="D198" t="s">
        <v>8221</v>
      </c>
      <c r="E198" t="n">
        <v>5</v>
      </c>
      <c r="F198" t="n">
        <v>1688</v>
      </c>
      <c r="G198" t="n">
        <v>5</v>
      </c>
      <c r="H198" t="s">
        <v>8216</v>
      </c>
      <c r="I198" t="s">
        <v>8217</v>
      </c>
    </row>
    <row r="199">
      <c r="A199" t="s">
        <v>8222</v>
      </c>
      <c r="B199" t="n">
        <v>0.366412396623739</v>
      </c>
      <c r="C199" t="n">
        <v>0.633663511325214</v>
      </c>
      <c r="D199" t="s">
        <v>8223</v>
      </c>
      <c r="E199" t="n">
        <v>110</v>
      </c>
      <c r="F199" t="n">
        <v>1583</v>
      </c>
      <c r="G199" t="n">
        <v>110</v>
      </c>
      <c r="H199" t="s">
        <v>8224</v>
      </c>
      <c r="I199" t="s">
        <v>8225</v>
      </c>
    </row>
    <row r="200">
      <c r="A200" t="s">
        <v>8226</v>
      </c>
      <c r="B200" t="n">
        <v>0.367922653642147</v>
      </c>
      <c r="C200" t="n">
        <v>0.632197796807751</v>
      </c>
      <c r="D200" t="s">
        <v>8227</v>
      </c>
      <c r="E200" t="n">
        <v>42</v>
      </c>
      <c r="F200" t="n">
        <v>1651</v>
      </c>
      <c r="G200" t="n">
        <v>42</v>
      </c>
      <c r="H200" t="s">
        <v>8228</v>
      </c>
      <c r="I200" t="s">
        <v>8229</v>
      </c>
    </row>
    <row r="201">
      <c r="A201" t="s">
        <v>8230</v>
      </c>
      <c r="B201" t="n">
        <v>0.369239480329918</v>
      </c>
      <c r="C201" t="n">
        <v>0.630907589844068</v>
      </c>
      <c r="D201" t="s">
        <v>8231</v>
      </c>
      <c r="E201" t="n">
        <v>28</v>
      </c>
      <c r="F201" t="n">
        <v>1665</v>
      </c>
      <c r="G201" t="n">
        <v>28</v>
      </c>
      <c r="H201" t="s">
        <v>8232</v>
      </c>
      <c r="I201" t="s">
        <v>8233</v>
      </c>
    </row>
    <row r="202">
      <c r="A202" t="s">
        <v>8234</v>
      </c>
      <c r="B202" t="n">
        <v>0.371904739100522</v>
      </c>
      <c r="C202" t="n">
        <v>0.628261265641863</v>
      </c>
      <c r="D202" t="s">
        <v>8235</v>
      </c>
      <c r="E202" t="n">
        <v>22</v>
      </c>
      <c r="F202" t="n">
        <v>1671</v>
      </c>
      <c r="G202" t="n">
        <v>22</v>
      </c>
      <c r="H202" t="s">
        <v>8236</v>
      </c>
      <c r="I202" t="s">
        <v>8237</v>
      </c>
    </row>
    <row r="203">
      <c r="A203" t="s">
        <v>8238</v>
      </c>
      <c r="B203" t="n">
        <v>0.373960825892382</v>
      </c>
      <c r="C203" t="n">
        <v>0.626132508308355</v>
      </c>
      <c r="D203" t="s">
        <v>8239</v>
      </c>
      <c r="E203" t="n">
        <v>72</v>
      </c>
      <c r="F203" t="n">
        <v>1621</v>
      </c>
      <c r="G203" t="n">
        <v>72</v>
      </c>
      <c r="H203" t="s">
        <v>8240</v>
      </c>
      <c r="I203" t="s">
        <v>8241</v>
      </c>
    </row>
    <row r="204">
      <c r="A204" t="s">
        <v>8242</v>
      </c>
      <c r="B204" t="n">
        <v>0.373960825892382</v>
      </c>
      <c r="C204" t="n">
        <v>0.626132508308355</v>
      </c>
      <c r="D204" t="s">
        <v>8243</v>
      </c>
      <c r="E204" t="n">
        <v>72</v>
      </c>
      <c r="F204" t="n">
        <v>1621</v>
      </c>
      <c r="G204" t="n">
        <v>72</v>
      </c>
      <c r="H204" t="s">
        <v>8240</v>
      </c>
      <c r="I204" t="s">
        <v>8241</v>
      </c>
    </row>
    <row r="205">
      <c r="A205" t="s">
        <v>8244</v>
      </c>
      <c r="B205" t="n">
        <v>0.37925485561835</v>
      </c>
      <c r="C205" t="n">
        <v>0.621063439896771</v>
      </c>
      <c r="D205" t="s">
        <v>8245</v>
      </c>
      <c r="E205" t="n">
        <v>6</v>
      </c>
      <c r="F205" t="n">
        <v>1687</v>
      </c>
      <c r="G205" t="n">
        <v>6</v>
      </c>
      <c r="H205" t="s">
        <v>8246</v>
      </c>
      <c r="I205" t="s">
        <v>8247</v>
      </c>
    </row>
    <row r="206">
      <c r="A206" t="s">
        <v>8248</v>
      </c>
      <c r="B206" t="n">
        <v>0.37925485561835</v>
      </c>
      <c r="C206" t="n">
        <v>0.621063439896771</v>
      </c>
      <c r="D206" t="s">
        <v>8249</v>
      </c>
      <c r="E206" t="n">
        <v>6</v>
      </c>
      <c r="F206" t="n">
        <v>1687</v>
      </c>
      <c r="G206" t="n">
        <v>6</v>
      </c>
      <c r="H206" t="s">
        <v>8246</v>
      </c>
      <c r="I206" t="s">
        <v>8247</v>
      </c>
    </row>
    <row r="207">
      <c r="A207" t="s">
        <v>8250</v>
      </c>
      <c r="B207" t="n">
        <v>0.380161382643916</v>
      </c>
      <c r="C207" t="n">
        <v>0.619888591469741</v>
      </c>
      <c r="D207" t="s">
        <v>8251</v>
      </c>
      <c r="E207" t="n">
        <v>294</v>
      </c>
      <c r="F207" t="n">
        <v>1399</v>
      </c>
      <c r="G207" t="n">
        <v>294</v>
      </c>
      <c r="H207" t="s">
        <v>8252</v>
      </c>
      <c r="I207" t="s">
        <v>8253</v>
      </c>
    </row>
    <row r="208">
      <c r="A208" t="s">
        <v>8254</v>
      </c>
      <c r="B208" t="n">
        <v>0.38244228047753</v>
      </c>
      <c r="C208" t="n">
        <v>0.617876824674673</v>
      </c>
      <c r="D208" t="s">
        <v>8255</v>
      </c>
      <c r="E208" t="n">
        <v>6</v>
      </c>
      <c r="F208" t="n">
        <v>1687</v>
      </c>
      <c r="G208" t="n">
        <v>6</v>
      </c>
      <c r="H208" t="s">
        <v>8256</v>
      </c>
      <c r="I208" t="s">
        <v>8257</v>
      </c>
    </row>
    <row r="209">
      <c r="A209" t="s">
        <v>8258</v>
      </c>
      <c r="B209" t="n">
        <v>0.383012290025066</v>
      </c>
      <c r="C209" t="n">
        <v>0.617264355134577</v>
      </c>
      <c r="D209" t="s">
        <v>8259</v>
      </c>
      <c r="E209" t="n">
        <v>8</v>
      </c>
      <c r="F209" t="n">
        <v>1685</v>
      </c>
      <c r="G209" t="n">
        <v>8</v>
      </c>
      <c r="H209" t="s">
        <v>8260</v>
      </c>
      <c r="I209" t="s">
        <v>8261</v>
      </c>
    </row>
    <row r="210">
      <c r="A210" t="s">
        <v>8262</v>
      </c>
      <c r="B210" t="n">
        <v>0.383259939443182</v>
      </c>
      <c r="C210" t="n">
        <v>0.616930389582778</v>
      </c>
      <c r="D210" t="s">
        <v>7402</v>
      </c>
      <c r="E210" t="n">
        <v>17</v>
      </c>
      <c r="F210" t="n">
        <v>1676</v>
      </c>
      <c r="G210" t="n">
        <v>17</v>
      </c>
      <c r="H210" t="s">
        <v>8263</v>
      </c>
      <c r="I210" t="s">
        <v>8264</v>
      </c>
    </row>
    <row r="211">
      <c r="A211" t="s">
        <v>8265</v>
      </c>
      <c r="B211" t="n">
        <v>0.38356575926506</v>
      </c>
      <c r="C211" t="n">
        <v>0.616711005130867</v>
      </c>
      <c r="D211" t="s">
        <v>8266</v>
      </c>
      <c r="E211" t="n">
        <v>8</v>
      </c>
      <c r="F211" t="n">
        <v>1685</v>
      </c>
      <c r="G211" t="n">
        <v>8</v>
      </c>
      <c r="H211" t="s">
        <v>8267</v>
      </c>
      <c r="I211" t="s">
        <v>8268</v>
      </c>
    </row>
    <row r="212">
      <c r="A212" t="s">
        <v>8269</v>
      </c>
      <c r="B212" t="n">
        <v>0.383872373775196</v>
      </c>
      <c r="C212" t="n">
        <v>0.61629915948298</v>
      </c>
      <c r="D212" t="s">
        <v>8270</v>
      </c>
      <c r="E212" t="n">
        <v>21</v>
      </c>
      <c r="F212" t="n">
        <v>1672</v>
      </c>
      <c r="G212" t="n">
        <v>21</v>
      </c>
      <c r="H212" t="s">
        <v>8271</v>
      </c>
      <c r="I212" t="s">
        <v>8272</v>
      </c>
    </row>
    <row r="213">
      <c r="A213" t="s">
        <v>8273</v>
      </c>
      <c r="B213" t="n">
        <v>0.386134602458324</v>
      </c>
      <c r="C213" t="n">
        <v>0.614007249953006</v>
      </c>
      <c r="D213" t="s">
        <v>8274</v>
      </c>
      <c r="E213" t="n">
        <v>31</v>
      </c>
      <c r="F213" t="n">
        <v>1662</v>
      </c>
      <c r="G213" t="n">
        <v>31</v>
      </c>
      <c r="H213" t="s">
        <v>8275</v>
      </c>
      <c r="I213" t="s">
        <v>8276</v>
      </c>
    </row>
    <row r="214">
      <c r="A214" t="s">
        <v>8277</v>
      </c>
      <c r="B214" t="n">
        <v>0.386975591530107</v>
      </c>
      <c r="C214" t="n">
        <v>0.613375082112</v>
      </c>
      <c r="D214" t="s">
        <v>8278</v>
      </c>
      <c r="E214" t="n">
        <v>5</v>
      </c>
      <c r="F214" t="n">
        <v>1688</v>
      </c>
      <c r="G214" t="n">
        <v>5</v>
      </c>
      <c r="H214" t="s">
        <v>8279</v>
      </c>
      <c r="I214" t="s">
        <v>8280</v>
      </c>
    </row>
    <row r="215">
      <c r="A215" t="s">
        <v>8281</v>
      </c>
      <c r="B215" t="n">
        <v>0.390422052703574</v>
      </c>
      <c r="C215" t="n">
        <v>0.609699213619033</v>
      </c>
      <c r="D215" t="s">
        <v>8282</v>
      </c>
      <c r="E215" t="n">
        <v>43</v>
      </c>
      <c r="F215" t="n">
        <v>1650</v>
      </c>
      <c r="G215" t="n">
        <v>43</v>
      </c>
      <c r="H215" t="s">
        <v>8283</v>
      </c>
      <c r="I215" t="s">
        <v>8284</v>
      </c>
    </row>
    <row r="216">
      <c r="A216" t="s">
        <v>8285</v>
      </c>
      <c r="B216" t="n">
        <v>0.396079626311804</v>
      </c>
      <c r="C216" t="n">
        <v>0.604199679269629</v>
      </c>
      <c r="D216" t="s">
        <v>8286</v>
      </c>
      <c r="E216" t="n">
        <v>8</v>
      </c>
      <c r="F216" t="n">
        <v>1685</v>
      </c>
      <c r="G216" t="n">
        <v>8</v>
      </c>
      <c r="H216" t="s">
        <v>8287</v>
      </c>
      <c r="I216" t="s">
        <v>8288</v>
      </c>
    </row>
    <row r="217">
      <c r="A217" t="s">
        <v>8289</v>
      </c>
      <c r="B217" t="n">
        <v>0.402050905230975</v>
      </c>
      <c r="C217" t="n">
        <v>0.598272692709379</v>
      </c>
      <c r="D217" t="s">
        <v>8290</v>
      </c>
      <c r="E217" t="n">
        <v>6</v>
      </c>
      <c r="F217" t="n">
        <v>1687</v>
      </c>
      <c r="G217" t="n">
        <v>6</v>
      </c>
      <c r="H217" t="s">
        <v>8291</v>
      </c>
      <c r="I217" t="s">
        <v>8292</v>
      </c>
    </row>
    <row r="218">
      <c r="A218" t="s">
        <v>8293</v>
      </c>
      <c r="B218" t="n">
        <v>0.406279506819317</v>
      </c>
      <c r="C218" t="n">
        <v>0.593972120952668</v>
      </c>
      <c r="D218" t="s">
        <v>8294</v>
      </c>
      <c r="E218" t="n">
        <v>10</v>
      </c>
      <c r="F218" t="n">
        <v>1683</v>
      </c>
      <c r="G218" t="n">
        <v>10</v>
      </c>
      <c r="H218" t="s">
        <v>8295</v>
      </c>
      <c r="I218" t="s">
        <v>8296</v>
      </c>
    </row>
    <row r="219">
      <c r="A219" t="s">
        <v>8297</v>
      </c>
      <c r="B219" t="n">
        <v>0.406888104198755</v>
      </c>
      <c r="C219" t="n">
        <v>0.593341822957301</v>
      </c>
      <c r="D219" t="s">
        <v>8298</v>
      </c>
      <c r="E219" t="n">
        <v>12</v>
      </c>
      <c r="F219" t="n">
        <v>1681</v>
      </c>
      <c r="G219" t="n">
        <v>12</v>
      </c>
      <c r="H219" t="s">
        <v>8299</v>
      </c>
      <c r="I219" t="s">
        <v>8300</v>
      </c>
    </row>
    <row r="220">
      <c r="A220" t="s">
        <v>8301</v>
      </c>
      <c r="B220" t="n">
        <v>0.40875994391796</v>
      </c>
      <c r="C220" t="n">
        <v>0.591505612421808</v>
      </c>
      <c r="D220" t="s">
        <v>8302</v>
      </c>
      <c r="E220" t="n">
        <v>9</v>
      </c>
      <c r="F220" t="n">
        <v>1684</v>
      </c>
      <c r="G220" t="n">
        <v>9</v>
      </c>
      <c r="H220" t="s">
        <v>8303</v>
      </c>
      <c r="I220" t="s">
        <v>8304</v>
      </c>
    </row>
    <row r="221">
      <c r="A221" t="s">
        <v>8305</v>
      </c>
      <c r="B221" t="n">
        <v>0.410792043161243</v>
      </c>
      <c r="C221" t="n">
        <v>0.589336836657738</v>
      </c>
      <c r="D221" t="s">
        <v>8306</v>
      </c>
      <c r="E221" t="n">
        <v>39</v>
      </c>
      <c r="F221" t="n">
        <v>1654</v>
      </c>
      <c r="G221" t="n">
        <v>39</v>
      </c>
      <c r="H221" t="s">
        <v>8307</v>
      </c>
      <c r="I221" t="s">
        <v>8308</v>
      </c>
    </row>
    <row r="222">
      <c r="A222" t="s">
        <v>8309</v>
      </c>
      <c r="B222" t="n">
        <v>0.42758317853118</v>
      </c>
      <c r="C222" t="n">
        <v>0.572640261142168</v>
      </c>
      <c r="D222" t="s">
        <v>8310</v>
      </c>
      <c r="E222" t="n">
        <v>13</v>
      </c>
      <c r="F222" t="n">
        <v>1680</v>
      </c>
      <c r="G222" t="n">
        <v>13</v>
      </c>
      <c r="H222" t="s">
        <v>8311</v>
      </c>
      <c r="I222" t="s">
        <v>8312</v>
      </c>
    </row>
    <row r="223">
      <c r="A223" t="s">
        <v>8313</v>
      </c>
      <c r="B223" t="n">
        <v>0.432887245289921</v>
      </c>
      <c r="C223" t="n">
        <v>0.567473030489755</v>
      </c>
      <c r="D223" t="s">
        <v>8314</v>
      </c>
      <c r="E223" t="n">
        <v>5</v>
      </c>
      <c r="F223" t="n">
        <v>1688</v>
      </c>
      <c r="G223" t="n">
        <v>5</v>
      </c>
      <c r="H223" t="s">
        <v>8315</v>
      </c>
      <c r="I223" t="s">
        <v>8316</v>
      </c>
    </row>
    <row r="224">
      <c r="A224" t="s">
        <v>8317</v>
      </c>
      <c r="B224" t="n">
        <v>0.435485443226133</v>
      </c>
      <c r="C224" t="n">
        <v>0.564758160550381</v>
      </c>
      <c r="D224" t="s">
        <v>8318</v>
      </c>
      <c r="E224" t="n">
        <v>11</v>
      </c>
      <c r="F224" t="n">
        <v>1682</v>
      </c>
      <c r="G224" t="n">
        <v>11</v>
      </c>
      <c r="H224" t="s">
        <v>8319</v>
      </c>
      <c r="I224" t="s">
        <v>8320</v>
      </c>
    </row>
    <row r="225">
      <c r="A225" t="s">
        <v>8321</v>
      </c>
      <c r="B225" t="n">
        <v>0.435499868984921</v>
      </c>
      <c r="C225" t="n">
        <v>0.564596489556818</v>
      </c>
      <c r="D225" t="s">
        <v>8322</v>
      </c>
      <c r="E225" t="n">
        <v>73</v>
      </c>
      <c r="F225" t="n">
        <v>1620</v>
      </c>
      <c r="G225" t="n">
        <v>73</v>
      </c>
      <c r="H225" t="s">
        <v>8323</v>
      </c>
      <c r="I225" t="s">
        <v>8324</v>
      </c>
    </row>
    <row r="226">
      <c r="A226" t="s">
        <v>8325</v>
      </c>
      <c r="B226" t="n">
        <v>0.439232402913469</v>
      </c>
      <c r="C226" t="n">
        <v>0.560992151264094</v>
      </c>
      <c r="D226" t="s">
        <v>8326</v>
      </c>
      <c r="E226" t="n">
        <v>13</v>
      </c>
      <c r="F226" t="n">
        <v>1680</v>
      </c>
      <c r="G226" t="n">
        <v>13</v>
      </c>
      <c r="H226" t="s">
        <v>8327</v>
      </c>
      <c r="I226" t="s">
        <v>8328</v>
      </c>
    </row>
    <row r="227">
      <c r="A227" t="s">
        <v>8329</v>
      </c>
      <c r="B227" t="n">
        <v>0.440216427882064</v>
      </c>
      <c r="C227" t="n">
        <v>0.560069503667672</v>
      </c>
      <c r="D227" t="s">
        <v>8330</v>
      </c>
      <c r="E227" t="n">
        <v>8</v>
      </c>
      <c r="F227" t="n">
        <v>1685</v>
      </c>
      <c r="G227" t="n">
        <v>8</v>
      </c>
      <c r="H227" t="s">
        <v>8331</v>
      </c>
      <c r="I227" t="s">
        <v>8332</v>
      </c>
    </row>
    <row r="228">
      <c r="A228" t="s">
        <v>8333</v>
      </c>
      <c r="B228" t="n">
        <v>0.443865349331078</v>
      </c>
      <c r="C228" t="n">
        <v>0.556404674932913</v>
      </c>
      <c r="D228" t="s">
        <v>8334</v>
      </c>
      <c r="E228" t="n">
        <v>9</v>
      </c>
      <c r="F228" t="n">
        <v>1684</v>
      </c>
      <c r="G228" t="n">
        <v>9</v>
      </c>
      <c r="H228" t="s">
        <v>8335</v>
      </c>
      <c r="I228" t="s">
        <v>8336</v>
      </c>
    </row>
    <row r="229">
      <c r="A229" t="s">
        <v>8337</v>
      </c>
      <c r="B229" t="n">
        <v>0.444973450765469</v>
      </c>
      <c r="C229" t="n">
        <v>0.555260699165597</v>
      </c>
      <c r="D229" t="s">
        <v>8338</v>
      </c>
      <c r="E229" t="n">
        <v>12</v>
      </c>
      <c r="F229" t="n">
        <v>1681</v>
      </c>
      <c r="G229" t="n">
        <v>12</v>
      </c>
      <c r="H229" t="s">
        <v>8339</v>
      </c>
      <c r="I229" t="s">
        <v>8340</v>
      </c>
    </row>
    <row r="230">
      <c r="A230" t="s">
        <v>8341</v>
      </c>
      <c r="B230" t="n">
        <v>0.445850413251547</v>
      </c>
      <c r="C230" t="n">
        <v>0.554336117366703</v>
      </c>
      <c r="D230" t="s">
        <v>8342</v>
      </c>
      <c r="E230" t="n">
        <v>19</v>
      </c>
      <c r="F230" t="n">
        <v>1674</v>
      </c>
      <c r="G230" t="n">
        <v>19</v>
      </c>
      <c r="H230" t="s">
        <v>8343</v>
      </c>
      <c r="I230" t="s">
        <v>8344</v>
      </c>
    </row>
    <row r="231">
      <c r="A231" t="s">
        <v>8345</v>
      </c>
      <c r="B231" t="n">
        <v>0.447550349498656</v>
      </c>
      <c r="C231" t="n">
        <v>0.552684007200481</v>
      </c>
      <c r="D231" t="s">
        <v>8346</v>
      </c>
      <c r="E231" t="n">
        <v>12</v>
      </c>
      <c r="F231" t="n">
        <v>1681</v>
      </c>
      <c r="G231" t="n">
        <v>12</v>
      </c>
      <c r="H231" t="s">
        <v>8347</v>
      </c>
      <c r="I231" t="s">
        <v>8348</v>
      </c>
    </row>
    <row r="232">
      <c r="A232" t="s">
        <v>8349</v>
      </c>
      <c r="B232" t="n">
        <v>0.447550349498656</v>
      </c>
      <c r="C232" t="n">
        <v>0.552684007200481</v>
      </c>
      <c r="D232" t="s">
        <v>8350</v>
      </c>
      <c r="E232" t="n">
        <v>12</v>
      </c>
      <c r="F232" t="n">
        <v>1681</v>
      </c>
      <c r="G232" t="n">
        <v>12</v>
      </c>
      <c r="H232" t="s">
        <v>8347</v>
      </c>
      <c r="I232" t="s">
        <v>8348</v>
      </c>
    </row>
    <row r="233">
      <c r="A233" t="s">
        <v>8351</v>
      </c>
      <c r="B233" t="n">
        <v>0.447650169354996</v>
      </c>
      <c r="C233" t="n">
        <v>0.552457924894916</v>
      </c>
      <c r="D233" t="s">
        <v>8352</v>
      </c>
      <c r="E233" t="n">
        <v>58</v>
      </c>
      <c r="F233" t="n">
        <v>1635</v>
      </c>
      <c r="G233" t="n">
        <v>58</v>
      </c>
      <c r="H233" t="s">
        <v>8353</v>
      </c>
      <c r="I233" t="s">
        <v>8354</v>
      </c>
    </row>
    <row r="234">
      <c r="A234" t="s">
        <v>8355</v>
      </c>
      <c r="B234" t="n">
        <v>0.447918771523651</v>
      </c>
      <c r="C234" t="n">
        <v>0.552351630681273</v>
      </c>
      <c r="D234" t="s">
        <v>8356</v>
      </c>
      <c r="E234" t="n">
        <v>9</v>
      </c>
      <c r="F234" t="n">
        <v>1684</v>
      </c>
      <c r="G234" t="n">
        <v>9</v>
      </c>
      <c r="H234" t="s">
        <v>8357</v>
      </c>
      <c r="I234" t="s">
        <v>8358</v>
      </c>
    </row>
    <row r="235">
      <c r="A235" t="s">
        <v>8359</v>
      </c>
      <c r="B235" t="n">
        <v>0.448504664669105</v>
      </c>
      <c r="C235" t="n">
        <v>0.551612648953534</v>
      </c>
      <c r="D235" t="s">
        <v>8360</v>
      </c>
      <c r="E235" t="n">
        <v>49</v>
      </c>
      <c r="F235" t="n">
        <v>1644</v>
      </c>
      <c r="G235" t="n">
        <v>49</v>
      </c>
      <c r="H235" t="s">
        <v>8361</v>
      </c>
      <c r="I235" t="s">
        <v>8362</v>
      </c>
    </row>
    <row r="236">
      <c r="A236" t="s">
        <v>8363</v>
      </c>
      <c r="B236" t="n">
        <v>0.450088215799636</v>
      </c>
      <c r="C236" t="n">
        <v>0.550129065762263</v>
      </c>
      <c r="D236" t="s">
        <v>8364</v>
      </c>
      <c r="E236" t="n">
        <v>14</v>
      </c>
      <c r="F236" t="n">
        <v>1679</v>
      </c>
      <c r="G236" t="n">
        <v>14</v>
      </c>
      <c r="H236" t="s">
        <v>8365</v>
      </c>
      <c r="I236" t="s">
        <v>8366</v>
      </c>
    </row>
    <row r="237">
      <c r="A237" t="s">
        <v>8367</v>
      </c>
      <c r="B237" t="n">
        <v>0.452367174359571</v>
      </c>
      <c r="C237" t="n">
        <v>0.547748026134151</v>
      </c>
      <c r="D237" t="s">
        <v>8368</v>
      </c>
      <c r="E237" t="n">
        <v>51</v>
      </c>
      <c r="F237" t="n">
        <v>1642</v>
      </c>
      <c r="G237" t="n">
        <v>51</v>
      </c>
      <c r="H237" t="s">
        <v>8369</v>
      </c>
      <c r="I237" t="s">
        <v>8370</v>
      </c>
    </row>
    <row r="238">
      <c r="A238" t="s">
        <v>8371</v>
      </c>
      <c r="B238" t="n">
        <v>0.452367174359571</v>
      </c>
      <c r="C238" t="n">
        <v>0.547748026134151</v>
      </c>
      <c r="D238" t="s">
        <v>8372</v>
      </c>
      <c r="E238" t="n">
        <v>51</v>
      </c>
      <c r="F238" t="n">
        <v>1642</v>
      </c>
      <c r="G238" t="n">
        <v>51</v>
      </c>
      <c r="H238" t="s">
        <v>8369</v>
      </c>
      <c r="I238" t="s">
        <v>8370</v>
      </c>
    </row>
    <row r="239">
      <c r="A239" t="s">
        <v>8373</v>
      </c>
      <c r="B239" t="n">
        <v>0.453230102769507</v>
      </c>
      <c r="C239" t="n">
        <v>0.546875582377581</v>
      </c>
      <c r="D239" t="s">
        <v>8374</v>
      </c>
      <c r="E239" t="n">
        <v>61</v>
      </c>
      <c r="F239" t="n">
        <v>1632</v>
      </c>
      <c r="G239" t="n">
        <v>61</v>
      </c>
      <c r="H239" t="s">
        <v>8375</v>
      </c>
      <c r="I239" t="s">
        <v>8376</v>
      </c>
    </row>
    <row r="240">
      <c r="A240" t="s">
        <v>8377</v>
      </c>
      <c r="B240" t="n">
        <v>0.454169545510648</v>
      </c>
      <c r="C240" t="n">
        <v>0.545982292421013</v>
      </c>
      <c r="D240" t="s">
        <v>8378</v>
      </c>
      <c r="E240" t="n">
        <v>29</v>
      </c>
      <c r="F240" t="n">
        <v>1664</v>
      </c>
      <c r="G240" t="n">
        <v>29</v>
      </c>
      <c r="H240" t="s">
        <v>8379</v>
      </c>
      <c r="I240" t="s">
        <v>8380</v>
      </c>
    </row>
    <row r="241">
      <c r="A241" t="s">
        <v>8381</v>
      </c>
      <c r="B241" t="n">
        <v>0.455524949969782</v>
      </c>
      <c r="C241" t="n">
        <v>0.544692686294515</v>
      </c>
      <c r="D241" t="s">
        <v>8382</v>
      </c>
      <c r="E241" t="n">
        <v>14</v>
      </c>
      <c r="F241" t="n">
        <v>1679</v>
      </c>
      <c r="G241" t="n">
        <v>14</v>
      </c>
      <c r="H241" t="s">
        <v>8383</v>
      </c>
      <c r="I241" t="s">
        <v>8384</v>
      </c>
    </row>
    <row r="242">
      <c r="A242" t="s">
        <v>8385</v>
      </c>
      <c r="B242" t="n">
        <v>0.456631952520032</v>
      </c>
      <c r="C242" t="n">
        <v>0.543546174294464</v>
      </c>
      <c r="D242" t="s">
        <v>8386</v>
      </c>
      <c r="E242" t="n">
        <v>21</v>
      </c>
      <c r="F242" t="n">
        <v>1672</v>
      </c>
      <c r="G242" t="n">
        <v>21</v>
      </c>
      <c r="H242" t="s">
        <v>8387</v>
      </c>
      <c r="I242" t="s">
        <v>8388</v>
      </c>
    </row>
    <row r="243">
      <c r="A243" t="s">
        <v>8389</v>
      </c>
      <c r="B243" t="n">
        <v>0.458753379075246</v>
      </c>
      <c r="C243" t="n">
        <v>0.541517894053871</v>
      </c>
      <c r="D243" t="s">
        <v>8390</v>
      </c>
      <c r="E243" t="n">
        <v>9</v>
      </c>
      <c r="F243" t="n">
        <v>1684</v>
      </c>
      <c r="G243" t="n">
        <v>9</v>
      </c>
      <c r="H243" t="s">
        <v>8391</v>
      </c>
      <c r="I243" t="s">
        <v>8392</v>
      </c>
    </row>
    <row r="244">
      <c r="A244" t="s">
        <v>8393</v>
      </c>
      <c r="B244" t="n">
        <v>0.458753379075246</v>
      </c>
      <c r="C244" t="n">
        <v>0.541517894053871</v>
      </c>
      <c r="D244" t="s">
        <v>8394</v>
      </c>
      <c r="E244" t="n">
        <v>9</v>
      </c>
      <c r="F244" t="n">
        <v>1684</v>
      </c>
      <c r="G244" t="n">
        <v>9</v>
      </c>
      <c r="H244" t="s">
        <v>8391</v>
      </c>
      <c r="I244" t="s">
        <v>8392</v>
      </c>
    </row>
    <row r="245">
      <c r="A245" t="s">
        <v>8395</v>
      </c>
      <c r="B245" t="n">
        <v>0.465394765790209</v>
      </c>
      <c r="C245" t="n">
        <v>0.534831578176252</v>
      </c>
      <c r="D245" t="s">
        <v>8396</v>
      </c>
      <c r="E245" t="n">
        <v>13</v>
      </c>
      <c r="F245" t="n">
        <v>1680</v>
      </c>
      <c r="G245" t="n">
        <v>13</v>
      </c>
      <c r="H245" t="s">
        <v>8397</v>
      </c>
      <c r="I245" t="s">
        <v>8398</v>
      </c>
    </row>
    <row r="246">
      <c r="A246" t="s">
        <v>8399</v>
      </c>
      <c r="B246" t="n">
        <v>0.467907549297502</v>
      </c>
      <c r="C246" t="n">
        <v>0.532199371531058</v>
      </c>
      <c r="D246" t="s">
        <v>8400</v>
      </c>
      <c r="E246" t="n">
        <v>60</v>
      </c>
      <c r="F246" t="n">
        <v>1633</v>
      </c>
      <c r="G246" t="n">
        <v>60</v>
      </c>
      <c r="H246" t="s">
        <v>8401</v>
      </c>
      <c r="I246" t="s">
        <v>8402</v>
      </c>
    </row>
    <row r="247">
      <c r="A247" t="s">
        <v>8403</v>
      </c>
      <c r="B247" t="n">
        <v>0.473154065104255</v>
      </c>
      <c r="C247" t="n">
        <v>0.52717891151248</v>
      </c>
      <c r="D247" t="s">
        <v>8404</v>
      </c>
      <c r="E247" t="n">
        <v>6</v>
      </c>
      <c r="F247" t="n">
        <v>1687</v>
      </c>
      <c r="G247" t="n">
        <v>6</v>
      </c>
      <c r="H247" t="s">
        <v>8405</v>
      </c>
      <c r="I247" t="s">
        <v>8406</v>
      </c>
    </row>
    <row r="248">
      <c r="A248" t="s">
        <v>8407</v>
      </c>
      <c r="B248" t="n">
        <v>0.474911269638716</v>
      </c>
      <c r="C248" t="n">
        <v>0.525177422232927</v>
      </c>
      <c r="D248" t="s">
        <v>8408</v>
      </c>
      <c r="E248" t="n">
        <v>89</v>
      </c>
      <c r="F248" t="n">
        <v>1604</v>
      </c>
      <c r="G248" t="n">
        <v>89</v>
      </c>
      <c r="H248" t="s">
        <v>8409</v>
      </c>
      <c r="I248" t="s">
        <v>8410</v>
      </c>
    </row>
    <row r="249">
      <c r="A249" t="s">
        <v>8411</v>
      </c>
      <c r="B249" t="n">
        <v>0.474911269638716</v>
      </c>
      <c r="C249" t="n">
        <v>0.525177422232927</v>
      </c>
      <c r="D249" t="s">
        <v>8412</v>
      </c>
      <c r="E249" t="n">
        <v>89</v>
      </c>
      <c r="F249" t="n">
        <v>1604</v>
      </c>
      <c r="G249" t="n">
        <v>89</v>
      </c>
      <c r="H249" t="s">
        <v>8409</v>
      </c>
      <c r="I249" t="s">
        <v>8410</v>
      </c>
    </row>
    <row r="250">
      <c r="A250" t="s">
        <v>8413</v>
      </c>
      <c r="B250" t="n">
        <v>0.47554051681292</v>
      </c>
      <c r="C250" t="n">
        <v>0.524582549082572</v>
      </c>
      <c r="D250" t="s">
        <v>8414</v>
      </c>
      <c r="E250" t="n">
        <v>45</v>
      </c>
      <c r="F250" t="n">
        <v>1648</v>
      </c>
      <c r="G250" t="n">
        <v>45</v>
      </c>
      <c r="H250" t="s">
        <v>8415</v>
      </c>
      <c r="I250" t="s">
        <v>8416</v>
      </c>
    </row>
    <row r="251">
      <c r="A251" t="s">
        <v>8417</v>
      </c>
      <c r="B251" t="n">
        <v>0.475577831688369</v>
      </c>
      <c r="C251" t="n">
        <v>0.524710820310508</v>
      </c>
      <c r="D251" t="s">
        <v>8418</v>
      </c>
      <c r="E251" t="n">
        <v>8</v>
      </c>
      <c r="F251" t="n">
        <v>1685</v>
      </c>
      <c r="G251" t="n">
        <v>8</v>
      </c>
      <c r="H251" t="s">
        <v>8419</v>
      </c>
      <c r="I251" t="s">
        <v>8420</v>
      </c>
    </row>
    <row r="252">
      <c r="A252" t="s">
        <v>8421</v>
      </c>
      <c r="B252" t="n">
        <v>0.478657339495709</v>
      </c>
      <c r="C252" t="n">
        <v>0.521601107969751</v>
      </c>
      <c r="D252" t="s">
        <v>8422</v>
      </c>
      <c r="E252" t="n">
        <v>10</v>
      </c>
      <c r="F252" t="n">
        <v>1683</v>
      </c>
      <c r="G252" t="n">
        <v>10</v>
      </c>
      <c r="H252" t="s">
        <v>8423</v>
      </c>
      <c r="I252" t="s">
        <v>8424</v>
      </c>
    </row>
    <row r="253">
      <c r="A253" t="s">
        <v>8425</v>
      </c>
      <c r="B253" t="n">
        <v>0.480406909112673</v>
      </c>
      <c r="C253" t="n">
        <v>0.519811829045201</v>
      </c>
      <c r="D253" t="s">
        <v>8426</v>
      </c>
      <c r="E253" t="n">
        <v>14</v>
      </c>
      <c r="F253" t="n">
        <v>1679</v>
      </c>
      <c r="G253" t="n">
        <v>14</v>
      </c>
      <c r="H253" t="s">
        <v>8427</v>
      </c>
      <c r="I253" t="s">
        <v>8428</v>
      </c>
    </row>
    <row r="254">
      <c r="A254" t="s">
        <v>8429</v>
      </c>
      <c r="B254" t="n">
        <v>0.480431993680596</v>
      </c>
      <c r="C254" t="n">
        <v>0.51977273991833</v>
      </c>
      <c r="D254" t="s">
        <v>8430</v>
      </c>
      <c r="E254" t="n">
        <v>16</v>
      </c>
      <c r="F254" t="n">
        <v>1677</v>
      </c>
      <c r="G254" t="n">
        <v>16</v>
      </c>
      <c r="H254" t="s">
        <v>8431</v>
      </c>
      <c r="I254" t="s">
        <v>8432</v>
      </c>
    </row>
    <row r="255">
      <c r="A255" t="s">
        <v>8433</v>
      </c>
      <c r="B255" t="n">
        <v>0.480983757524428</v>
      </c>
      <c r="C255" t="n">
        <v>0.519274766806757</v>
      </c>
      <c r="D255" t="s">
        <v>8434</v>
      </c>
      <c r="E255" t="n">
        <v>10</v>
      </c>
      <c r="F255" t="n">
        <v>1683</v>
      </c>
      <c r="G255" t="n">
        <v>10</v>
      </c>
      <c r="H255" t="s">
        <v>8435</v>
      </c>
      <c r="I255" t="s">
        <v>8436</v>
      </c>
    </row>
    <row r="256">
      <c r="A256" t="s">
        <v>8437</v>
      </c>
      <c r="B256" t="n">
        <v>0.484105492549648</v>
      </c>
      <c r="C256" t="n">
        <v>0.516259698312042</v>
      </c>
      <c r="D256" t="s">
        <v>8438</v>
      </c>
      <c r="E256" t="n">
        <v>5</v>
      </c>
      <c r="F256" t="n">
        <v>1688</v>
      </c>
      <c r="G256" t="n">
        <v>5</v>
      </c>
      <c r="H256" t="s">
        <v>8439</v>
      </c>
      <c r="I256" t="s">
        <v>8439</v>
      </c>
    </row>
    <row r="257">
      <c r="A257" t="s">
        <v>8440</v>
      </c>
      <c r="B257" t="n">
        <v>0.485109633289065</v>
      </c>
      <c r="C257" t="n">
        <v>0.515179361805284</v>
      </c>
      <c r="D257" t="s">
        <v>8441</v>
      </c>
      <c r="E257" t="n">
        <v>8</v>
      </c>
      <c r="F257" t="n">
        <v>1685</v>
      </c>
      <c r="G257" t="n">
        <v>8</v>
      </c>
      <c r="H257" t="s">
        <v>8442</v>
      </c>
      <c r="I257" t="s">
        <v>8443</v>
      </c>
    </row>
    <row r="258">
      <c r="A258" t="s">
        <v>8444</v>
      </c>
      <c r="B258" t="n">
        <v>0.485976505028423</v>
      </c>
      <c r="C258" t="n">
        <v>0.514211650686015</v>
      </c>
      <c r="D258" t="s">
        <v>8445</v>
      </c>
      <c r="E258" t="n">
        <v>19</v>
      </c>
      <c r="F258" t="n">
        <v>1674</v>
      </c>
      <c r="G258" t="n">
        <v>19</v>
      </c>
      <c r="H258" t="s">
        <v>8446</v>
      </c>
      <c r="I258" t="s">
        <v>8447</v>
      </c>
    </row>
    <row r="259">
      <c r="A259" t="s">
        <v>8448</v>
      </c>
      <c r="B259" t="n">
        <v>0.485976505028423</v>
      </c>
      <c r="C259" t="n">
        <v>0.514211650686015</v>
      </c>
      <c r="D259" t="s">
        <v>8449</v>
      </c>
      <c r="E259" t="n">
        <v>19</v>
      </c>
      <c r="F259" t="n">
        <v>1674</v>
      </c>
      <c r="G259" t="n">
        <v>19</v>
      </c>
      <c r="H259" t="s">
        <v>8446</v>
      </c>
      <c r="I259" t="s">
        <v>8447</v>
      </c>
    </row>
    <row r="260">
      <c r="A260" t="s">
        <v>8450</v>
      </c>
      <c r="B260" t="n">
        <v>0.486624810943268</v>
      </c>
      <c r="C260" t="n">
        <v>0.513533414941078</v>
      </c>
      <c r="D260" t="s">
        <v>8451</v>
      </c>
      <c r="E260" t="n">
        <v>27</v>
      </c>
      <c r="F260" t="n">
        <v>1666</v>
      </c>
      <c r="G260" t="n">
        <v>27</v>
      </c>
      <c r="H260" t="s">
        <v>8452</v>
      </c>
      <c r="I260" t="s">
        <v>8453</v>
      </c>
    </row>
    <row r="261">
      <c r="A261" t="s">
        <v>8454</v>
      </c>
      <c r="B261" t="n">
        <v>0.486624810943268</v>
      </c>
      <c r="C261" t="n">
        <v>0.513533414941078</v>
      </c>
      <c r="D261" t="s">
        <v>8455</v>
      </c>
      <c r="E261" t="n">
        <v>27</v>
      </c>
      <c r="F261" t="n">
        <v>1666</v>
      </c>
      <c r="G261" t="n">
        <v>27</v>
      </c>
      <c r="H261" t="s">
        <v>8452</v>
      </c>
      <c r="I261" t="s">
        <v>8453</v>
      </c>
    </row>
    <row r="262">
      <c r="A262" t="s">
        <v>8456</v>
      </c>
      <c r="B262" t="n">
        <v>0.489566227005412</v>
      </c>
      <c r="C262" t="n">
        <v>0.510484533950016</v>
      </c>
      <c r="D262" t="s">
        <v>8457</v>
      </c>
      <c r="E262" t="n">
        <v>318</v>
      </c>
      <c r="F262" t="n">
        <v>1375</v>
      </c>
      <c r="G262" t="n">
        <v>318</v>
      </c>
      <c r="H262" t="s">
        <v>8458</v>
      </c>
      <c r="I262" t="s">
        <v>8459</v>
      </c>
    </row>
    <row r="263">
      <c r="A263" t="s">
        <v>8460</v>
      </c>
      <c r="B263" t="n">
        <v>0.490265052194851</v>
      </c>
      <c r="C263" t="n">
        <v>0.510043929467302</v>
      </c>
      <c r="D263" t="s">
        <v>8461</v>
      </c>
      <c r="E263" t="n">
        <v>7</v>
      </c>
      <c r="F263" t="n">
        <v>1686</v>
      </c>
      <c r="G263" t="n">
        <v>7</v>
      </c>
      <c r="H263" t="s">
        <v>8462</v>
      </c>
      <c r="I263" t="s">
        <v>8463</v>
      </c>
    </row>
    <row r="264">
      <c r="A264" t="s">
        <v>8464</v>
      </c>
      <c r="B264" t="n">
        <v>0.491594844116284</v>
      </c>
      <c r="C264" t="n">
        <v>0.508490474595665</v>
      </c>
      <c r="D264" t="s">
        <v>8465</v>
      </c>
      <c r="E264" t="n">
        <v>97</v>
      </c>
      <c r="F264" t="n">
        <v>1596</v>
      </c>
      <c r="G264" t="n">
        <v>97</v>
      </c>
      <c r="H264" t="s">
        <v>8466</v>
      </c>
      <c r="I264" t="s">
        <v>8467</v>
      </c>
    </row>
    <row r="265">
      <c r="A265" t="s">
        <v>8468</v>
      </c>
      <c r="B265" t="n">
        <v>0.491847660590808</v>
      </c>
      <c r="C265" t="n">
        <v>0.508411106074047</v>
      </c>
      <c r="D265" t="s">
        <v>8469</v>
      </c>
      <c r="E265" t="n">
        <v>10</v>
      </c>
      <c r="F265" t="n">
        <v>1683</v>
      </c>
      <c r="G265" t="n">
        <v>10</v>
      </c>
      <c r="H265" t="s">
        <v>8470</v>
      </c>
      <c r="I265" t="s">
        <v>8471</v>
      </c>
    </row>
    <row r="266">
      <c r="A266" t="s">
        <v>8472</v>
      </c>
      <c r="B266" t="n">
        <v>0.495115216989396</v>
      </c>
      <c r="C266" t="n">
        <v>0.505111970061442</v>
      </c>
      <c r="D266" t="s">
        <v>8473</v>
      </c>
      <c r="E266" t="n">
        <v>13</v>
      </c>
      <c r="F266" t="n">
        <v>1680</v>
      </c>
      <c r="G266" t="n">
        <v>13</v>
      </c>
      <c r="H266" t="s">
        <v>8474</v>
      </c>
      <c r="I266" t="s">
        <v>8475</v>
      </c>
    </row>
    <row r="267">
      <c r="A267" t="s">
        <v>8476</v>
      </c>
      <c r="B267" t="n">
        <v>0.497830687914467</v>
      </c>
      <c r="C267" t="n">
        <v>0.502503048318996</v>
      </c>
      <c r="D267" t="s">
        <v>8477</v>
      </c>
      <c r="E267" t="n">
        <v>6</v>
      </c>
      <c r="F267" t="n">
        <v>1687</v>
      </c>
      <c r="G267" t="n">
        <v>6</v>
      </c>
      <c r="H267" t="s">
        <v>8478</v>
      </c>
      <c r="I267" t="s">
        <v>8479</v>
      </c>
    </row>
    <row r="268">
      <c r="A268" t="s">
        <v>8480</v>
      </c>
      <c r="B268" t="n">
        <v>0.498068766001792</v>
      </c>
      <c r="C268" t="n">
        <v>0.502158435897731</v>
      </c>
      <c r="D268" t="s">
        <v>8481</v>
      </c>
      <c r="E268" t="n">
        <v>13</v>
      </c>
      <c r="F268" t="n">
        <v>1680</v>
      </c>
      <c r="G268" t="n">
        <v>13</v>
      </c>
      <c r="H268" t="s">
        <v>8482</v>
      </c>
      <c r="I268" t="s">
        <v>8483</v>
      </c>
    </row>
    <row r="269">
      <c r="A269" t="s">
        <v>8484</v>
      </c>
      <c r="B269" t="n">
        <v>0.498068766001792</v>
      </c>
      <c r="C269" t="n">
        <v>0.502158435897731</v>
      </c>
      <c r="D269" t="s">
        <v>8485</v>
      </c>
      <c r="E269" t="n">
        <v>13</v>
      </c>
      <c r="F269" t="n">
        <v>1680</v>
      </c>
      <c r="G269" t="n">
        <v>13</v>
      </c>
      <c r="H269" t="s">
        <v>8482</v>
      </c>
      <c r="I269" t="s">
        <v>8483</v>
      </c>
    </row>
    <row r="270">
      <c r="A270" t="s">
        <v>8486</v>
      </c>
      <c r="B270" t="n">
        <v>0.498068766001792</v>
      </c>
      <c r="C270" t="n">
        <v>0.502158435897731</v>
      </c>
      <c r="D270" t="s">
        <v>8487</v>
      </c>
      <c r="E270" t="n">
        <v>13</v>
      </c>
      <c r="F270" t="n">
        <v>1680</v>
      </c>
      <c r="G270" t="n">
        <v>13</v>
      </c>
      <c r="H270" t="s">
        <v>8482</v>
      </c>
      <c r="I270" t="s">
        <v>8483</v>
      </c>
    </row>
    <row r="271">
      <c r="A271" t="s">
        <v>8488</v>
      </c>
      <c r="B271" t="n">
        <v>0.498068766001792</v>
      </c>
      <c r="C271" t="n">
        <v>0.502158435897731</v>
      </c>
      <c r="D271" t="s">
        <v>8489</v>
      </c>
      <c r="E271" t="n">
        <v>13</v>
      </c>
      <c r="F271" t="n">
        <v>1680</v>
      </c>
      <c r="G271" t="n">
        <v>13</v>
      </c>
      <c r="H271" t="s">
        <v>8482</v>
      </c>
      <c r="I271" t="s">
        <v>8483</v>
      </c>
    </row>
    <row r="272">
      <c r="A272" t="s">
        <v>8490</v>
      </c>
      <c r="B272" t="n">
        <v>0.499086281556016</v>
      </c>
      <c r="C272" t="n">
        <v>0.501279204747921</v>
      </c>
      <c r="D272" t="s">
        <v>8491</v>
      </c>
      <c r="E272" t="n">
        <v>5</v>
      </c>
      <c r="F272" t="n">
        <v>1688</v>
      </c>
      <c r="G272" t="n">
        <v>5</v>
      </c>
      <c r="H272" t="s">
        <v>2283</v>
      </c>
      <c r="I272" t="s">
        <v>2284</v>
      </c>
    </row>
    <row r="273">
      <c r="A273" t="s">
        <v>8492</v>
      </c>
      <c r="B273" t="n">
        <v>0.499855399753076</v>
      </c>
      <c r="C273" t="n">
        <v>0.500433800664784</v>
      </c>
      <c r="D273" t="s">
        <v>8493</v>
      </c>
      <c r="E273" t="n">
        <v>8</v>
      </c>
      <c r="F273" t="n">
        <v>1685</v>
      </c>
      <c r="G273" t="n">
        <v>8</v>
      </c>
      <c r="H273" t="s">
        <v>8494</v>
      </c>
      <c r="I273" t="s">
        <v>8495</v>
      </c>
    </row>
    <row r="274">
      <c r="A274" t="s">
        <v>8496</v>
      </c>
      <c r="B274" t="n">
        <v>0.503614956781286</v>
      </c>
      <c r="C274" t="n">
        <v>0.496674232770448</v>
      </c>
      <c r="D274" t="s">
        <v>8497</v>
      </c>
      <c r="E274" t="n">
        <v>8</v>
      </c>
      <c r="F274" t="n">
        <v>1685</v>
      </c>
      <c r="G274" t="n">
        <v>8</v>
      </c>
      <c r="H274" t="s">
        <v>8498</v>
      </c>
      <c r="I274" t="s">
        <v>8499</v>
      </c>
    </row>
    <row r="275">
      <c r="A275" t="s">
        <v>8500</v>
      </c>
      <c r="B275" t="n">
        <v>0.504072968459305</v>
      </c>
      <c r="C275" t="n">
        <v>0.49617387030128</v>
      </c>
      <c r="D275" t="s">
        <v>8501</v>
      </c>
      <c r="E275" t="n">
        <v>11</v>
      </c>
      <c r="F275" t="n">
        <v>1682</v>
      </c>
      <c r="G275" t="n">
        <v>11</v>
      </c>
      <c r="H275" t="s">
        <v>8502</v>
      </c>
      <c r="I275" t="s">
        <v>8503</v>
      </c>
    </row>
    <row r="276">
      <c r="A276" t="s">
        <v>8504</v>
      </c>
      <c r="B276" t="n">
        <v>0.507637845859698</v>
      </c>
      <c r="C276" t="n">
        <v>0.492555494589351</v>
      </c>
      <c r="D276" t="s">
        <v>8505</v>
      </c>
      <c r="E276" t="n">
        <v>18</v>
      </c>
      <c r="F276" t="n">
        <v>1675</v>
      </c>
      <c r="G276" t="n">
        <v>18</v>
      </c>
      <c r="H276" t="s">
        <v>8506</v>
      </c>
      <c r="I276" t="s">
        <v>8507</v>
      </c>
    </row>
    <row r="277">
      <c r="A277" t="s">
        <v>8508</v>
      </c>
      <c r="B277" t="n">
        <v>0.512169195229398</v>
      </c>
      <c r="C277" t="n">
        <v>0.488005847953768</v>
      </c>
      <c r="D277" t="s">
        <v>8509</v>
      </c>
      <c r="E277" t="n">
        <v>22</v>
      </c>
      <c r="F277" t="n">
        <v>1671</v>
      </c>
      <c r="G277" t="n">
        <v>22</v>
      </c>
      <c r="H277" t="s">
        <v>8510</v>
      </c>
      <c r="I277" t="s">
        <v>8511</v>
      </c>
    </row>
    <row r="278">
      <c r="A278" t="s">
        <v>8512</v>
      </c>
      <c r="B278" t="n">
        <v>0.512263958338252</v>
      </c>
      <c r="C278" t="n">
        <v>0.487879435368057</v>
      </c>
      <c r="D278" t="s">
        <v>8513</v>
      </c>
      <c r="E278" t="n">
        <v>33</v>
      </c>
      <c r="F278" t="n">
        <v>1660</v>
      </c>
      <c r="G278" t="n">
        <v>33</v>
      </c>
      <c r="H278" t="s">
        <v>8514</v>
      </c>
      <c r="I278" t="s">
        <v>8515</v>
      </c>
    </row>
    <row r="279">
      <c r="A279" t="s">
        <v>8516</v>
      </c>
      <c r="B279" t="n">
        <v>0.513445276952483</v>
      </c>
      <c r="C279" t="n">
        <v>0.486843762794726</v>
      </c>
      <c r="D279" t="s">
        <v>8517</v>
      </c>
      <c r="E279" t="n">
        <v>8</v>
      </c>
      <c r="F279" t="n">
        <v>1685</v>
      </c>
      <c r="G279" t="n">
        <v>8</v>
      </c>
      <c r="H279" t="s">
        <v>8518</v>
      </c>
      <c r="I279" t="s">
        <v>8519</v>
      </c>
    </row>
    <row r="280">
      <c r="A280" t="s">
        <v>8520</v>
      </c>
      <c r="B280" t="n">
        <v>0.515654858912543</v>
      </c>
      <c r="C280" t="n">
        <v>0.484563980092386</v>
      </c>
      <c r="D280" t="s">
        <v>8521</v>
      </c>
      <c r="E280" t="n">
        <v>14</v>
      </c>
      <c r="F280" t="n">
        <v>1679</v>
      </c>
      <c r="G280" t="n">
        <v>14</v>
      </c>
      <c r="H280" t="s">
        <v>8522</v>
      </c>
      <c r="I280" t="s">
        <v>8523</v>
      </c>
    </row>
    <row r="281">
      <c r="A281" t="s">
        <v>8524</v>
      </c>
      <c r="B281" t="n">
        <v>0.521399957385929</v>
      </c>
      <c r="C281" t="n">
        <v>0.478872396887227</v>
      </c>
      <c r="D281" t="s">
        <v>8525</v>
      </c>
      <c r="E281" t="n">
        <v>9</v>
      </c>
      <c r="F281" t="n">
        <v>1684</v>
      </c>
      <c r="G281" t="n">
        <v>9</v>
      </c>
      <c r="H281" t="s">
        <v>8526</v>
      </c>
      <c r="I281" t="s">
        <v>8527</v>
      </c>
    </row>
    <row r="282">
      <c r="A282" t="s">
        <v>8528</v>
      </c>
      <c r="B282" t="n">
        <v>0.528177726485729</v>
      </c>
      <c r="C282" t="n">
        <v>0.472155192460626</v>
      </c>
      <c r="D282" t="s">
        <v>8529</v>
      </c>
      <c r="E282" t="n">
        <v>6</v>
      </c>
      <c r="F282" t="n">
        <v>1687</v>
      </c>
      <c r="G282" t="n">
        <v>6</v>
      </c>
      <c r="H282" t="s">
        <v>8530</v>
      </c>
      <c r="I282" t="s">
        <v>8531</v>
      </c>
    </row>
    <row r="283">
      <c r="A283" t="s">
        <v>8532</v>
      </c>
      <c r="B283" t="n">
        <v>0.528177726485729</v>
      </c>
      <c r="C283" t="n">
        <v>0.472155192460626</v>
      </c>
      <c r="D283" t="s">
        <v>8533</v>
      </c>
      <c r="E283" t="n">
        <v>6</v>
      </c>
      <c r="F283" t="n">
        <v>1687</v>
      </c>
      <c r="G283" t="n">
        <v>6</v>
      </c>
      <c r="H283" t="s">
        <v>8530</v>
      </c>
      <c r="I283" t="s">
        <v>8531</v>
      </c>
    </row>
    <row r="284">
      <c r="A284" t="s">
        <v>8534</v>
      </c>
      <c r="B284" t="n">
        <v>0.530538305170389</v>
      </c>
      <c r="C284" t="n">
        <v>0.469566975990864</v>
      </c>
      <c r="D284" t="s">
        <v>8535</v>
      </c>
      <c r="E284" t="n">
        <v>62</v>
      </c>
      <c r="F284" t="n">
        <v>1631</v>
      </c>
      <c r="G284" t="n">
        <v>62</v>
      </c>
      <c r="H284" t="s">
        <v>8536</v>
      </c>
      <c r="I284" t="s">
        <v>8537</v>
      </c>
    </row>
    <row r="285">
      <c r="A285" t="s">
        <v>8538</v>
      </c>
      <c r="B285" t="n">
        <v>0.531194051350146</v>
      </c>
      <c r="C285" t="n">
        <v>0.468930223222532</v>
      </c>
      <c r="D285" t="s">
        <v>8539</v>
      </c>
      <c r="E285" t="n">
        <v>44</v>
      </c>
      <c r="F285" t="n">
        <v>1649</v>
      </c>
      <c r="G285" t="n">
        <v>44</v>
      </c>
      <c r="H285" t="s">
        <v>8540</v>
      </c>
      <c r="I285" t="s">
        <v>8541</v>
      </c>
    </row>
    <row r="286">
      <c r="A286" t="s">
        <v>8542</v>
      </c>
      <c r="B286" t="n">
        <v>0.532794085542709</v>
      </c>
      <c r="C286" t="n">
        <v>0.467432356564015</v>
      </c>
      <c r="D286" t="s">
        <v>8543</v>
      </c>
      <c r="E286" t="n">
        <v>13</v>
      </c>
      <c r="F286" t="n">
        <v>1680</v>
      </c>
      <c r="G286" t="n">
        <v>13</v>
      </c>
      <c r="H286" t="s">
        <v>8544</v>
      </c>
      <c r="I286" t="s">
        <v>8545</v>
      </c>
    </row>
    <row r="287">
      <c r="A287" t="s">
        <v>8546</v>
      </c>
      <c r="B287" t="n">
        <v>0.534499181857491</v>
      </c>
      <c r="C287" t="n">
        <v>0.46583332343674</v>
      </c>
      <c r="D287" t="s">
        <v>8547</v>
      </c>
      <c r="E287" t="n">
        <v>6</v>
      </c>
      <c r="F287" t="n">
        <v>1687</v>
      </c>
      <c r="G287" t="n">
        <v>6</v>
      </c>
      <c r="H287" t="s">
        <v>8548</v>
      </c>
      <c r="I287" t="s">
        <v>8549</v>
      </c>
    </row>
    <row r="288">
      <c r="A288" t="s">
        <v>8550</v>
      </c>
      <c r="B288" t="n">
        <v>0.535822786177088</v>
      </c>
      <c r="C288" t="n">
        <v>0.464369812893242</v>
      </c>
      <c r="D288" t="s">
        <v>8551</v>
      </c>
      <c r="E288" t="n">
        <v>18</v>
      </c>
      <c r="F288" t="n">
        <v>1675</v>
      </c>
      <c r="G288" t="n">
        <v>18</v>
      </c>
      <c r="H288" t="s">
        <v>8552</v>
      </c>
      <c r="I288" t="s">
        <v>8553</v>
      </c>
    </row>
    <row r="289">
      <c r="A289" t="s">
        <v>8554</v>
      </c>
      <c r="B289" t="n">
        <v>0.536334357607772</v>
      </c>
      <c r="C289" t="n">
        <v>0.463768434316976</v>
      </c>
      <c r="D289" t="s">
        <v>8555</v>
      </c>
      <c r="E289" t="n">
        <v>65</v>
      </c>
      <c r="F289" t="n">
        <v>1628</v>
      </c>
      <c r="G289" t="n">
        <v>65</v>
      </c>
      <c r="H289" t="s">
        <v>8556</v>
      </c>
      <c r="I289" t="s">
        <v>8557</v>
      </c>
    </row>
    <row r="290">
      <c r="A290" t="s">
        <v>8558</v>
      </c>
      <c r="B290" t="n">
        <v>0.538579316363209</v>
      </c>
      <c r="C290" t="n">
        <v>0.461603389984163</v>
      </c>
      <c r="D290" t="s">
        <v>8559</v>
      </c>
      <c r="E290" t="n">
        <v>20</v>
      </c>
      <c r="F290" t="n">
        <v>1673</v>
      </c>
      <c r="G290" t="n">
        <v>20</v>
      </c>
      <c r="H290" t="s">
        <v>8560</v>
      </c>
      <c r="I290" t="s">
        <v>8561</v>
      </c>
    </row>
    <row r="291">
      <c r="A291" t="s">
        <v>8562</v>
      </c>
      <c r="B291" t="n">
        <v>0.539999132484393</v>
      </c>
      <c r="C291" t="n">
        <v>0.460108466359756</v>
      </c>
      <c r="D291" t="s">
        <v>8563</v>
      </c>
      <c r="E291" t="n">
        <v>59</v>
      </c>
      <c r="F291" t="n">
        <v>1634</v>
      </c>
      <c r="G291" t="n">
        <v>59</v>
      </c>
      <c r="H291" t="s">
        <v>8564</v>
      </c>
      <c r="I291" t="s">
        <v>8565</v>
      </c>
    </row>
    <row r="292">
      <c r="A292" t="s">
        <v>8566</v>
      </c>
      <c r="B292" t="n">
        <v>0.539999132484393</v>
      </c>
      <c r="C292" t="n">
        <v>0.460108466359756</v>
      </c>
      <c r="D292" t="s">
        <v>8567</v>
      </c>
      <c r="E292" t="n">
        <v>59</v>
      </c>
      <c r="F292" t="n">
        <v>1634</v>
      </c>
      <c r="G292" t="n">
        <v>59</v>
      </c>
      <c r="H292" t="s">
        <v>8564</v>
      </c>
      <c r="I292" t="s">
        <v>8565</v>
      </c>
    </row>
    <row r="293">
      <c r="A293" t="s">
        <v>8568</v>
      </c>
      <c r="B293" t="n">
        <v>0.544651544447154</v>
      </c>
      <c r="C293" t="n">
        <v>0.455436767723942</v>
      </c>
      <c r="D293" t="s">
        <v>8569</v>
      </c>
      <c r="E293" t="n">
        <v>89</v>
      </c>
      <c r="F293" t="n">
        <v>1604</v>
      </c>
      <c r="G293" t="n">
        <v>89</v>
      </c>
      <c r="H293" t="s">
        <v>8570</v>
      </c>
      <c r="I293" t="s">
        <v>8571</v>
      </c>
    </row>
    <row r="294">
      <c r="A294" t="s">
        <v>8572</v>
      </c>
      <c r="B294" t="n">
        <v>0.544651544447154</v>
      </c>
      <c r="C294" t="n">
        <v>0.455436767723942</v>
      </c>
      <c r="D294" t="s">
        <v>8573</v>
      </c>
      <c r="E294" t="n">
        <v>89</v>
      </c>
      <c r="F294" t="n">
        <v>1604</v>
      </c>
      <c r="G294" t="n">
        <v>89</v>
      </c>
      <c r="H294" t="s">
        <v>8570</v>
      </c>
      <c r="I294" t="s">
        <v>8571</v>
      </c>
    </row>
    <row r="295">
      <c r="A295" t="s">
        <v>8574</v>
      </c>
      <c r="B295" t="n">
        <v>0.544960203636952</v>
      </c>
      <c r="C295" t="n">
        <v>0.455237459193459</v>
      </c>
      <c r="D295" t="s">
        <v>8575</v>
      </c>
      <c r="E295" t="n">
        <v>17</v>
      </c>
      <c r="F295" t="n">
        <v>1676</v>
      </c>
      <c r="G295" t="n">
        <v>17</v>
      </c>
      <c r="H295" t="s">
        <v>8576</v>
      </c>
      <c r="I295" t="s">
        <v>8577</v>
      </c>
    </row>
    <row r="296">
      <c r="A296" t="s">
        <v>8578</v>
      </c>
      <c r="B296" t="n">
        <v>0.546584992092201</v>
      </c>
      <c r="C296" t="n">
        <v>0.453649814392287</v>
      </c>
      <c r="D296" t="s">
        <v>8579</v>
      </c>
      <c r="E296" t="n">
        <v>12</v>
      </c>
      <c r="F296" t="n">
        <v>1681</v>
      </c>
      <c r="G296" t="n">
        <v>12</v>
      </c>
      <c r="H296" t="s">
        <v>8580</v>
      </c>
      <c r="I296" t="s">
        <v>8581</v>
      </c>
    </row>
    <row r="297">
      <c r="A297" t="s">
        <v>8582</v>
      </c>
      <c r="B297" t="n">
        <v>0.546584992092201</v>
      </c>
      <c r="C297" t="n">
        <v>0.453649814392287</v>
      </c>
      <c r="D297" t="s">
        <v>8583</v>
      </c>
      <c r="E297" t="n">
        <v>12</v>
      </c>
      <c r="F297" t="n">
        <v>1681</v>
      </c>
      <c r="G297" t="n">
        <v>12</v>
      </c>
      <c r="H297" t="s">
        <v>8580</v>
      </c>
      <c r="I297" t="s">
        <v>8581</v>
      </c>
    </row>
    <row r="298">
      <c r="A298" t="s">
        <v>8584</v>
      </c>
      <c r="B298" t="n">
        <v>0.555000843768924</v>
      </c>
      <c r="C298" t="n">
        <v>0.445121284068831</v>
      </c>
      <c r="D298" t="s">
        <v>8585</v>
      </c>
      <c r="E298" t="n">
        <v>45</v>
      </c>
      <c r="F298" t="n">
        <v>1648</v>
      </c>
      <c r="G298" t="n">
        <v>45</v>
      </c>
      <c r="H298" t="s">
        <v>8586</v>
      </c>
      <c r="I298" t="s">
        <v>8587</v>
      </c>
    </row>
    <row r="299">
      <c r="A299" t="s">
        <v>8588</v>
      </c>
      <c r="B299" t="n">
        <v>0.555719378105672</v>
      </c>
      <c r="C299" t="n">
        <v>0.444611122709903</v>
      </c>
      <c r="D299" t="s">
        <v>8589</v>
      </c>
      <c r="E299" t="n">
        <v>6</v>
      </c>
      <c r="F299" t="n">
        <v>1687</v>
      </c>
      <c r="G299" t="n">
        <v>6</v>
      </c>
      <c r="H299" t="s">
        <v>8590</v>
      </c>
      <c r="I299" t="s">
        <v>8591</v>
      </c>
    </row>
    <row r="300">
      <c r="A300" t="s">
        <v>8592</v>
      </c>
      <c r="B300" t="n">
        <v>0.555719378105672</v>
      </c>
      <c r="C300" t="n">
        <v>0.444611122709903</v>
      </c>
      <c r="D300" t="s">
        <v>8593</v>
      </c>
      <c r="E300" t="n">
        <v>6</v>
      </c>
      <c r="F300" t="n">
        <v>1687</v>
      </c>
      <c r="G300" t="n">
        <v>6</v>
      </c>
      <c r="H300" t="s">
        <v>8590</v>
      </c>
      <c r="I300" t="s">
        <v>8591</v>
      </c>
    </row>
    <row r="301">
      <c r="A301" t="s">
        <v>8594</v>
      </c>
      <c r="B301" t="n">
        <v>0.557307893646637</v>
      </c>
      <c r="C301" t="n">
        <v>0.442824617285303</v>
      </c>
      <c r="D301" t="s">
        <v>8595</v>
      </c>
      <c r="E301" t="n">
        <v>38</v>
      </c>
      <c r="F301" t="n">
        <v>1655</v>
      </c>
      <c r="G301" t="n">
        <v>38</v>
      </c>
      <c r="H301" t="s">
        <v>8596</v>
      </c>
      <c r="I301" t="s">
        <v>8597</v>
      </c>
    </row>
    <row r="302">
      <c r="A302" t="s">
        <v>8598</v>
      </c>
      <c r="B302" t="n">
        <v>0.558925590973898</v>
      </c>
      <c r="C302" t="n">
        <v>0.441360464415926</v>
      </c>
      <c r="D302" t="s">
        <v>8599</v>
      </c>
      <c r="E302" t="n">
        <v>8</v>
      </c>
      <c r="F302" t="n">
        <v>1685</v>
      </c>
      <c r="G302" t="n">
        <v>8</v>
      </c>
      <c r="H302" t="s">
        <v>8600</v>
      </c>
      <c r="I302" t="s">
        <v>8601</v>
      </c>
    </row>
    <row r="303">
      <c r="A303" t="s">
        <v>8602</v>
      </c>
      <c r="B303" t="n">
        <v>0.558925590973898</v>
      </c>
      <c r="C303" t="n">
        <v>0.441360464415926</v>
      </c>
      <c r="D303" t="s">
        <v>8603</v>
      </c>
      <c r="E303" t="n">
        <v>8</v>
      </c>
      <c r="F303" t="n">
        <v>1685</v>
      </c>
      <c r="G303" t="n">
        <v>8</v>
      </c>
      <c r="H303" t="s">
        <v>8600</v>
      </c>
      <c r="I303" t="s">
        <v>8601</v>
      </c>
    </row>
    <row r="304">
      <c r="A304" t="s">
        <v>8604</v>
      </c>
      <c r="B304" t="n">
        <v>0.559912562393281</v>
      </c>
      <c r="C304" t="n">
        <v>0.440357111808214</v>
      </c>
      <c r="D304" t="s">
        <v>8605</v>
      </c>
      <c r="E304" t="n">
        <v>9</v>
      </c>
      <c r="F304" t="n">
        <v>1684</v>
      </c>
      <c r="G304" t="n">
        <v>9</v>
      </c>
      <c r="H304" t="s">
        <v>8606</v>
      </c>
      <c r="I304" t="s">
        <v>8607</v>
      </c>
    </row>
    <row r="305">
      <c r="A305" t="s">
        <v>8608</v>
      </c>
      <c r="B305" t="n">
        <v>0.562619238437242</v>
      </c>
      <c r="C305" t="n">
        <v>0.4374850499263</v>
      </c>
      <c r="D305" t="s">
        <v>8609</v>
      </c>
      <c r="E305" t="n">
        <v>62</v>
      </c>
      <c r="F305" t="n">
        <v>1631</v>
      </c>
      <c r="G305" t="n">
        <v>62</v>
      </c>
      <c r="H305" t="s">
        <v>8610</v>
      </c>
      <c r="I305" t="s">
        <v>8611</v>
      </c>
    </row>
    <row r="306">
      <c r="A306" t="s">
        <v>8612</v>
      </c>
      <c r="B306" t="n">
        <v>0.567316616566147</v>
      </c>
      <c r="C306" t="n">
        <v>0.432735780141004</v>
      </c>
      <c r="D306" t="s">
        <v>8613</v>
      </c>
      <c r="E306" t="n">
        <v>283</v>
      </c>
      <c r="F306" t="n">
        <v>1410</v>
      </c>
      <c r="G306" t="n">
        <v>283</v>
      </c>
      <c r="H306" t="s">
        <v>8614</v>
      </c>
      <c r="I306" t="s">
        <v>8615</v>
      </c>
    </row>
    <row r="307">
      <c r="A307" t="s">
        <v>8616</v>
      </c>
      <c r="B307" t="n">
        <v>0.570256859008349</v>
      </c>
      <c r="C307" t="n">
        <v>0.430047433142451</v>
      </c>
      <c r="D307" t="s">
        <v>8617</v>
      </c>
      <c r="E307" t="n">
        <v>7</v>
      </c>
      <c r="F307" t="n">
        <v>1686</v>
      </c>
      <c r="G307" t="n">
        <v>7</v>
      </c>
      <c r="H307" t="s">
        <v>8618</v>
      </c>
      <c r="I307" t="s">
        <v>8619</v>
      </c>
    </row>
    <row r="308">
      <c r="A308" t="s">
        <v>8620</v>
      </c>
      <c r="B308" t="n">
        <v>0.570256859008349</v>
      </c>
      <c r="C308" t="n">
        <v>0.430047433142451</v>
      </c>
      <c r="D308" t="s">
        <v>8621</v>
      </c>
      <c r="E308" t="n">
        <v>7</v>
      </c>
      <c r="F308" t="n">
        <v>1686</v>
      </c>
      <c r="G308" t="n">
        <v>7</v>
      </c>
      <c r="H308" t="s">
        <v>8618</v>
      </c>
      <c r="I308" t="s">
        <v>8619</v>
      </c>
    </row>
    <row r="309">
      <c r="A309" t="s">
        <v>8622</v>
      </c>
      <c r="B309" t="n">
        <v>0.570256859008349</v>
      </c>
      <c r="C309" t="n">
        <v>0.430047433142451</v>
      </c>
      <c r="D309" t="s">
        <v>8623</v>
      </c>
      <c r="E309" t="n">
        <v>7</v>
      </c>
      <c r="F309" t="n">
        <v>1686</v>
      </c>
      <c r="G309" t="n">
        <v>7</v>
      </c>
      <c r="H309" t="s">
        <v>8618</v>
      </c>
      <c r="I309" t="s">
        <v>8619</v>
      </c>
    </row>
    <row r="310">
      <c r="A310" t="s">
        <v>8624</v>
      </c>
      <c r="B310" t="n">
        <v>0.570841159311684</v>
      </c>
      <c r="C310" t="n">
        <v>0.429367147213843</v>
      </c>
      <c r="D310" t="s">
        <v>8625</v>
      </c>
      <c r="E310" t="n">
        <v>15</v>
      </c>
      <c r="F310" t="n">
        <v>1678</v>
      </c>
      <c r="G310" t="n">
        <v>15</v>
      </c>
      <c r="H310" t="s">
        <v>8626</v>
      </c>
      <c r="I310" t="s">
        <v>8627</v>
      </c>
    </row>
    <row r="311">
      <c r="A311" t="s">
        <v>8628</v>
      </c>
      <c r="B311" t="n">
        <v>0.570865317939908</v>
      </c>
      <c r="C311" t="n">
        <v>0.429438890571908</v>
      </c>
      <c r="D311" t="s">
        <v>8629</v>
      </c>
      <c r="E311" t="n">
        <v>7</v>
      </c>
      <c r="F311" t="n">
        <v>1686</v>
      </c>
      <c r="G311" t="n">
        <v>7</v>
      </c>
      <c r="H311" t="s">
        <v>8630</v>
      </c>
      <c r="I311" t="s">
        <v>8631</v>
      </c>
    </row>
    <row r="312">
      <c r="A312" t="s">
        <v>8632</v>
      </c>
      <c r="B312" t="n">
        <v>0.570865317939908</v>
      </c>
      <c r="C312" t="n">
        <v>0.429438890571908</v>
      </c>
      <c r="D312" t="s">
        <v>8633</v>
      </c>
      <c r="E312" t="n">
        <v>7</v>
      </c>
      <c r="F312" t="n">
        <v>1686</v>
      </c>
      <c r="G312" t="n">
        <v>7</v>
      </c>
      <c r="H312" t="s">
        <v>8630</v>
      </c>
      <c r="I312" t="s">
        <v>8631</v>
      </c>
    </row>
    <row r="313">
      <c r="A313" t="s">
        <v>8634</v>
      </c>
      <c r="B313" t="n">
        <v>0.570865317939908</v>
      </c>
      <c r="C313" t="n">
        <v>0.429438890571908</v>
      </c>
      <c r="D313" t="s">
        <v>8635</v>
      </c>
      <c r="E313" t="n">
        <v>7</v>
      </c>
      <c r="F313" t="n">
        <v>1686</v>
      </c>
      <c r="G313" t="n">
        <v>7</v>
      </c>
      <c r="H313" t="s">
        <v>8630</v>
      </c>
      <c r="I313" t="s">
        <v>8631</v>
      </c>
    </row>
    <row r="314">
      <c r="A314" t="s">
        <v>8636</v>
      </c>
      <c r="B314" t="n">
        <v>0.570865317939908</v>
      </c>
      <c r="C314" t="n">
        <v>0.429438890571908</v>
      </c>
      <c r="D314" t="s">
        <v>8637</v>
      </c>
      <c r="E314" t="n">
        <v>7</v>
      </c>
      <c r="F314" t="n">
        <v>1686</v>
      </c>
      <c r="G314" t="n">
        <v>7</v>
      </c>
      <c r="H314" t="s">
        <v>8630</v>
      </c>
      <c r="I314" t="s">
        <v>8631</v>
      </c>
    </row>
    <row r="315">
      <c r="A315" t="s">
        <v>8638</v>
      </c>
      <c r="B315" t="n">
        <v>0.571124205746371</v>
      </c>
      <c r="C315" t="n">
        <v>0.429091320373862</v>
      </c>
      <c r="D315" t="s">
        <v>8639</v>
      </c>
      <c r="E315" t="n">
        <v>14</v>
      </c>
      <c r="F315" t="n">
        <v>1679</v>
      </c>
      <c r="G315" t="n">
        <v>14</v>
      </c>
      <c r="H315" t="s">
        <v>8640</v>
      </c>
      <c r="I315" t="s">
        <v>8641</v>
      </c>
    </row>
    <row r="316">
      <c r="A316" t="s">
        <v>8642</v>
      </c>
      <c r="B316" t="n">
        <v>0.57133971066099</v>
      </c>
      <c r="C316" t="n">
        <v>0.428875794253629</v>
      </c>
      <c r="D316" t="s">
        <v>8643</v>
      </c>
      <c r="E316" t="n">
        <v>14</v>
      </c>
      <c r="F316" t="n">
        <v>1679</v>
      </c>
      <c r="G316" t="n">
        <v>14</v>
      </c>
      <c r="H316" t="s">
        <v>8644</v>
      </c>
      <c r="I316" t="s">
        <v>8645</v>
      </c>
    </row>
    <row r="317">
      <c r="A317" t="s">
        <v>8646</v>
      </c>
      <c r="B317" t="n">
        <v>0.572901779718548</v>
      </c>
      <c r="C317" t="n">
        <v>0.427382597511461</v>
      </c>
      <c r="D317" t="s">
        <v>8647</v>
      </c>
      <c r="E317" t="n">
        <v>8</v>
      </c>
      <c r="F317" t="n">
        <v>1685</v>
      </c>
      <c r="G317" t="n">
        <v>8</v>
      </c>
      <c r="H317" t="s">
        <v>8648</v>
      </c>
      <c r="I317" t="s">
        <v>8649</v>
      </c>
    </row>
    <row r="318">
      <c r="A318" t="s">
        <v>8650</v>
      </c>
      <c r="B318" t="n">
        <v>0.575156925212785</v>
      </c>
      <c r="C318" t="n">
        <v>0.424926096479082</v>
      </c>
      <c r="D318" t="s">
        <v>8651</v>
      </c>
      <c r="E318" t="n">
        <v>99</v>
      </c>
      <c r="F318" t="n">
        <v>1594</v>
      </c>
      <c r="G318" t="n">
        <v>99</v>
      </c>
      <c r="H318" t="s">
        <v>8652</v>
      </c>
      <c r="I318" t="s">
        <v>8653</v>
      </c>
    </row>
    <row r="319">
      <c r="A319" t="s">
        <v>8654</v>
      </c>
      <c r="B319" t="n">
        <v>0.576109741182681</v>
      </c>
      <c r="C319" t="n">
        <v>0.423984294210522</v>
      </c>
      <c r="D319" t="s">
        <v>8655</v>
      </c>
      <c r="E319" t="n">
        <v>76</v>
      </c>
      <c r="F319" t="n">
        <v>1617</v>
      </c>
      <c r="G319" t="n">
        <v>76</v>
      </c>
      <c r="H319" t="s">
        <v>8656</v>
      </c>
      <c r="I319" t="s">
        <v>8657</v>
      </c>
    </row>
    <row r="320">
      <c r="A320" t="s">
        <v>8658</v>
      </c>
      <c r="B320" t="n">
        <v>0.580380704855707</v>
      </c>
      <c r="C320" t="n">
        <v>0.419946267380836</v>
      </c>
      <c r="D320" t="s">
        <v>8659</v>
      </c>
      <c r="E320" t="n">
        <v>6</v>
      </c>
      <c r="F320" t="n">
        <v>1687</v>
      </c>
      <c r="G320" t="n">
        <v>6</v>
      </c>
      <c r="H320" t="s">
        <v>8660</v>
      </c>
      <c r="I320" t="s">
        <v>8661</v>
      </c>
    </row>
    <row r="321">
      <c r="A321" t="s">
        <v>8662</v>
      </c>
      <c r="B321" t="n">
        <v>0.580380704855707</v>
      </c>
      <c r="C321" t="n">
        <v>0.419946267380836</v>
      </c>
      <c r="D321" t="s">
        <v>8663</v>
      </c>
      <c r="E321" t="n">
        <v>6</v>
      </c>
      <c r="F321" t="n">
        <v>1687</v>
      </c>
      <c r="G321" t="n">
        <v>6</v>
      </c>
      <c r="H321" t="s">
        <v>8660</v>
      </c>
      <c r="I321" t="s">
        <v>8661</v>
      </c>
    </row>
    <row r="322">
      <c r="A322" t="s">
        <v>8664</v>
      </c>
      <c r="B322" t="n">
        <v>0.581926290879809</v>
      </c>
      <c r="C322" t="n">
        <v>0.418253394587107</v>
      </c>
      <c r="D322" t="s">
        <v>8665</v>
      </c>
      <c r="E322" t="n">
        <v>20</v>
      </c>
      <c r="F322" t="n">
        <v>1673</v>
      </c>
      <c r="G322" t="n">
        <v>20</v>
      </c>
      <c r="H322" t="s">
        <v>8666</v>
      </c>
      <c r="I322" t="s">
        <v>8667</v>
      </c>
    </row>
    <row r="323">
      <c r="A323" t="s">
        <v>8668</v>
      </c>
      <c r="B323" t="n">
        <v>0.587784761786839</v>
      </c>
      <c r="C323" t="n">
        <v>0.412311136454908</v>
      </c>
      <c r="D323" t="s">
        <v>8669</v>
      </c>
      <c r="E323" t="n">
        <v>72</v>
      </c>
      <c r="F323" t="n">
        <v>1621</v>
      </c>
      <c r="G323" t="n">
        <v>72</v>
      </c>
      <c r="H323" t="s">
        <v>8670</v>
      </c>
      <c r="I323" t="s">
        <v>8671</v>
      </c>
    </row>
    <row r="324">
      <c r="A324" t="s">
        <v>8672</v>
      </c>
      <c r="B324" t="n">
        <v>0.593122454012985</v>
      </c>
      <c r="C324" t="n">
        <v>0.407076930785576</v>
      </c>
      <c r="D324" t="s">
        <v>8673</v>
      </c>
      <c r="E324" t="n">
        <v>16</v>
      </c>
      <c r="F324" t="n">
        <v>1677</v>
      </c>
      <c r="G324" t="n">
        <v>16</v>
      </c>
      <c r="H324" t="s">
        <v>8674</v>
      </c>
      <c r="I324" t="s">
        <v>8675</v>
      </c>
    </row>
    <row r="325">
      <c r="A325" t="s">
        <v>8676</v>
      </c>
      <c r="B325" t="n">
        <v>0.593821539627648</v>
      </c>
      <c r="C325" t="n">
        <v>0.406278814831959</v>
      </c>
      <c r="D325" t="s">
        <v>8677</v>
      </c>
      <c r="E325" t="n">
        <v>65</v>
      </c>
      <c r="F325" t="n">
        <v>1628</v>
      </c>
      <c r="G325" t="n">
        <v>65</v>
      </c>
      <c r="H325" t="s">
        <v>8678</v>
      </c>
      <c r="I325" t="s">
        <v>8679</v>
      </c>
    </row>
    <row r="326">
      <c r="A326" t="s">
        <v>8680</v>
      </c>
      <c r="B326" t="n">
        <v>0.596272772056233</v>
      </c>
      <c r="C326" t="n">
        <v>0.403851012143396</v>
      </c>
      <c r="D326" t="s">
        <v>8681</v>
      </c>
      <c r="E326" t="n">
        <v>42</v>
      </c>
      <c r="F326" t="n">
        <v>1651</v>
      </c>
      <c r="G326" t="n">
        <v>42</v>
      </c>
      <c r="H326" t="s">
        <v>8682</v>
      </c>
      <c r="I326" t="s">
        <v>8683</v>
      </c>
    </row>
    <row r="327">
      <c r="A327" t="s">
        <v>8684</v>
      </c>
      <c r="B327" t="n">
        <v>0.609137052500035</v>
      </c>
      <c r="C327" t="n">
        <v>0.39108161383493</v>
      </c>
      <c r="D327" t="s">
        <v>8685</v>
      </c>
      <c r="E327" t="n">
        <v>13</v>
      </c>
      <c r="F327" t="n">
        <v>1680</v>
      </c>
      <c r="G327" t="n">
        <v>13</v>
      </c>
      <c r="H327" t="s">
        <v>8686</v>
      </c>
      <c r="I327" t="s">
        <v>8687</v>
      </c>
    </row>
    <row r="328">
      <c r="A328" t="s">
        <v>8688</v>
      </c>
      <c r="B328" t="n">
        <v>0.610125772246747</v>
      </c>
      <c r="C328" t="n">
        <v>0.390006439782591</v>
      </c>
      <c r="D328" t="s">
        <v>8689</v>
      </c>
      <c r="E328" t="n">
        <v>36</v>
      </c>
      <c r="F328" t="n">
        <v>1657</v>
      </c>
      <c r="G328" t="n">
        <v>36</v>
      </c>
      <c r="H328" t="s">
        <v>8690</v>
      </c>
      <c r="I328" t="s">
        <v>8691</v>
      </c>
    </row>
    <row r="329">
      <c r="A329" t="s">
        <v>8692</v>
      </c>
      <c r="B329" t="n">
        <v>0.610567124189107</v>
      </c>
      <c r="C329" t="n">
        <v>0.389784280141443</v>
      </c>
      <c r="D329" t="s">
        <v>8693</v>
      </c>
      <c r="E329" t="n">
        <v>5</v>
      </c>
      <c r="F329" t="n">
        <v>1688</v>
      </c>
      <c r="G329" t="n">
        <v>5</v>
      </c>
      <c r="H329" t="s">
        <v>8694</v>
      </c>
      <c r="I329" t="s">
        <v>8695</v>
      </c>
    </row>
    <row r="330">
      <c r="A330" t="s">
        <v>8696</v>
      </c>
      <c r="B330" t="n">
        <v>0.613538764997928</v>
      </c>
      <c r="C330" t="n">
        <v>0.386564970757952</v>
      </c>
      <c r="D330" t="s">
        <v>8697</v>
      </c>
      <c r="E330" t="n">
        <v>59</v>
      </c>
      <c r="F330" t="n">
        <v>1634</v>
      </c>
      <c r="G330" t="n">
        <v>59</v>
      </c>
      <c r="H330" t="s">
        <v>8698</v>
      </c>
      <c r="I330" t="s">
        <v>8699</v>
      </c>
    </row>
    <row r="331">
      <c r="A331" t="s">
        <v>8700</v>
      </c>
      <c r="B331" t="n">
        <v>0.616526947672046</v>
      </c>
      <c r="C331" t="n">
        <v>0.383822883298953</v>
      </c>
      <c r="D331" t="s">
        <v>8701</v>
      </c>
      <c r="E331" t="n">
        <v>5</v>
      </c>
      <c r="F331" t="n">
        <v>1688</v>
      </c>
      <c r="G331" t="n">
        <v>5</v>
      </c>
      <c r="H331" t="s">
        <v>8702</v>
      </c>
      <c r="I331" t="s">
        <v>8703</v>
      </c>
    </row>
    <row r="332">
      <c r="A332" t="s">
        <v>8704</v>
      </c>
      <c r="B332" t="n">
        <v>0.618173907974071</v>
      </c>
      <c r="C332" t="n">
        <v>0.382001551980334</v>
      </c>
      <c r="D332" t="s">
        <v>8705</v>
      </c>
      <c r="E332" t="n">
        <v>20</v>
      </c>
      <c r="F332" t="n">
        <v>1673</v>
      </c>
      <c r="G332" t="n">
        <v>20</v>
      </c>
      <c r="H332" t="s">
        <v>8706</v>
      </c>
      <c r="I332" t="s">
        <v>8707</v>
      </c>
    </row>
    <row r="333">
      <c r="A333" t="s">
        <v>8708</v>
      </c>
      <c r="B333" t="n">
        <v>0.618173907974071</v>
      </c>
      <c r="C333" t="n">
        <v>0.382001551980334</v>
      </c>
      <c r="D333" t="s">
        <v>8709</v>
      </c>
      <c r="E333" t="n">
        <v>20</v>
      </c>
      <c r="F333" t="n">
        <v>1673</v>
      </c>
      <c r="G333" t="n">
        <v>20</v>
      </c>
      <c r="H333" t="s">
        <v>8706</v>
      </c>
      <c r="I333" t="s">
        <v>8707</v>
      </c>
    </row>
    <row r="334">
      <c r="A334" t="s">
        <v>8710</v>
      </c>
      <c r="B334" t="n">
        <v>0.620599449266242</v>
      </c>
      <c r="C334" t="n">
        <v>0.379518177568435</v>
      </c>
      <c r="D334" t="s">
        <v>8711</v>
      </c>
      <c r="E334" t="n">
        <v>45</v>
      </c>
      <c r="F334" t="n">
        <v>1648</v>
      </c>
      <c r="G334" t="n">
        <v>45</v>
      </c>
      <c r="H334" t="s">
        <v>8712</v>
      </c>
      <c r="I334" t="s">
        <v>8713</v>
      </c>
    </row>
    <row r="335">
      <c r="A335" t="s">
        <v>8714</v>
      </c>
      <c r="B335" t="n">
        <v>0.620855250777282</v>
      </c>
      <c r="C335" t="n">
        <v>0.37942060646324</v>
      </c>
      <c r="D335" t="s">
        <v>8715</v>
      </c>
      <c r="E335" t="n">
        <v>8</v>
      </c>
      <c r="F335" t="n">
        <v>1685</v>
      </c>
      <c r="G335" t="n">
        <v>8</v>
      </c>
      <c r="H335" t="s">
        <v>8716</v>
      </c>
      <c r="I335" t="s">
        <v>8717</v>
      </c>
    </row>
    <row r="336">
      <c r="A336" t="s">
        <v>8718</v>
      </c>
      <c r="B336" t="n">
        <v>0.620855250777282</v>
      </c>
      <c r="C336" t="n">
        <v>0.37942060646324</v>
      </c>
      <c r="D336" t="s">
        <v>8719</v>
      </c>
      <c r="E336" t="n">
        <v>8</v>
      </c>
      <c r="F336" t="n">
        <v>1685</v>
      </c>
      <c r="G336" t="n">
        <v>8</v>
      </c>
      <c r="H336" t="s">
        <v>8716</v>
      </c>
      <c r="I336" t="s">
        <v>8717</v>
      </c>
    </row>
    <row r="337">
      <c r="A337" t="s">
        <v>8720</v>
      </c>
      <c r="B337" t="n">
        <v>0.620855250777282</v>
      </c>
      <c r="C337" t="n">
        <v>0.37942060646324</v>
      </c>
      <c r="D337" t="s">
        <v>8721</v>
      </c>
      <c r="E337" t="n">
        <v>8</v>
      </c>
      <c r="F337" t="n">
        <v>1685</v>
      </c>
      <c r="G337" t="n">
        <v>8</v>
      </c>
      <c r="H337" t="s">
        <v>8716</v>
      </c>
      <c r="I337" t="s">
        <v>8717</v>
      </c>
    </row>
    <row r="338">
      <c r="A338" t="s">
        <v>8722</v>
      </c>
      <c r="B338" t="n">
        <v>0.622017833183435</v>
      </c>
      <c r="C338" t="n">
        <v>0.378300215500942</v>
      </c>
      <c r="D338" t="s">
        <v>8723</v>
      </c>
      <c r="E338" t="n">
        <v>6</v>
      </c>
      <c r="F338" t="n">
        <v>1687</v>
      </c>
      <c r="G338" t="n">
        <v>6</v>
      </c>
      <c r="H338" t="s">
        <v>8724</v>
      </c>
      <c r="I338" t="s">
        <v>8725</v>
      </c>
    </row>
    <row r="339">
      <c r="A339" t="s">
        <v>8726</v>
      </c>
      <c r="B339" t="n">
        <v>0.622475662922821</v>
      </c>
      <c r="C339" t="n">
        <v>0.377597951954938</v>
      </c>
      <c r="D339" t="s">
        <v>8727</v>
      </c>
      <c r="E339" t="n">
        <v>120</v>
      </c>
      <c r="F339" t="n">
        <v>1573</v>
      </c>
      <c r="G339" t="n">
        <v>120</v>
      </c>
      <c r="H339" t="s">
        <v>8728</v>
      </c>
      <c r="I339" t="s">
        <v>8729</v>
      </c>
    </row>
    <row r="340">
      <c r="A340" t="s">
        <v>8730</v>
      </c>
      <c r="B340" t="n">
        <v>0.622475662922821</v>
      </c>
      <c r="C340" t="n">
        <v>0.377597951954938</v>
      </c>
      <c r="D340" t="s">
        <v>8731</v>
      </c>
      <c r="E340" t="n">
        <v>120</v>
      </c>
      <c r="F340" t="n">
        <v>1573</v>
      </c>
      <c r="G340" t="n">
        <v>120</v>
      </c>
      <c r="H340" t="s">
        <v>8728</v>
      </c>
      <c r="I340" t="s">
        <v>8729</v>
      </c>
    </row>
    <row r="341">
      <c r="A341" t="s">
        <v>8732</v>
      </c>
      <c r="B341" t="n">
        <v>0.625577180870979</v>
      </c>
      <c r="C341" t="n">
        <v>0.374623904679157</v>
      </c>
      <c r="D341" t="s">
        <v>8733</v>
      </c>
      <c r="E341" t="n">
        <v>15</v>
      </c>
      <c r="F341" t="n">
        <v>1678</v>
      </c>
      <c r="G341" t="n">
        <v>15</v>
      </c>
      <c r="H341" t="s">
        <v>8734</v>
      </c>
      <c r="I341" t="s">
        <v>8735</v>
      </c>
    </row>
    <row r="342">
      <c r="A342" t="s">
        <v>8736</v>
      </c>
      <c r="B342" t="n">
        <v>0.626146034184111</v>
      </c>
      <c r="C342" t="n">
        <v>0.374112984922088</v>
      </c>
      <c r="D342" t="s">
        <v>8737</v>
      </c>
      <c r="E342" t="n">
        <v>9</v>
      </c>
      <c r="F342" t="n">
        <v>1684</v>
      </c>
      <c r="G342" t="n">
        <v>9</v>
      </c>
      <c r="H342" t="s">
        <v>8738</v>
      </c>
      <c r="I342" t="s">
        <v>8739</v>
      </c>
    </row>
    <row r="343">
      <c r="A343" t="s">
        <v>8740</v>
      </c>
      <c r="B343" t="n">
        <v>0.629055546581166</v>
      </c>
      <c r="C343" t="n">
        <v>0.371290698433012</v>
      </c>
      <c r="D343" t="s">
        <v>8741</v>
      </c>
      <c r="E343" t="n">
        <v>5</v>
      </c>
      <c r="F343" t="n">
        <v>1688</v>
      </c>
      <c r="G343" t="n">
        <v>5</v>
      </c>
      <c r="H343" t="s">
        <v>8742</v>
      </c>
      <c r="I343" t="s">
        <v>8743</v>
      </c>
    </row>
    <row r="344">
      <c r="A344" t="s">
        <v>8744</v>
      </c>
      <c r="B344" t="n">
        <v>0.630463903407076</v>
      </c>
      <c r="C344" t="n">
        <v>0.369640123024239</v>
      </c>
      <c r="D344" t="s">
        <v>8745</v>
      </c>
      <c r="E344" t="n">
        <v>57</v>
      </c>
      <c r="F344" t="n">
        <v>1636</v>
      </c>
      <c r="G344" t="n">
        <v>57</v>
      </c>
      <c r="H344" t="s">
        <v>8746</v>
      </c>
      <c r="I344" t="s">
        <v>8747</v>
      </c>
    </row>
    <row r="345">
      <c r="A345" t="s">
        <v>8748</v>
      </c>
      <c r="B345" t="n">
        <v>0.631130813992123</v>
      </c>
      <c r="C345" t="n">
        <v>0.369214800394542</v>
      </c>
      <c r="D345" t="s">
        <v>8749</v>
      </c>
      <c r="E345" t="n">
        <v>5</v>
      </c>
      <c r="F345" t="n">
        <v>1688</v>
      </c>
      <c r="G345" t="n">
        <v>5</v>
      </c>
      <c r="H345" t="s">
        <v>8750</v>
      </c>
      <c r="I345" t="s">
        <v>8751</v>
      </c>
    </row>
    <row r="346">
      <c r="A346" t="s">
        <v>8752</v>
      </c>
      <c r="B346" t="n">
        <v>0.631130813992123</v>
      </c>
      <c r="C346" t="n">
        <v>0.369214800394542</v>
      </c>
      <c r="D346" t="s">
        <v>8753</v>
      </c>
      <c r="E346" t="n">
        <v>5</v>
      </c>
      <c r="F346" t="n">
        <v>1688</v>
      </c>
      <c r="G346" t="n">
        <v>5</v>
      </c>
      <c r="H346" t="s">
        <v>8750</v>
      </c>
      <c r="I346" t="s">
        <v>8751</v>
      </c>
    </row>
    <row r="347">
      <c r="A347" t="s">
        <v>8754</v>
      </c>
      <c r="B347" t="n">
        <v>0.631130813992123</v>
      </c>
      <c r="C347" t="n">
        <v>0.369214800394542</v>
      </c>
      <c r="D347" t="s">
        <v>8755</v>
      </c>
      <c r="E347" t="n">
        <v>5</v>
      </c>
      <c r="F347" t="n">
        <v>1688</v>
      </c>
      <c r="G347" t="n">
        <v>5</v>
      </c>
      <c r="H347" t="s">
        <v>8750</v>
      </c>
      <c r="I347" t="s">
        <v>8751</v>
      </c>
    </row>
    <row r="348">
      <c r="A348" t="s">
        <v>8756</v>
      </c>
      <c r="B348" t="n">
        <v>0.632150646803255</v>
      </c>
      <c r="C348" t="n">
        <v>0.368164657304244</v>
      </c>
      <c r="D348" t="s">
        <v>8757</v>
      </c>
      <c r="E348" t="n">
        <v>6</v>
      </c>
      <c r="F348" t="n">
        <v>1687</v>
      </c>
      <c r="G348" t="n">
        <v>6</v>
      </c>
      <c r="H348" t="s">
        <v>8758</v>
      </c>
      <c r="I348" t="s">
        <v>8759</v>
      </c>
    </row>
    <row r="349">
      <c r="A349" t="s">
        <v>8760</v>
      </c>
      <c r="B349" t="n">
        <v>0.632150646803255</v>
      </c>
      <c r="C349" t="n">
        <v>0.368164657304244</v>
      </c>
      <c r="D349" t="s">
        <v>8761</v>
      </c>
      <c r="E349" t="n">
        <v>6</v>
      </c>
      <c r="F349" t="n">
        <v>1687</v>
      </c>
      <c r="G349" t="n">
        <v>6</v>
      </c>
      <c r="H349" t="s">
        <v>8758</v>
      </c>
      <c r="I349" t="s">
        <v>8759</v>
      </c>
    </row>
    <row r="350">
      <c r="A350" t="s">
        <v>8762</v>
      </c>
      <c r="B350" t="n">
        <v>0.633409699992034</v>
      </c>
      <c r="C350" t="n">
        <v>0.366683662576614</v>
      </c>
      <c r="D350" t="s">
        <v>8763</v>
      </c>
      <c r="E350" t="n">
        <v>71</v>
      </c>
      <c r="F350" t="n">
        <v>1622</v>
      </c>
      <c r="G350" t="n">
        <v>71</v>
      </c>
      <c r="H350" t="s">
        <v>8764</v>
      </c>
      <c r="I350" t="s">
        <v>8765</v>
      </c>
    </row>
    <row r="351">
      <c r="A351" t="s">
        <v>8766</v>
      </c>
      <c r="B351" t="n">
        <v>0.644524569889895</v>
      </c>
      <c r="C351" t="n">
        <v>0.355816721867532</v>
      </c>
      <c r="D351" t="s">
        <v>8767</v>
      </c>
      <c r="E351" t="n">
        <v>5</v>
      </c>
      <c r="F351" t="n">
        <v>1688</v>
      </c>
      <c r="G351" t="n">
        <v>5</v>
      </c>
      <c r="H351" t="s">
        <v>8768</v>
      </c>
      <c r="I351" t="s">
        <v>8769</v>
      </c>
    </row>
    <row r="352">
      <c r="A352" t="s">
        <v>8770</v>
      </c>
      <c r="B352" t="n">
        <v>0.649718809507791</v>
      </c>
      <c r="C352" t="n">
        <v>0.350510474060422</v>
      </c>
      <c r="D352" t="s">
        <v>8771</v>
      </c>
      <c r="E352" t="n">
        <v>11</v>
      </c>
      <c r="F352" t="n">
        <v>1682</v>
      </c>
      <c r="G352" t="n">
        <v>11</v>
      </c>
      <c r="H352" t="s">
        <v>8772</v>
      </c>
      <c r="I352" t="s">
        <v>8773</v>
      </c>
    </row>
    <row r="353">
      <c r="A353" t="s">
        <v>8774</v>
      </c>
      <c r="B353" t="n">
        <v>0.65095179592439</v>
      </c>
      <c r="C353" t="n">
        <v>0.349089996184217</v>
      </c>
      <c r="D353" t="s">
        <v>8775</v>
      </c>
      <c r="E353" t="n">
        <v>445</v>
      </c>
      <c r="F353" t="n">
        <v>1248</v>
      </c>
      <c r="G353" t="n">
        <v>448</v>
      </c>
      <c r="H353" t="s">
        <v>8776</v>
      </c>
      <c r="I353" t="s">
        <v>8777</v>
      </c>
    </row>
    <row r="354">
      <c r="A354" t="s">
        <v>8778</v>
      </c>
      <c r="B354" t="n">
        <v>0.653478976501715</v>
      </c>
      <c r="C354" t="n">
        <v>0.346806978977555</v>
      </c>
      <c r="D354" t="s">
        <v>8779</v>
      </c>
      <c r="E354" t="n">
        <v>7</v>
      </c>
      <c r="F354" t="n">
        <v>1686</v>
      </c>
      <c r="G354" t="n">
        <v>7</v>
      </c>
      <c r="H354" t="s">
        <v>8780</v>
      </c>
      <c r="I354" t="s">
        <v>8781</v>
      </c>
    </row>
    <row r="355">
      <c r="A355" t="s">
        <v>8782</v>
      </c>
      <c r="B355" t="n">
        <v>0.653478976501715</v>
      </c>
      <c r="C355" t="n">
        <v>0.346806978977555</v>
      </c>
      <c r="D355" t="s">
        <v>8783</v>
      </c>
      <c r="E355" t="n">
        <v>7</v>
      </c>
      <c r="F355" t="n">
        <v>1686</v>
      </c>
      <c r="G355" t="n">
        <v>7</v>
      </c>
      <c r="H355" t="s">
        <v>8780</v>
      </c>
      <c r="I355" t="s">
        <v>8781</v>
      </c>
    </row>
    <row r="356">
      <c r="A356" t="s">
        <v>8784</v>
      </c>
      <c r="B356" t="n">
        <v>0.653478976501715</v>
      </c>
      <c r="C356" t="n">
        <v>0.346806978977555</v>
      </c>
      <c r="D356" t="s">
        <v>8785</v>
      </c>
      <c r="E356" t="n">
        <v>7</v>
      </c>
      <c r="F356" t="n">
        <v>1686</v>
      </c>
      <c r="G356" t="n">
        <v>7</v>
      </c>
      <c r="H356" t="s">
        <v>8780</v>
      </c>
      <c r="I356" t="s">
        <v>8781</v>
      </c>
    </row>
    <row r="357">
      <c r="A357" t="s">
        <v>8786</v>
      </c>
      <c r="B357" t="n">
        <v>0.653681107272543</v>
      </c>
      <c r="C357" t="n">
        <v>0.346627605418343</v>
      </c>
      <c r="D357" t="s">
        <v>8787</v>
      </c>
      <c r="E357" t="n">
        <v>6</v>
      </c>
      <c r="F357" t="n">
        <v>1687</v>
      </c>
      <c r="G357" t="n">
        <v>6</v>
      </c>
      <c r="H357" t="s">
        <v>8788</v>
      </c>
      <c r="I357" t="s">
        <v>8789</v>
      </c>
    </row>
    <row r="358">
      <c r="A358" t="s">
        <v>8790</v>
      </c>
      <c r="B358" t="n">
        <v>0.656305313277902</v>
      </c>
      <c r="C358" t="n">
        <v>0.34382507858468</v>
      </c>
      <c r="D358" t="s">
        <v>8791</v>
      </c>
      <c r="E358" t="n">
        <v>34</v>
      </c>
      <c r="F358" t="n">
        <v>1659</v>
      </c>
      <c r="G358" t="n">
        <v>34</v>
      </c>
      <c r="H358" t="s">
        <v>8792</v>
      </c>
      <c r="I358" t="s">
        <v>8793</v>
      </c>
    </row>
    <row r="359">
      <c r="A359" t="s">
        <v>8794</v>
      </c>
      <c r="B359" t="n">
        <v>0.659553990780293</v>
      </c>
      <c r="C359" t="n">
        <v>0.340561852623402</v>
      </c>
      <c r="D359" t="s">
        <v>8795</v>
      </c>
      <c r="E359" t="n">
        <v>43</v>
      </c>
      <c r="F359" t="n">
        <v>1650</v>
      </c>
      <c r="G359" t="n">
        <v>43</v>
      </c>
      <c r="H359" t="s">
        <v>8796</v>
      </c>
      <c r="I359" t="s">
        <v>8797</v>
      </c>
    </row>
    <row r="360">
      <c r="A360" t="s">
        <v>8798</v>
      </c>
      <c r="B360" t="n">
        <v>0.659553990780293</v>
      </c>
      <c r="C360" t="n">
        <v>0.340561852623402</v>
      </c>
      <c r="D360" t="s">
        <v>8799</v>
      </c>
      <c r="E360" t="n">
        <v>43</v>
      </c>
      <c r="F360" t="n">
        <v>1650</v>
      </c>
      <c r="G360" t="n">
        <v>43</v>
      </c>
      <c r="H360" t="s">
        <v>8796</v>
      </c>
      <c r="I360" t="s">
        <v>8797</v>
      </c>
    </row>
    <row r="361">
      <c r="A361" t="s">
        <v>8800</v>
      </c>
      <c r="B361" t="n">
        <v>0.659688935553245</v>
      </c>
      <c r="C361" t="n">
        <v>0.340440968450097</v>
      </c>
      <c r="D361" t="s">
        <v>8801</v>
      </c>
      <c r="E361" t="n">
        <v>34</v>
      </c>
      <c r="F361" t="n">
        <v>1659</v>
      </c>
      <c r="G361" t="n">
        <v>34</v>
      </c>
      <c r="H361" t="s">
        <v>8802</v>
      </c>
      <c r="I361" t="s">
        <v>8803</v>
      </c>
    </row>
    <row r="362">
      <c r="A362" t="s">
        <v>8804</v>
      </c>
      <c r="B362" t="n">
        <v>0.66064300707454</v>
      </c>
      <c r="C362" t="n">
        <v>0.339476846090029</v>
      </c>
      <c r="D362" t="s">
        <v>8805</v>
      </c>
      <c r="E362" t="n">
        <v>40</v>
      </c>
      <c r="F362" t="n">
        <v>1653</v>
      </c>
      <c r="G362" t="n">
        <v>40</v>
      </c>
      <c r="H362" t="s">
        <v>8806</v>
      </c>
      <c r="I362" t="s">
        <v>8807</v>
      </c>
    </row>
    <row r="363">
      <c r="A363" t="s">
        <v>8808</v>
      </c>
      <c r="B363" t="n">
        <v>0.664781331378816</v>
      </c>
      <c r="C363" t="n">
        <v>0.335552582103174</v>
      </c>
      <c r="D363" t="s">
        <v>8809</v>
      </c>
      <c r="E363" t="n">
        <v>5</v>
      </c>
      <c r="F363" t="n">
        <v>1688</v>
      </c>
      <c r="G363" t="n">
        <v>5</v>
      </c>
      <c r="H363" t="s">
        <v>8810</v>
      </c>
      <c r="I363" t="s">
        <v>8811</v>
      </c>
    </row>
    <row r="364">
      <c r="A364" t="s">
        <v>8812</v>
      </c>
      <c r="B364" t="n">
        <v>0.665625259010458</v>
      </c>
      <c r="C364" t="n">
        <v>0.334610957029042</v>
      </c>
      <c r="D364" t="s">
        <v>8813</v>
      </c>
      <c r="E364" t="n">
        <v>10</v>
      </c>
      <c r="F364" t="n">
        <v>1683</v>
      </c>
      <c r="G364" t="n">
        <v>10</v>
      </c>
      <c r="H364" t="s">
        <v>8814</v>
      </c>
      <c r="I364" t="s">
        <v>8815</v>
      </c>
    </row>
    <row r="365">
      <c r="A365" t="s">
        <v>8816</v>
      </c>
      <c r="B365" t="n">
        <v>0.666621863141252</v>
      </c>
      <c r="C365" t="n">
        <v>0.333495738627548</v>
      </c>
      <c r="D365" t="s">
        <v>8817</v>
      </c>
      <c r="E365" t="n">
        <v>41</v>
      </c>
      <c r="F365" t="n">
        <v>1652</v>
      </c>
      <c r="G365" t="n">
        <v>41</v>
      </c>
      <c r="H365" t="s">
        <v>8818</v>
      </c>
      <c r="I365" t="s">
        <v>8819</v>
      </c>
    </row>
    <row r="366">
      <c r="A366" t="s">
        <v>8820</v>
      </c>
      <c r="B366" t="n">
        <v>0.666621863141252</v>
      </c>
      <c r="C366" t="n">
        <v>0.333495738627548</v>
      </c>
      <c r="D366" t="s">
        <v>8821</v>
      </c>
      <c r="E366" t="n">
        <v>41</v>
      </c>
      <c r="F366" t="n">
        <v>1652</v>
      </c>
      <c r="G366" t="n">
        <v>41</v>
      </c>
      <c r="H366" t="s">
        <v>8818</v>
      </c>
      <c r="I366" t="s">
        <v>8819</v>
      </c>
    </row>
    <row r="367">
      <c r="A367" t="s">
        <v>8822</v>
      </c>
      <c r="B367" t="n">
        <v>0.666621863141252</v>
      </c>
      <c r="C367" t="n">
        <v>0.333495738627548</v>
      </c>
      <c r="D367" t="s">
        <v>8823</v>
      </c>
      <c r="E367" t="n">
        <v>41</v>
      </c>
      <c r="F367" t="n">
        <v>1652</v>
      </c>
      <c r="G367" t="n">
        <v>41</v>
      </c>
      <c r="H367" t="s">
        <v>8818</v>
      </c>
      <c r="I367" t="s">
        <v>8819</v>
      </c>
    </row>
    <row r="368">
      <c r="A368" t="s">
        <v>8824</v>
      </c>
      <c r="B368" t="n">
        <v>0.673103264166913</v>
      </c>
      <c r="C368" t="n">
        <v>0.327048465944678</v>
      </c>
      <c r="D368" t="s">
        <v>8825</v>
      </c>
      <c r="E368" t="n">
        <v>24</v>
      </c>
      <c r="F368" t="n">
        <v>1669</v>
      </c>
      <c r="G368" t="n">
        <v>24</v>
      </c>
      <c r="H368" t="s">
        <v>8826</v>
      </c>
      <c r="I368" t="s">
        <v>8827</v>
      </c>
    </row>
    <row r="369">
      <c r="A369" t="s">
        <v>8828</v>
      </c>
      <c r="B369" t="n">
        <v>0.673311370640303</v>
      </c>
      <c r="C369" t="n">
        <v>0.326879994260502</v>
      </c>
      <c r="D369" t="s">
        <v>8829</v>
      </c>
      <c r="E369" t="n">
        <v>15</v>
      </c>
      <c r="F369" t="n">
        <v>1678</v>
      </c>
      <c r="G369" t="n">
        <v>15</v>
      </c>
      <c r="H369" t="s">
        <v>8830</v>
      </c>
      <c r="I369" t="s">
        <v>8831</v>
      </c>
    </row>
    <row r="370">
      <c r="A370" t="s">
        <v>8832</v>
      </c>
      <c r="B370" t="n">
        <v>0.676446835080363</v>
      </c>
      <c r="C370" t="n">
        <v>0.323813638683217</v>
      </c>
      <c r="D370" t="s">
        <v>8833</v>
      </c>
      <c r="E370" t="n">
        <v>8</v>
      </c>
      <c r="F370" t="n">
        <v>1685</v>
      </c>
      <c r="G370" t="n">
        <v>8</v>
      </c>
      <c r="H370" t="s">
        <v>8834</v>
      </c>
      <c r="I370" t="s">
        <v>8835</v>
      </c>
    </row>
    <row r="371">
      <c r="A371" t="s">
        <v>8836</v>
      </c>
      <c r="B371" t="n">
        <v>0.677340011694979</v>
      </c>
      <c r="C371" t="n">
        <v>0.322810909147326</v>
      </c>
      <c r="D371" t="s">
        <v>8837</v>
      </c>
      <c r="E371" t="n">
        <v>24</v>
      </c>
      <c r="F371" t="n">
        <v>1669</v>
      </c>
      <c r="G371" t="n">
        <v>24</v>
      </c>
      <c r="H371" t="s">
        <v>8838</v>
      </c>
      <c r="I371" t="s">
        <v>8839</v>
      </c>
    </row>
    <row r="372">
      <c r="A372" t="s">
        <v>8840</v>
      </c>
      <c r="B372" t="n">
        <v>0.678006920060441</v>
      </c>
      <c r="C372" t="n">
        <v>0.322094520259055</v>
      </c>
      <c r="D372" t="s">
        <v>8841</v>
      </c>
      <c r="E372" t="n">
        <v>54</v>
      </c>
      <c r="F372" t="n">
        <v>1639</v>
      </c>
      <c r="G372" t="n">
        <v>54</v>
      </c>
      <c r="H372" t="s">
        <v>8842</v>
      </c>
      <c r="I372" t="s">
        <v>8843</v>
      </c>
    </row>
    <row r="373">
      <c r="A373" t="s">
        <v>8844</v>
      </c>
      <c r="B373" t="n">
        <v>0.679980118905856</v>
      </c>
      <c r="C373" t="n">
        <v>0.320209625186903</v>
      </c>
      <c r="D373" t="s">
        <v>8845</v>
      </c>
      <c r="E373" t="n">
        <v>15</v>
      </c>
      <c r="F373" t="n">
        <v>1678</v>
      </c>
      <c r="G373" t="n">
        <v>15</v>
      </c>
      <c r="H373" t="s">
        <v>8846</v>
      </c>
      <c r="I373" t="s">
        <v>8847</v>
      </c>
    </row>
    <row r="374">
      <c r="A374" t="s">
        <v>8848</v>
      </c>
      <c r="B374" t="n">
        <v>0.679996991618274</v>
      </c>
      <c r="C374" t="n">
        <v>0.320330702160975</v>
      </c>
      <c r="D374" t="s">
        <v>8849</v>
      </c>
      <c r="E374" t="n">
        <v>5</v>
      </c>
      <c r="F374" t="n">
        <v>1688</v>
      </c>
      <c r="G374" t="n">
        <v>5</v>
      </c>
      <c r="H374" t="s">
        <v>8850</v>
      </c>
      <c r="I374" t="s">
        <v>8851</v>
      </c>
    </row>
    <row r="375">
      <c r="A375" t="s">
        <v>8852</v>
      </c>
      <c r="B375" t="n">
        <v>0.679996991618274</v>
      </c>
      <c r="C375" t="n">
        <v>0.320330702160975</v>
      </c>
      <c r="D375" t="s">
        <v>8853</v>
      </c>
      <c r="E375" t="n">
        <v>5</v>
      </c>
      <c r="F375" t="n">
        <v>1688</v>
      </c>
      <c r="G375" t="n">
        <v>5</v>
      </c>
      <c r="H375" t="s">
        <v>8850</v>
      </c>
      <c r="I375" t="s">
        <v>8851</v>
      </c>
    </row>
    <row r="376">
      <c r="A376" t="s">
        <v>8854</v>
      </c>
      <c r="B376" t="n">
        <v>0.681114755154427</v>
      </c>
      <c r="C376" t="n">
        <v>0.319096883535637</v>
      </c>
      <c r="D376" t="s">
        <v>8855</v>
      </c>
      <c r="E376" t="n">
        <v>12</v>
      </c>
      <c r="F376" t="n">
        <v>1681</v>
      </c>
      <c r="G376" t="n">
        <v>12</v>
      </c>
      <c r="H376" t="s">
        <v>8856</v>
      </c>
      <c r="I376" t="s">
        <v>8857</v>
      </c>
    </row>
    <row r="377">
      <c r="A377" t="s">
        <v>8858</v>
      </c>
      <c r="B377" t="n">
        <v>0.683107216896495</v>
      </c>
      <c r="C377" t="n">
        <v>0.317034128427668</v>
      </c>
      <c r="D377" t="s">
        <v>8859</v>
      </c>
      <c r="E377" t="n">
        <v>27</v>
      </c>
      <c r="F377" t="n">
        <v>1666</v>
      </c>
      <c r="G377" t="n">
        <v>27</v>
      </c>
      <c r="H377" t="s">
        <v>8860</v>
      </c>
      <c r="I377" t="s">
        <v>8861</v>
      </c>
    </row>
    <row r="378">
      <c r="A378" t="s">
        <v>8862</v>
      </c>
      <c r="B378" t="n">
        <v>0.6845197614348</v>
      </c>
      <c r="C378" t="n">
        <v>0.315668841603302</v>
      </c>
      <c r="D378" t="s">
        <v>8863</v>
      </c>
      <c r="E378" t="n">
        <v>15</v>
      </c>
      <c r="F378" t="n">
        <v>1678</v>
      </c>
      <c r="G378" t="n">
        <v>15</v>
      </c>
      <c r="H378" t="s">
        <v>8864</v>
      </c>
      <c r="I378" t="s">
        <v>8865</v>
      </c>
    </row>
    <row r="379">
      <c r="A379" t="s">
        <v>8866</v>
      </c>
      <c r="B379" t="n">
        <v>0.685330706578901</v>
      </c>
      <c r="C379" t="n">
        <v>0.31477257347336</v>
      </c>
      <c r="D379" t="s">
        <v>8867</v>
      </c>
      <c r="E379" t="n">
        <v>51</v>
      </c>
      <c r="F379" t="n">
        <v>1642</v>
      </c>
      <c r="G379" t="n">
        <v>51</v>
      </c>
      <c r="H379" t="s">
        <v>8868</v>
      </c>
      <c r="I379" t="s">
        <v>8869</v>
      </c>
    </row>
    <row r="380">
      <c r="A380" t="s">
        <v>8870</v>
      </c>
      <c r="B380" t="n">
        <v>0.686692129940464</v>
      </c>
      <c r="C380" t="n">
        <v>0.31340999327075</v>
      </c>
      <c r="D380" t="s">
        <v>8871</v>
      </c>
      <c r="E380" t="n">
        <v>52</v>
      </c>
      <c r="F380" t="n">
        <v>1641</v>
      </c>
      <c r="G380" t="n">
        <v>52</v>
      </c>
      <c r="H380" t="s">
        <v>8872</v>
      </c>
      <c r="I380" t="s">
        <v>8873</v>
      </c>
    </row>
    <row r="381">
      <c r="A381" t="s">
        <v>8874</v>
      </c>
      <c r="B381" t="n">
        <v>0.689438184671916</v>
      </c>
      <c r="C381" t="n">
        <v>0.310885352224259</v>
      </c>
      <c r="D381" t="s">
        <v>8875</v>
      </c>
      <c r="E381" t="n">
        <v>5</v>
      </c>
      <c r="F381" t="n">
        <v>1688</v>
      </c>
      <c r="G381" t="n">
        <v>5</v>
      </c>
      <c r="H381" t="s">
        <v>8876</v>
      </c>
      <c r="I381" t="s">
        <v>8877</v>
      </c>
    </row>
    <row r="382">
      <c r="A382" t="s">
        <v>8878</v>
      </c>
      <c r="B382" t="n">
        <v>0.689438184671916</v>
      </c>
      <c r="C382" t="n">
        <v>0.310885352224259</v>
      </c>
      <c r="D382" t="s">
        <v>8879</v>
      </c>
      <c r="E382" t="n">
        <v>5</v>
      </c>
      <c r="F382" t="n">
        <v>1688</v>
      </c>
      <c r="G382" t="n">
        <v>5</v>
      </c>
      <c r="H382" t="s">
        <v>8880</v>
      </c>
      <c r="I382" t="s">
        <v>8881</v>
      </c>
    </row>
    <row r="383">
      <c r="A383" t="s">
        <v>8882</v>
      </c>
      <c r="B383" t="n">
        <v>0.69141970314155</v>
      </c>
      <c r="C383" t="n">
        <v>0.308808757756617</v>
      </c>
      <c r="D383" t="s">
        <v>8883</v>
      </c>
      <c r="E383" t="n">
        <v>10</v>
      </c>
      <c r="F383" t="n">
        <v>1683</v>
      </c>
      <c r="G383" t="n">
        <v>10</v>
      </c>
      <c r="H383" t="s">
        <v>8884</v>
      </c>
      <c r="I383" t="s">
        <v>8885</v>
      </c>
    </row>
    <row r="384">
      <c r="A384" t="s">
        <v>8886</v>
      </c>
      <c r="B384" t="n">
        <v>0.69141970314155</v>
      </c>
      <c r="C384" t="n">
        <v>0.308808757756617</v>
      </c>
      <c r="D384" t="s">
        <v>8887</v>
      </c>
      <c r="E384" t="n">
        <v>10</v>
      </c>
      <c r="F384" t="n">
        <v>1683</v>
      </c>
      <c r="G384" t="n">
        <v>10</v>
      </c>
      <c r="H384" t="s">
        <v>8884</v>
      </c>
      <c r="I384" t="s">
        <v>8885</v>
      </c>
    </row>
    <row r="385">
      <c r="A385" t="s">
        <v>8888</v>
      </c>
      <c r="B385" t="n">
        <v>0.691698830389324</v>
      </c>
      <c r="C385" t="n">
        <v>0.308623676938864</v>
      </c>
      <c r="D385" t="s">
        <v>8889</v>
      </c>
      <c r="E385" t="n">
        <v>5</v>
      </c>
      <c r="F385" t="n">
        <v>1688</v>
      </c>
      <c r="G385" t="n">
        <v>5</v>
      </c>
      <c r="H385" t="s">
        <v>8890</v>
      </c>
      <c r="I385" t="s">
        <v>8891</v>
      </c>
    </row>
    <row r="386">
      <c r="A386" t="s">
        <v>8892</v>
      </c>
      <c r="B386" t="n">
        <v>0.697622394181442</v>
      </c>
      <c r="C386" t="n">
        <v>0.30250127202329</v>
      </c>
      <c r="D386" t="s">
        <v>8893</v>
      </c>
      <c r="E386" t="n">
        <v>34</v>
      </c>
      <c r="F386" t="n">
        <v>1659</v>
      </c>
      <c r="G386" t="n">
        <v>34</v>
      </c>
      <c r="H386" t="s">
        <v>8894</v>
      </c>
      <c r="I386" t="s">
        <v>8895</v>
      </c>
    </row>
    <row r="387">
      <c r="A387" t="s">
        <v>8896</v>
      </c>
      <c r="B387" t="n">
        <v>0.702333404112892</v>
      </c>
      <c r="C387" t="n">
        <v>0.297856818600854</v>
      </c>
      <c r="D387" t="s">
        <v>8897</v>
      </c>
      <c r="E387" t="n">
        <v>14</v>
      </c>
      <c r="F387" t="n">
        <v>1679</v>
      </c>
      <c r="G387" t="n">
        <v>14</v>
      </c>
      <c r="H387" t="s">
        <v>8898</v>
      </c>
      <c r="I387" t="s">
        <v>8899</v>
      </c>
    </row>
    <row r="388">
      <c r="A388" t="s">
        <v>8900</v>
      </c>
      <c r="B388" t="n">
        <v>0.702333404112892</v>
      </c>
      <c r="C388" t="n">
        <v>0.297856818600854</v>
      </c>
      <c r="D388" t="s">
        <v>8901</v>
      </c>
      <c r="E388" t="n">
        <v>14</v>
      </c>
      <c r="F388" t="n">
        <v>1679</v>
      </c>
      <c r="G388" t="n">
        <v>14</v>
      </c>
      <c r="H388" t="s">
        <v>8898</v>
      </c>
      <c r="I388" t="s">
        <v>8899</v>
      </c>
    </row>
    <row r="389">
      <c r="A389" t="s">
        <v>8902</v>
      </c>
      <c r="B389" t="n">
        <v>0.702333404112892</v>
      </c>
      <c r="C389" t="n">
        <v>0.297856818600854</v>
      </c>
      <c r="D389" t="s">
        <v>8903</v>
      </c>
      <c r="E389" t="n">
        <v>14</v>
      </c>
      <c r="F389" t="n">
        <v>1679</v>
      </c>
      <c r="G389" t="n">
        <v>14</v>
      </c>
      <c r="H389" t="s">
        <v>8898</v>
      </c>
      <c r="I389" t="s">
        <v>8899</v>
      </c>
    </row>
    <row r="390">
      <c r="A390" t="s">
        <v>8904</v>
      </c>
      <c r="B390" t="n">
        <v>0.704035051092033</v>
      </c>
      <c r="C390" t="n">
        <v>0.296058624903374</v>
      </c>
      <c r="D390" t="s">
        <v>8905</v>
      </c>
      <c r="E390" t="n">
        <v>59</v>
      </c>
      <c r="F390" t="n">
        <v>1634</v>
      </c>
      <c r="G390" t="n">
        <v>59</v>
      </c>
      <c r="H390" t="s">
        <v>8906</v>
      </c>
      <c r="I390" t="s">
        <v>8907</v>
      </c>
    </row>
    <row r="391">
      <c r="A391" t="s">
        <v>8908</v>
      </c>
      <c r="B391" t="n">
        <v>0.704081971347404</v>
      </c>
      <c r="C391" t="n">
        <v>0.296052731391253</v>
      </c>
      <c r="D391" t="s">
        <v>8909</v>
      </c>
      <c r="E391" t="n">
        <v>28</v>
      </c>
      <c r="F391" t="n">
        <v>1665</v>
      </c>
      <c r="G391" t="n">
        <v>28</v>
      </c>
      <c r="H391" t="s">
        <v>8910</v>
      </c>
      <c r="I391" t="s">
        <v>8911</v>
      </c>
    </row>
    <row r="392">
      <c r="A392" t="s">
        <v>8912</v>
      </c>
      <c r="B392" t="n">
        <v>0.704168021649925</v>
      </c>
      <c r="C392" t="n">
        <v>0.295974387911166</v>
      </c>
      <c r="D392" t="s">
        <v>8913</v>
      </c>
      <c r="E392" t="n">
        <v>25</v>
      </c>
      <c r="F392" t="n">
        <v>1668</v>
      </c>
      <c r="G392" t="n">
        <v>25</v>
      </c>
      <c r="H392" t="s">
        <v>8914</v>
      </c>
      <c r="I392" t="s">
        <v>8915</v>
      </c>
    </row>
    <row r="393">
      <c r="A393" t="s">
        <v>8916</v>
      </c>
      <c r="B393" t="n">
        <v>0.70463752866599</v>
      </c>
      <c r="C393" t="n">
        <v>0.295486628854596</v>
      </c>
      <c r="D393" t="s">
        <v>8917</v>
      </c>
      <c r="E393" t="n">
        <v>33</v>
      </c>
      <c r="F393" t="n">
        <v>1660</v>
      </c>
      <c r="G393" t="n">
        <v>33</v>
      </c>
      <c r="H393" t="s">
        <v>8918</v>
      </c>
      <c r="I393" t="s">
        <v>8919</v>
      </c>
    </row>
    <row r="394">
      <c r="A394" t="s">
        <v>8920</v>
      </c>
      <c r="B394" t="n">
        <v>0.70463752866599</v>
      </c>
      <c r="C394" t="n">
        <v>0.295486628854596</v>
      </c>
      <c r="D394" t="s">
        <v>8921</v>
      </c>
      <c r="E394" t="n">
        <v>33</v>
      </c>
      <c r="F394" t="n">
        <v>1660</v>
      </c>
      <c r="G394" t="n">
        <v>33</v>
      </c>
      <c r="H394" t="s">
        <v>8918</v>
      </c>
      <c r="I394" t="s">
        <v>8919</v>
      </c>
    </row>
    <row r="395">
      <c r="A395" t="s">
        <v>8922</v>
      </c>
      <c r="B395" t="n">
        <v>0.704913581959485</v>
      </c>
      <c r="C395" t="n">
        <v>0.295195465580064</v>
      </c>
      <c r="D395" t="s">
        <v>8923</v>
      </c>
      <c r="E395" t="n">
        <v>43</v>
      </c>
      <c r="F395" t="n">
        <v>1650</v>
      </c>
      <c r="G395" t="n">
        <v>43</v>
      </c>
      <c r="H395" t="s">
        <v>8924</v>
      </c>
      <c r="I395" t="s">
        <v>8925</v>
      </c>
    </row>
    <row r="396">
      <c r="A396" t="s">
        <v>8926</v>
      </c>
      <c r="B396" t="n">
        <v>0.712335548050024</v>
      </c>
      <c r="C396" t="n">
        <v>0.28797693976899</v>
      </c>
      <c r="D396" t="s">
        <v>8927</v>
      </c>
      <c r="E396" t="n">
        <v>5</v>
      </c>
      <c r="F396" t="n">
        <v>1688</v>
      </c>
      <c r="G396" t="n">
        <v>5</v>
      </c>
      <c r="H396" t="s">
        <v>8928</v>
      </c>
      <c r="I396" t="s">
        <v>8929</v>
      </c>
    </row>
    <row r="397">
      <c r="A397" t="s">
        <v>8930</v>
      </c>
      <c r="B397" t="n">
        <v>0.71289618492488</v>
      </c>
      <c r="C397" t="n">
        <v>0.287290870254301</v>
      </c>
      <c r="D397" t="s">
        <v>8931</v>
      </c>
      <c r="E397" t="n">
        <v>14</v>
      </c>
      <c r="F397" t="n">
        <v>1679</v>
      </c>
      <c r="G397" t="n">
        <v>14</v>
      </c>
      <c r="H397" t="s">
        <v>8932</v>
      </c>
      <c r="I397" t="s">
        <v>8933</v>
      </c>
    </row>
    <row r="398">
      <c r="A398" t="s">
        <v>8934</v>
      </c>
      <c r="B398" t="n">
        <v>0.713460092349441</v>
      </c>
      <c r="C398" t="n">
        <v>0.286652712548338</v>
      </c>
      <c r="D398" t="s">
        <v>8935</v>
      </c>
      <c r="E398" t="n">
        <v>39</v>
      </c>
      <c r="F398" t="n">
        <v>1654</v>
      </c>
      <c r="G398" t="n">
        <v>39</v>
      </c>
      <c r="H398" t="s">
        <v>8936</v>
      </c>
      <c r="I398" t="s">
        <v>8937</v>
      </c>
    </row>
    <row r="399">
      <c r="A399" t="s">
        <v>8938</v>
      </c>
      <c r="B399" t="n">
        <v>0.717255236635695</v>
      </c>
      <c r="C399" t="n">
        <v>0.282896696011617</v>
      </c>
      <c r="D399" t="s">
        <v>8939</v>
      </c>
      <c r="E399" t="n">
        <v>21</v>
      </c>
      <c r="F399" t="n">
        <v>1672</v>
      </c>
      <c r="G399" t="n">
        <v>21</v>
      </c>
      <c r="H399" t="s">
        <v>8940</v>
      </c>
      <c r="I399" t="s">
        <v>8941</v>
      </c>
    </row>
    <row r="400">
      <c r="A400" t="s">
        <v>8942</v>
      </c>
      <c r="B400" t="n">
        <v>0.718163474333593</v>
      </c>
      <c r="C400" t="n">
        <v>0.281981563793473</v>
      </c>
      <c r="D400" t="s">
        <v>8943</v>
      </c>
      <c r="E400" t="n">
        <v>23</v>
      </c>
      <c r="F400" t="n">
        <v>1670</v>
      </c>
      <c r="G400" t="n">
        <v>23</v>
      </c>
      <c r="H400" t="s">
        <v>8944</v>
      </c>
      <c r="I400" t="s">
        <v>8945</v>
      </c>
    </row>
    <row r="401">
      <c r="A401" t="s">
        <v>8946</v>
      </c>
      <c r="B401" t="n">
        <v>0.718336983024314</v>
      </c>
      <c r="C401" t="n">
        <v>0.281738625512065</v>
      </c>
      <c r="D401" t="s">
        <v>8947</v>
      </c>
      <c r="E401" t="n">
        <v>88</v>
      </c>
      <c r="F401" t="n">
        <v>1605</v>
      </c>
      <c r="G401" t="n">
        <v>88</v>
      </c>
      <c r="H401" t="s">
        <v>8948</v>
      </c>
      <c r="I401" t="s">
        <v>8949</v>
      </c>
    </row>
    <row r="402">
      <c r="A402" t="s">
        <v>8950</v>
      </c>
      <c r="B402" t="n">
        <v>0.722778481212812</v>
      </c>
      <c r="C402" t="n">
        <v>0.277420069063397</v>
      </c>
      <c r="D402" t="s">
        <v>8951</v>
      </c>
      <c r="E402" t="n">
        <v>12</v>
      </c>
      <c r="F402" t="n">
        <v>1681</v>
      </c>
      <c r="G402" t="n">
        <v>12</v>
      </c>
      <c r="H402" t="s">
        <v>8952</v>
      </c>
      <c r="I402" t="s">
        <v>8953</v>
      </c>
    </row>
    <row r="403">
      <c r="A403" t="s">
        <v>8954</v>
      </c>
      <c r="B403" t="n">
        <v>0.72864550198178</v>
      </c>
      <c r="C403" t="n">
        <v>0.271493911125029</v>
      </c>
      <c r="D403" t="s">
        <v>8955</v>
      </c>
      <c r="E403" t="n">
        <v>24</v>
      </c>
      <c r="F403" t="n">
        <v>1669</v>
      </c>
      <c r="G403" t="n">
        <v>24</v>
      </c>
      <c r="H403" t="s">
        <v>8956</v>
      </c>
      <c r="I403" t="s">
        <v>8957</v>
      </c>
    </row>
    <row r="404">
      <c r="A404" t="s">
        <v>8958</v>
      </c>
      <c r="B404" t="n">
        <v>0.733618539662235</v>
      </c>
      <c r="C404" t="n">
        <v>0.266594565362046</v>
      </c>
      <c r="D404" t="s">
        <v>8959</v>
      </c>
      <c r="E404" t="n">
        <v>10</v>
      </c>
      <c r="F404" t="n">
        <v>1683</v>
      </c>
      <c r="G404" t="n">
        <v>10</v>
      </c>
      <c r="H404" t="s">
        <v>8960</v>
      </c>
      <c r="I404" t="s">
        <v>8961</v>
      </c>
    </row>
    <row r="405">
      <c r="A405" t="s">
        <v>8962</v>
      </c>
      <c r="B405" t="n">
        <v>0.734429507315029</v>
      </c>
      <c r="C405" t="n">
        <v>0.26574447599464</v>
      </c>
      <c r="D405" t="s">
        <v>8963</v>
      </c>
      <c r="E405" t="n">
        <v>15</v>
      </c>
      <c r="F405" t="n">
        <v>1678</v>
      </c>
      <c r="G405" t="n">
        <v>15</v>
      </c>
      <c r="H405" t="s">
        <v>8964</v>
      </c>
      <c r="I405" t="s">
        <v>8965</v>
      </c>
    </row>
    <row r="406">
      <c r="A406" t="s">
        <v>8966</v>
      </c>
      <c r="B406" t="n">
        <v>0.735783181445544</v>
      </c>
      <c r="C406" t="n">
        <v>0.264304764770445</v>
      </c>
      <c r="D406" t="s">
        <v>8967</v>
      </c>
      <c r="E406" t="n">
        <v>60</v>
      </c>
      <c r="F406" t="n">
        <v>1633</v>
      </c>
      <c r="G406" t="n">
        <v>60</v>
      </c>
      <c r="H406" t="s">
        <v>8968</v>
      </c>
      <c r="I406" t="s">
        <v>8969</v>
      </c>
    </row>
    <row r="407">
      <c r="A407" t="s">
        <v>8970</v>
      </c>
      <c r="B407" t="n">
        <v>0.741028912424696</v>
      </c>
      <c r="C407" t="n">
        <v>0.259221935052306</v>
      </c>
      <c r="D407" t="s">
        <v>8971</v>
      </c>
      <c r="E407" t="n">
        <v>7</v>
      </c>
      <c r="F407" t="n">
        <v>1686</v>
      </c>
      <c r="G407" t="n">
        <v>7</v>
      </c>
      <c r="H407" t="s">
        <v>8972</v>
      </c>
      <c r="I407" t="s">
        <v>8973</v>
      </c>
    </row>
    <row r="408">
      <c r="A408" t="s">
        <v>8974</v>
      </c>
      <c r="B408" t="n">
        <v>0.742586147516753</v>
      </c>
      <c r="C408" t="n">
        <v>0.25764783233448</v>
      </c>
      <c r="D408" t="s">
        <v>8975</v>
      </c>
      <c r="E408" t="n">
        <v>8</v>
      </c>
      <c r="F408" t="n">
        <v>1685</v>
      </c>
      <c r="G408" t="n">
        <v>8</v>
      </c>
      <c r="H408" t="s">
        <v>8976</v>
      </c>
      <c r="I408" t="s">
        <v>8977</v>
      </c>
    </row>
    <row r="409">
      <c r="A409" t="s">
        <v>8978</v>
      </c>
      <c r="B409" t="n">
        <v>0.745692658590843</v>
      </c>
      <c r="C409" t="n">
        <v>0.254601193697008</v>
      </c>
      <c r="D409" t="s">
        <v>8979</v>
      </c>
      <c r="E409" t="n">
        <v>5</v>
      </c>
      <c r="F409" t="n">
        <v>1688</v>
      </c>
      <c r="G409" t="n">
        <v>5</v>
      </c>
      <c r="H409" t="s">
        <v>8980</v>
      </c>
      <c r="I409" t="s">
        <v>8981</v>
      </c>
    </row>
    <row r="410">
      <c r="A410" t="s">
        <v>8982</v>
      </c>
      <c r="B410" t="n">
        <v>0.745737769031674</v>
      </c>
      <c r="C410" t="n">
        <v>0.254399941753049</v>
      </c>
      <c r="D410" t="s">
        <v>8983</v>
      </c>
      <c r="E410" t="n">
        <v>23</v>
      </c>
      <c r="F410" t="n">
        <v>1670</v>
      </c>
      <c r="G410" t="n">
        <v>23</v>
      </c>
      <c r="H410" t="s">
        <v>8984</v>
      </c>
      <c r="I410" t="s">
        <v>8985</v>
      </c>
    </row>
    <row r="411">
      <c r="A411" t="s">
        <v>8986</v>
      </c>
      <c r="B411" t="n">
        <v>0.746059580170668</v>
      </c>
      <c r="C411" t="n">
        <v>0.254013368973779</v>
      </c>
      <c r="D411" t="s">
        <v>8987</v>
      </c>
      <c r="E411" t="n">
        <v>85</v>
      </c>
      <c r="F411" t="n">
        <v>1608</v>
      </c>
      <c r="G411" t="n">
        <v>85</v>
      </c>
      <c r="H411" t="s">
        <v>8988</v>
      </c>
      <c r="I411" t="s">
        <v>8989</v>
      </c>
    </row>
    <row r="412">
      <c r="A412" t="s">
        <v>8990</v>
      </c>
      <c r="B412" t="n">
        <v>0.746998877809321</v>
      </c>
      <c r="C412" t="n">
        <v>0.253101053761135</v>
      </c>
      <c r="D412" t="s">
        <v>8991</v>
      </c>
      <c r="E412" t="n">
        <v>44</v>
      </c>
      <c r="F412" t="n">
        <v>1649</v>
      </c>
      <c r="G412" t="n">
        <v>44</v>
      </c>
      <c r="H412" t="s">
        <v>8992</v>
      </c>
      <c r="I412" t="s">
        <v>8993</v>
      </c>
    </row>
    <row r="413">
      <c r="A413" t="s">
        <v>8994</v>
      </c>
      <c r="B413" t="n">
        <v>0.748954276170741</v>
      </c>
      <c r="C413" t="n">
        <v>0.251177006791799</v>
      </c>
      <c r="D413" t="s">
        <v>8995</v>
      </c>
      <c r="E413" t="n">
        <v>25</v>
      </c>
      <c r="F413" t="n">
        <v>1668</v>
      </c>
      <c r="G413" t="n">
        <v>25</v>
      </c>
      <c r="H413" t="s">
        <v>8996</v>
      </c>
      <c r="I413" t="s">
        <v>8997</v>
      </c>
    </row>
    <row r="414">
      <c r="A414" t="s">
        <v>8998</v>
      </c>
      <c r="B414" t="n">
        <v>0.755866607671645</v>
      </c>
      <c r="C414" t="n">
        <v>0.244305671177438</v>
      </c>
      <c r="D414" t="s">
        <v>8999</v>
      </c>
      <c r="E414" t="n">
        <v>14</v>
      </c>
      <c r="F414" t="n">
        <v>1679</v>
      </c>
      <c r="G414" t="n">
        <v>14</v>
      </c>
      <c r="H414" t="s">
        <v>9000</v>
      </c>
      <c r="I414" t="s">
        <v>9001</v>
      </c>
    </row>
    <row r="415">
      <c r="A415" t="s">
        <v>9002</v>
      </c>
      <c r="B415" t="n">
        <v>0.756818182765729</v>
      </c>
      <c r="C415" t="n">
        <v>0.243424457113611</v>
      </c>
      <c r="D415" t="s">
        <v>9003</v>
      </c>
      <c r="E415" t="n">
        <v>7</v>
      </c>
      <c r="F415" t="n">
        <v>1686</v>
      </c>
      <c r="G415" t="n">
        <v>7</v>
      </c>
      <c r="H415" t="s">
        <v>9004</v>
      </c>
      <c r="I415" t="s">
        <v>9005</v>
      </c>
    </row>
    <row r="416">
      <c r="A416" t="s">
        <v>9006</v>
      </c>
      <c r="B416" t="n">
        <v>0.761614993799351</v>
      </c>
      <c r="C416" t="n">
        <v>0.238609591775123</v>
      </c>
      <c r="D416" t="s">
        <v>9007</v>
      </c>
      <c r="E416" t="n">
        <v>8</v>
      </c>
      <c r="F416" t="n">
        <v>1685</v>
      </c>
      <c r="G416" t="n">
        <v>8</v>
      </c>
      <c r="H416" t="s">
        <v>9008</v>
      </c>
      <c r="I416" t="s">
        <v>9009</v>
      </c>
    </row>
    <row r="417">
      <c r="A417" t="s">
        <v>9010</v>
      </c>
      <c r="B417" t="n">
        <v>0.763724823110297</v>
      </c>
      <c r="C417" t="n">
        <v>0.236337086957754</v>
      </c>
      <c r="D417" t="s">
        <v>9011</v>
      </c>
      <c r="E417" t="n">
        <v>111</v>
      </c>
      <c r="F417" t="n">
        <v>1582</v>
      </c>
      <c r="G417" t="n">
        <v>111</v>
      </c>
      <c r="H417" t="s">
        <v>9012</v>
      </c>
      <c r="I417" t="s">
        <v>9013</v>
      </c>
    </row>
    <row r="418">
      <c r="A418" t="s">
        <v>9014</v>
      </c>
      <c r="B418" t="n">
        <v>0.764931344715259</v>
      </c>
      <c r="C418" t="n">
        <v>0.235221935162018</v>
      </c>
      <c r="D418" t="s">
        <v>9015</v>
      </c>
      <c r="E418" t="n">
        <v>17</v>
      </c>
      <c r="F418" t="n">
        <v>1676</v>
      </c>
      <c r="G418" t="n">
        <v>17</v>
      </c>
      <c r="H418" t="s">
        <v>9016</v>
      </c>
      <c r="I418" t="s">
        <v>9017</v>
      </c>
    </row>
    <row r="419">
      <c r="A419" t="s">
        <v>9018</v>
      </c>
      <c r="B419" t="n">
        <v>0.764931344715259</v>
      </c>
      <c r="C419" t="n">
        <v>0.235221935162018</v>
      </c>
      <c r="D419" t="s">
        <v>9019</v>
      </c>
      <c r="E419" t="n">
        <v>17</v>
      </c>
      <c r="F419" t="n">
        <v>1676</v>
      </c>
      <c r="G419" t="n">
        <v>17</v>
      </c>
      <c r="H419" t="s">
        <v>9016</v>
      </c>
      <c r="I419" t="s">
        <v>9017</v>
      </c>
    </row>
    <row r="420">
      <c r="A420" t="s">
        <v>9020</v>
      </c>
      <c r="B420" t="n">
        <v>0.765262289500995</v>
      </c>
      <c r="C420" t="n">
        <v>0.234826205671313</v>
      </c>
      <c r="D420" t="s">
        <v>9021</v>
      </c>
      <c r="E420" t="n">
        <v>52</v>
      </c>
      <c r="F420" t="n">
        <v>1641</v>
      </c>
      <c r="G420" t="n">
        <v>52</v>
      </c>
      <c r="H420" t="s">
        <v>9022</v>
      </c>
      <c r="I420" t="s">
        <v>9023</v>
      </c>
    </row>
    <row r="421">
      <c r="A421" t="s">
        <v>9024</v>
      </c>
      <c r="B421" t="n">
        <v>0.765860050625072</v>
      </c>
      <c r="C421" t="n">
        <v>0.234362324797612</v>
      </c>
      <c r="D421" t="s">
        <v>9025</v>
      </c>
      <c r="E421" t="n">
        <v>8</v>
      </c>
      <c r="F421" t="n">
        <v>1685</v>
      </c>
      <c r="G421" t="n">
        <v>8</v>
      </c>
      <c r="H421" t="s">
        <v>9026</v>
      </c>
      <c r="I421" t="s">
        <v>9027</v>
      </c>
    </row>
    <row r="422">
      <c r="A422" t="s">
        <v>9028</v>
      </c>
      <c r="B422" t="n">
        <v>0.766167754886217</v>
      </c>
      <c r="C422" t="n">
        <v>0.23395615629544</v>
      </c>
      <c r="D422" t="s">
        <v>9029</v>
      </c>
      <c r="E422" t="n">
        <v>26</v>
      </c>
      <c r="F422" t="n">
        <v>1667</v>
      </c>
      <c r="G422" t="n">
        <v>26</v>
      </c>
      <c r="H422" t="s">
        <v>9030</v>
      </c>
      <c r="I422" t="s">
        <v>9031</v>
      </c>
    </row>
    <row r="423">
      <c r="A423" t="s">
        <v>9032</v>
      </c>
      <c r="B423" t="n">
        <v>0.766968251547418</v>
      </c>
      <c r="C423" t="n">
        <v>0.233176124515579</v>
      </c>
      <c r="D423" t="s">
        <v>9033</v>
      </c>
      <c r="E423" t="n">
        <v>19</v>
      </c>
      <c r="F423" t="n">
        <v>1674</v>
      </c>
      <c r="G423" t="n">
        <v>19</v>
      </c>
      <c r="H423" t="s">
        <v>9034</v>
      </c>
      <c r="I423" t="s">
        <v>9035</v>
      </c>
    </row>
    <row r="424">
      <c r="A424" t="s">
        <v>9036</v>
      </c>
      <c r="B424" t="n">
        <v>0.768706945888616</v>
      </c>
      <c r="C424" t="n">
        <v>0.231501350407719</v>
      </c>
      <c r="D424" t="s">
        <v>9037</v>
      </c>
      <c r="E424" t="n">
        <v>9</v>
      </c>
      <c r="F424" t="n">
        <v>1684</v>
      </c>
      <c r="G424" t="n">
        <v>9</v>
      </c>
      <c r="H424" t="s">
        <v>9038</v>
      </c>
      <c r="I424" t="s">
        <v>9039</v>
      </c>
    </row>
    <row r="425">
      <c r="A425" t="s">
        <v>9040</v>
      </c>
      <c r="B425" t="n">
        <v>0.771393592891214</v>
      </c>
      <c r="C425" t="n">
        <v>0.22879369738557</v>
      </c>
      <c r="D425" t="s">
        <v>9041</v>
      </c>
      <c r="E425" t="n">
        <v>11</v>
      </c>
      <c r="F425" t="n">
        <v>1682</v>
      </c>
      <c r="G425" t="n">
        <v>11</v>
      </c>
      <c r="H425" t="s">
        <v>9042</v>
      </c>
      <c r="I425" t="s">
        <v>9043</v>
      </c>
    </row>
    <row r="426">
      <c r="A426" t="s">
        <v>9044</v>
      </c>
      <c r="B426" t="n">
        <v>0.774133654143741</v>
      </c>
      <c r="C426" t="n">
        <v>0.225972875042637</v>
      </c>
      <c r="D426" t="s">
        <v>9045</v>
      </c>
      <c r="E426" t="n">
        <v>34</v>
      </c>
      <c r="F426" t="n">
        <v>1659</v>
      </c>
      <c r="G426" t="n">
        <v>34</v>
      </c>
      <c r="H426" t="s">
        <v>9046</v>
      </c>
      <c r="I426" t="s">
        <v>9047</v>
      </c>
    </row>
    <row r="427">
      <c r="A427" t="s">
        <v>9048</v>
      </c>
      <c r="B427" t="n">
        <v>0.774935706056607</v>
      </c>
      <c r="C427" t="n">
        <v>0.225249942224425</v>
      </c>
      <c r="D427" t="s">
        <v>9049</v>
      </c>
      <c r="E427" t="n">
        <v>11</v>
      </c>
      <c r="F427" t="n">
        <v>1682</v>
      </c>
      <c r="G427" t="n">
        <v>11</v>
      </c>
      <c r="H427" t="s">
        <v>9050</v>
      </c>
      <c r="I427" t="s">
        <v>9051</v>
      </c>
    </row>
    <row r="428">
      <c r="A428" t="s">
        <v>9052</v>
      </c>
      <c r="B428" t="n">
        <v>0.780809842365491</v>
      </c>
      <c r="C428" t="n">
        <v>0.219392210863725</v>
      </c>
      <c r="D428" t="s">
        <v>2608</v>
      </c>
      <c r="E428" t="n">
        <v>9</v>
      </c>
      <c r="F428" t="n">
        <v>1684</v>
      </c>
      <c r="G428" t="n">
        <v>9</v>
      </c>
      <c r="H428" t="s">
        <v>9053</v>
      </c>
      <c r="I428" t="s">
        <v>9054</v>
      </c>
    </row>
    <row r="429">
      <c r="A429" t="s">
        <v>9055</v>
      </c>
      <c r="B429" t="n">
        <v>0.784201212847534</v>
      </c>
      <c r="C429" t="n">
        <v>0.215839422995661</v>
      </c>
      <c r="D429" t="s">
        <v>9056</v>
      </c>
      <c r="E429" t="n">
        <v>256</v>
      </c>
      <c r="F429" t="n">
        <v>1437</v>
      </c>
      <c r="G429" t="n">
        <v>256</v>
      </c>
      <c r="H429" t="s">
        <v>9057</v>
      </c>
      <c r="I429" t="s">
        <v>9058</v>
      </c>
    </row>
    <row r="430">
      <c r="A430" t="s">
        <v>9059</v>
      </c>
      <c r="B430" t="n">
        <v>0.784297415930775</v>
      </c>
      <c r="C430" t="n">
        <v>0.215869344365269</v>
      </c>
      <c r="D430" t="s">
        <v>9060</v>
      </c>
      <c r="E430" t="n">
        <v>13</v>
      </c>
      <c r="F430" t="n">
        <v>1680</v>
      </c>
      <c r="G430" t="n">
        <v>13</v>
      </c>
      <c r="H430" t="s">
        <v>9061</v>
      </c>
      <c r="I430" t="s">
        <v>9062</v>
      </c>
    </row>
    <row r="431">
      <c r="A431" t="s">
        <v>9063</v>
      </c>
      <c r="B431" t="n">
        <v>0.791526524966002</v>
      </c>
      <c r="C431" t="n">
        <v>0.208578252820436</v>
      </c>
      <c r="D431" t="s">
        <v>9064</v>
      </c>
      <c r="E431" t="n">
        <v>32</v>
      </c>
      <c r="F431" t="n">
        <v>1661</v>
      </c>
      <c r="G431" t="n">
        <v>32</v>
      </c>
      <c r="H431" t="s">
        <v>9065</v>
      </c>
      <c r="I431" t="s">
        <v>9066</v>
      </c>
    </row>
    <row r="432">
      <c r="A432" t="s">
        <v>9067</v>
      </c>
      <c r="B432" t="n">
        <v>0.79581604086452</v>
      </c>
      <c r="C432" t="n">
        <v>0.20438950027427</v>
      </c>
      <c r="D432" t="s">
        <v>9068</v>
      </c>
      <c r="E432" t="n">
        <v>8</v>
      </c>
      <c r="F432" t="n">
        <v>1685</v>
      </c>
      <c r="G432" t="n">
        <v>8</v>
      </c>
      <c r="H432" t="s">
        <v>9069</v>
      </c>
      <c r="I432" t="s">
        <v>9070</v>
      </c>
    </row>
    <row r="433">
      <c r="A433" t="s">
        <v>9071</v>
      </c>
      <c r="B433" t="n">
        <v>0.799210398375784</v>
      </c>
      <c r="C433" t="n">
        <v>0.200933822415886</v>
      </c>
      <c r="D433" t="s">
        <v>9072</v>
      </c>
      <c r="E433" t="n">
        <v>16</v>
      </c>
      <c r="F433" t="n">
        <v>1677</v>
      </c>
      <c r="G433" t="n">
        <v>16</v>
      </c>
      <c r="H433" t="s">
        <v>9073</v>
      </c>
      <c r="I433" t="s">
        <v>9074</v>
      </c>
    </row>
    <row r="434">
      <c r="A434" t="s">
        <v>9075</v>
      </c>
      <c r="B434" t="n">
        <v>0.802374718749254</v>
      </c>
      <c r="C434" t="n">
        <v>0.197815362595834</v>
      </c>
      <c r="D434" t="s">
        <v>9076</v>
      </c>
      <c r="E434" t="n">
        <v>9</v>
      </c>
      <c r="F434" t="n">
        <v>1684</v>
      </c>
      <c r="G434" t="n">
        <v>9</v>
      </c>
      <c r="H434" t="s">
        <v>9077</v>
      </c>
      <c r="I434" t="s">
        <v>9078</v>
      </c>
    </row>
    <row r="435">
      <c r="A435" t="s">
        <v>9079</v>
      </c>
      <c r="B435" t="n">
        <v>0.804869761267766</v>
      </c>
      <c r="C435" t="n">
        <v>0.19517647562646</v>
      </c>
      <c r="D435" t="s">
        <v>9080</v>
      </c>
      <c r="E435" t="n">
        <v>165</v>
      </c>
      <c r="F435" t="n">
        <v>1528</v>
      </c>
      <c r="G435" t="n">
        <v>165</v>
      </c>
      <c r="H435" t="s">
        <v>9081</v>
      </c>
      <c r="I435" t="s">
        <v>9082</v>
      </c>
    </row>
    <row r="436">
      <c r="A436" t="s">
        <v>9083</v>
      </c>
      <c r="B436" t="n">
        <v>0.805137279633095</v>
      </c>
      <c r="C436" t="n">
        <v>0.195062563488455</v>
      </c>
      <c r="D436" t="s">
        <v>9084</v>
      </c>
      <c r="E436" t="n">
        <v>8</v>
      </c>
      <c r="F436" t="n">
        <v>1685</v>
      </c>
      <c r="G436" t="n">
        <v>8</v>
      </c>
      <c r="H436" t="s">
        <v>9085</v>
      </c>
      <c r="I436" t="s">
        <v>9086</v>
      </c>
    </row>
    <row r="437">
      <c r="A437" t="s">
        <v>9087</v>
      </c>
      <c r="B437" t="n">
        <v>0.805137279633095</v>
      </c>
      <c r="C437" t="n">
        <v>0.195062563488455</v>
      </c>
      <c r="D437" t="s">
        <v>9088</v>
      </c>
      <c r="E437" t="n">
        <v>8</v>
      </c>
      <c r="F437" t="n">
        <v>1685</v>
      </c>
      <c r="G437" t="n">
        <v>8</v>
      </c>
      <c r="H437" t="s">
        <v>9085</v>
      </c>
      <c r="I437" t="s">
        <v>9086</v>
      </c>
    </row>
    <row r="438">
      <c r="A438" t="s">
        <v>9089</v>
      </c>
      <c r="B438" t="n">
        <v>0.805628318004949</v>
      </c>
      <c r="C438" t="n">
        <v>0.194584936973534</v>
      </c>
      <c r="D438" t="s">
        <v>9090</v>
      </c>
      <c r="E438" t="n">
        <v>7</v>
      </c>
      <c r="F438" t="n">
        <v>1686</v>
      </c>
      <c r="G438" t="n">
        <v>7</v>
      </c>
      <c r="H438" t="s">
        <v>9091</v>
      </c>
      <c r="I438" t="s">
        <v>9092</v>
      </c>
    </row>
    <row r="439">
      <c r="A439" t="s">
        <v>9093</v>
      </c>
      <c r="B439" t="n">
        <v>0.806161281238693</v>
      </c>
      <c r="C439" t="n">
        <v>0.193956713865014</v>
      </c>
      <c r="D439" t="s">
        <v>9094</v>
      </c>
      <c r="E439" t="n">
        <v>23</v>
      </c>
      <c r="F439" t="n">
        <v>1670</v>
      </c>
      <c r="G439" t="n">
        <v>23</v>
      </c>
      <c r="H439" t="s">
        <v>9095</v>
      </c>
      <c r="I439" t="s">
        <v>9096</v>
      </c>
    </row>
    <row r="440">
      <c r="A440" t="s">
        <v>9097</v>
      </c>
      <c r="B440" t="n">
        <v>0.806207026611332</v>
      </c>
      <c r="C440" t="n">
        <v>0.193900058748789</v>
      </c>
      <c r="D440" t="s">
        <v>9098</v>
      </c>
      <c r="E440" t="n">
        <v>28</v>
      </c>
      <c r="F440" t="n">
        <v>1665</v>
      </c>
      <c r="G440" t="n">
        <v>28</v>
      </c>
      <c r="H440" t="s">
        <v>9099</v>
      </c>
      <c r="I440" t="s">
        <v>9100</v>
      </c>
    </row>
    <row r="441">
      <c r="A441" t="s">
        <v>9101</v>
      </c>
      <c r="B441" t="n">
        <v>0.806479914062479</v>
      </c>
      <c r="C441" t="n">
        <v>0.193732771308217</v>
      </c>
      <c r="D441" t="s">
        <v>9102</v>
      </c>
      <c r="E441" t="n">
        <v>7</v>
      </c>
      <c r="F441" t="n">
        <v>1686</v>
      </c>
      <c r="G441" t="n">
        <v>7</v>
      </c>
      <c r="H441" t="s">
        <v>9103</v>
      </c>
      <c r="I441" t="s">
        <v>9104</v>
      </c>
    </row>
    <row r="442">
      <c r="A442" t="s">
        <v>9105</v>
      </c>
      <c r="B442" t="n">
        <v>0.810799610304358</v>
      </c>
      <c r="C442" t="n">
        <v>0.189297735931371</v>
      </c>
      <c r="D442" t="s">
        <v>9106</v>
      </c>
      <c r="E442" t="n">
        <v>33</v>
      </c>
      <c r="F442" t="n">
        <v>1660</v>
      </c>
      <c r="G442" t="n">
        <v>33</v>
      </c>
      <c r="H442" t="s">
        <v>9107</v>
      </c>
      <c r="I442" t="s">
        <v>9108</v>
      </c>
    </row>
    <row r="443">
      <c r="A443" t="s">
        <v>9109</v>
      </c>
      <c r="B443" t="n">
        <v>0.810930222695564</v>
      </c>
      <c r="C443" t="n">
        <v>0.189223897433839</v>
      </c>
      <c r="D443" t="s">
        <v>9110</v>
      </c>
      <c r="E443" t="n">
        <v>13</v>
      </c>
      <c r="F443" t="n">
        <v>1680</v>
      </c>
      <c r="G443" t="n">
        <v>13</v>
      </c>
      <c r="H443" t="s">
        <v>9111</v>
      </c>
      <c r="I443" t="s">
        <v>9112</v>
      </c>
    </row>
    <row r="444">
      <c r="A444" t="s">
        <v>9113</v>
      </c>
      <c r="B444" t="n">
        <v>0.811733653843882</v>
      </c>
      <c r="C444" t="n">
        <v>0.188306321691303</v>
      </c>
      <c r="D444" t="s">
        <v>9114</v>
      </c>
      <c r="E444" t="n">
        <v>219</v>
      </c>
      <c r="F444" t="n">
        <v>1474</v>
      </c>
      <c r="G444" t="n">
        <v>219</v>
      </c>
      <c r="H444" t="s">
        <v>9115</v>
      </c>
      <c r="I444" t="s">
        <v>9116</v>
      </c>
    </row>
    <row r="445">
      <c r="A445" t="s">
        <v>9117</v>
      </c>
      <c r="B445" t="n">
        <v>0.812106215584135</v>
      </c>
      <c r="C445" t="n">
        <v>0.188078092681166</v>
      </c>
      <c r="D445" t="s">
        <v>9118</v>
      </c>
      <c r="E445" t="n">
        <v>9</v>
      </c>
      <c r="F445" t="n">
        <v>1684</v>
      </c>
      <c r="G445" t="n">
        <v>9</v>
      </c>
      <c r="H445" t="s">
        <v>9119</v>
      </c>
      <c r="I445" t="s">
        <v>9120</v>
      </c>
    </row>
    <row r="446">
      <c r="A446" t="s">
        <v>9121</v>
      </c>
      <c r="B446" t="n">
        <v>0.815359386664459</v>
      </c>
      <c r="C446" t="n">
        <v>0.184720479049714</v>
      </c>
      <c r="D446" t="s">
        <v>9122</v>
      </c>
      <c r="E446" t="n">
        <v>48</v>
      </c>
      <c r="F446" t="n">
        <v>1645</v>
      </c>
      <c r="G446" t="n">
        <v>48</v>
      </c>
      <c r="H446" t="s">
        <v>9123</v>
      </c>
      <c r="I446" t="s">
        <v>9124</v>
      </c>
    </row>
    <row r="447">
      <c r="A447" t="s">
        <v>9125</v>
      </c>
      <c r="B447" t="n">
        <v>0.818396382104566</v>
      </c>
      <c r="C447" t="n">
        <v>0.181845454518168</v>
      </c>
      <c r="D447" t="s">
        <v>9126</v>
      </c>
      <c r="E447" t="n">
        <v>5</v>
      </c>
      <c r="F447" t="n">
        <v>1688</v>
      </c>
      <c r="G447" t="n">
        <v>5</v>
      </c>
      <c r="H447" t="s">
        <v>9127</v>
      </c>
      <c r="I447" t="s">
        <v>9128</v>
      </c>
    </row>
    <row r="448">
      <c r="A448" t="s">
        <v>9129</v>
      </c>
      <c r="B448" t="n">
        <v>0.819700835984728</v>
      </c>
      <c r="C448" t="n">
        <v>0.180430169054831</v>
      </c>
      <c r="D448" t="s">
        <v>9130</v>
      </c>
      <c r="E448" t="n">
        <v>17</v>
      </c>
      <c r="F448" t="n">
        <v>1676</v>
      </c>
      <c r="G448" t="n">
        <v>17</v>
      </c>
      <c r="H448" t="s">
        <v>9131</v>
      </c>
      <c r="I448" t="s">
        <v>9132</v>
      </c>
    </row>
    <row r="449">
      <c r="A449" t="s">
        <v>9133</v>
      </c>
      <c r="B449" t="n">
        <v>0.827432016514318</v>
      </c>
      <c r="C449" t="n">
        <v>0.172781803094224</v>
      </c>
      <c r="D449" t="s">
        <v>9134</v>
      </c>
      <c r="E449" t="n">
        <v>6</v>
      </c>
      <c r="F449" t="n">
        <v>1687</v>
      </c>
      <c r="G449" t="n">
        <v>6</v>
      </c>
      <c r="H449" t="s">
        <v>9135</v>
      </c>
      <c r="I449" t="s">
        <v>9136</v>
      </c>
    </row>
    <row r="450">
      <c r="A450" t="s">
        <v>9137</v>
      </c>
      <c r="B450" t="n">
        <v>0.830462357938784</v>
      </c>
      <c r="C450" t="n">
        <v>0.169769171769293</v>
      </c>
      <c r="D450" t="s">
        <v>9138</v>
      </c>
      <c r="E450" t="n">
        <v>5</v>
      </c>
      <c r="F450" t="n">
        <v>1688</v>
      </c>
      <c r="G450" t="n">
        <v>5</v>
      </c>
      <c r="H450" t="s">
        <v>9139</v>
      </c>
      <c r="I450" t="s">
        <v>9140</v>
      </c>
    </row>
    <row r="451">
      <c r="A451" t="s">
        <v>9141</v>
      </c>
      <c r="B451" t="n">
        <v>0.831161968444329</v>
      </c>
      <c r="C451" t="n">
        <v>0.16897637534632</v>
      </c>
      <c r="D451" t="s">
        <v>9142</v>
      </c>
      <c r="E451" t="n">
        <v>14</v>
      </c>
      <c r="F451" t="n">
        <v>1679</v>
      </c>
      <c r="G451" t="n">
        <v>14</v>
      </c>
      <c r="H451" t="s">
        <v>9143</v>
      </c>
      <c r="I451" t="s">
        <v>9144</v>
      </c>
    </row>
    <row r="452">
      <c r="A452" t="s">
        <v>9145</v>
      </c>
      <c r="B452" t="n">
        <v>0.831452994210454</v>
      </c>
      <c r="C452" t="n">
        <v>0.168690371602936</v>
      </c>
      <c r="D452" t="s">
        <v>9146</v>
      </c>
      <c r="E452" t="n">
        <v>13</v>
      </c>
      <c r="F452" t="n">
        <v>1680</v>
      </c>
      <c r="G452" t="n">
        <v>13</v>
      </c>
      <c r="H452" t="s">
        <v>9147</v>
      </c>
      <c r="I452" t="s">
        <v>9148</v>
      </c>
    </row>
    <row r="453">
      <c r="A453" t="s">
        <v>9149</v>
      </c>
      <c r="B453" t="n">
        <v>0.832717937993346</v>
      </c>
      <c r="C453" t="n">
        <v>0.167437074784936</v>
      </c>
      <c r="D453" t="s">
        <v>9150</v>
      </c>
      <c r="E453" t="n">
        <v>11</v>
      </c>
      <c r="F453" t="n">
        <v>1682</v>
      </c>
      <c r="G453" t="n">
        <v>11</v>
      </c>
      <c r="H453" t="s">
        <v>9151</v>
      </c>
      <c r="I453" t="s">
        <v>9152</v>
      </c>
    </row>
    <row r="454">
      <c r="A454" t="s">
        <v>9153</v>
      </c>
      <c r="B454" t="n">
        <v>0.832717937993346</v>
      </c>
      <c r="C454" t="n">
        <v>0.167437074784936</v>
      </c>
      <c r="D454" t="s">
        <v>9154</v>
      </c>
      <c r="E454" t="n">
        <v>11</v>
      </c>
      <c r="F454" t="n">
        <v>1682</v>
      </c>
      <c r="G454" t="n">
        <v>11</v>
      </c>
      <c r="H454" t="s">
        <v>9151</v>
      </c>
      <c r="I454" t="s">
        <v>9152</v>
      </c>
    </row>
    <row r="455">
      <c r="A455" t="s">
        <v>9155</v>
      </c>
      <c r="B455" t="n">
        <v>0.839816290795258</v>
      </c>
      <c r="C455" t="n">
        <v>0.160350233662248</v>
      </c>
      <c r="D455" t="s">
        <v>9156</v>
      </c>
      <c r="E455" t="n">
        <v>9</v>
      </c>
      <c r="F455" t="n">
        <v>1684</v>
      </c>
      <c r="G455" t="n">
        <v>9</v>
      </c>
      <c r="H455" t="s">
        <v>9157</v>
      </c>
      <c r="I455" t="s">
        <v>9158</v>
      </c>
    </row>
    <row r="456">
      <c r="A456" t="s">
        <v>9159</v>
      </c>
      <c r="B456" t="n">
        <v>0.841887261080985</v>
      </c>
      <c r="C456" t="n">
        <v>0.158162070135052</v>
      </c>
      <c r="D456" t="s">
        <v>708</v>
      </c>
      <c r="E456" t="n">
        <v>107</v>
      </c>
      <c r="F456" t="n">
        <v>1586</v>
      </c>
      <c r="G456" t="n">
        <v>107</v>
      </c>
      <c r="H456" t="s">
        <v>9160</v>
      </c>
      <c r="I456" t="s">
        <v>9161</v>
      </c>
    </row>
    <row r="457">
      <c r="A457" t="s">
        <v>9162</v>
      </c>
      <c r="B457" t="n">
        <v>0.844487380773314</v>
      </c>
      <c r="C457" t="n">
        <v>0.155685798753439</v>
      </c>
      <c r="D457" t="s">
        <v>9163</v>
      </c>
      <c r="E457" t="n">
        <v>8</v>
      </c>
      <c r="F457" t="n">
        <v>1685</v>
      </c>
      <c r="G457" t="n">
        <v>8</v>
      </c>
      <c r="H457" t="s">
        <v>9164</v>
      </c>
      <c r="I457" t="s">
        <v>9165</v>
      </c>
    </row>
    <row r="458">
      <c r="A458" t="s">
        <v>9166</v>
      </c>
      <c r="B458" t="n">
        <v>0.847032398099696</v>
      </c>
      <c r="C458" t="n">
        <v>0.153184110459422</v>
      </c>
      <c r="D458" t="s">
        <v>9167</v>
      </c>
      <c r="E458" t="n">
        <v>5</v>
      </c>
      <c r="F458" t="n">
        <v>1688</v>
      </c>
      <c r="G458" t="n">
        <v>5</v>
      </c>
      <c r="H458" t="s">
        <v>9168</v>
      </c>
      <c r="I458" t="s">
        <v>9169</v>
      </c>
    </row>
    <row r="459">
      <c r="A459" t="s">
        <v>9170</v>
      </c>
      <c r="B459" t="n">
        <v>0.848916581989085</v>
      </c>
      <c r="C459" t="n">
        <v>0.15118628270555</v>
      </c>
      <c r="D459" t="s">
        <v>9171</v>
      </c>
      <c r="E459" t="n">
        <v>22</v>
      </c>
      <c r="F459" t="n">
        <v>1671</v>
      </c>
      <c r="G459" t="n">
        <v>22</v>
      </c>
      <c r="H459" t="s">
        <v>9172</v>
      </c>
      <c r="I459" t="s">
        <v>9173</v>
      </c>
    </row>
    <row r="460">
      <c r="A460" t="s">
        <v>9174</v>
      </c>
      <c r="B460" t="n">
        <v>0.856044937150315</v>
      </c>
      <c r="C460" t="n">
        <v>0.144002456244142</v>
      </c>
      <c r="D460" t="s">
        <v>9175</v>
      </c>
      <c r="E460" t="n">
        <v>102</v>
      </c>
      <c r="F460" t="n">
        <v>1591</v>
      </c>
      <c r="G460" t="n">
        <v>102</v>
      </c>
      <c r="H460" t="s">
        <v>9176</v>
      </c>
      <c r="I460" t="s">
        <v>9177</v>
      </c>
    </row>
    <row r="461">
      <c r="A461" t="s">
        <v>9178</v>
      </c>
      <c r="B461" t="n">
        <v>0.856205619032855</v>
      </c>
      <c r="C461" t="n">
        <v>0.143866007568623</v>
      </c>
      <c r="D461" t="s">
        <v>9179</v>
      </c>
      <c r="E461" t="n">
        <v>43</v>
      </c>
      <c r="F461" t="n">
        <v>1650</v>
      </c>
      <c r="G461" t="n">
        <v>43</v>
      </c>
      <c r="H461" t="s">
        <v>9180</v>
      </c>
      <c r="I461" t="s">
        <v>9181</v>
      </c>
    </row>
    <row r="462">
      <c r="A462" t="s">
        <v>9182</v>
      </c>
      <c r="B462" t="n">
        <v>0.857905610591683</v>
      </c>
      <c r="C462" t="n">
        <v>0.142248153129002</v>
      </c>
      <c r="D462" t="s">
        <v>9183</v>
      </c>
      <c r="E462" t="n">
        <v>9</v>
      </c>
      <c r="F462" t="n">
        <v>1684</v>
      </c>
      <c r="G462" t="n">
        <v>9</v>
      </c>
      <c r="H462" t="s">
        <v>9184</v>
      </c>
      <c r="I462" t="s">
        <v>9185</v>
      </c>
    </row>
    <row r="463">
      <c r="A463" t="s">
        <v>9186</v>
      </c>
      <c r="B463" t="n">
        <v>0.85944760091608</v>
      </c>
      <c r="C463" t="n">
        <v>0.140756957958037</v>
      </c>
      <c r="D463" t="s">
        <v>9187</v>
      </c>
      <c r="E463" t="n">
        <v>5</v>
      </c>
      <c r="F463" t="n">
        <v>1688</v>
      </c>
      <c r="G463" t="n">
        <v>5</v>
      </c>
      <c r="H463" t="s">
        <v>9188</v>
      </c>
      <c r="I463" t="s">
        <v>9189</v>
      </c>
    </row>
    <row r="464">
      <c r="A464" t="s">
        <v>9190</v>
      </c>
      <c r="B464" t="n">
        <v>0.863220158174396</v>
      </c>
      <c r="C464" t="n">
        <v>0.136915443013465</v>
      </c>
      <c r="D464" t="s">
        <v>9191</v>
      </c>
      <c r="E464" t="n">
        <v>11</v>
      </c>
      <c r="F464" t="n">
        <v>1682</v>
      </c>
      <c r="G464" t="n">
        <v>11</v>
      </c>
      <c r="H464" t="s">
        <v>9192</v>
      </c>
      <c r="I464" t="s">
        <v>9193</v>
      </c>
    </row>
    <row r="465">
      <c r="A465" t="s">
        <v>9194</v>
      </c>
      <c r="B465" t="n">
        <v>0.869807197695525</v>
      </c>
      <c r="C465" t="n">
        <v>0.130386906525499</v>
      </c>
      <c r="D465" t="s">
        <v>9195</v>
      </c>
      <c r="E465" t="n">
        <v>5</v>
      </c>
      <c r="F465" t="n">
        <v>1688</v>
      </c>
      <c r="G465" t="n">
        <v>5</v>
      </c>
      <c r="H465" t="s">
        <v>9196</v>
      </c>
      <c r="I465" t="s">
        <v>9197</v>
      </c>
    </row>
    <row r="466">
      <c r="A466" t="s">
        <v>9198</v>
      </c>
      <c r="B466" t="n">
        <v>0.871681825949499</v>
      </c>
      <c r="C466" t="n">
        <v>0.128454235191662</v>
      </c>
      <c r="D466" t="s">
        <v>9199</v>
      </c>
      <c r="E466" t="n">
        <v>10</v>
      </c>
      <c r="F466" t="n">
        <v>1683</v>
      </c>
      <c r="G466" t="n">
        <v>10</v>
      </c>
      <c r="H466" t="s">
        <v>9200</v>
      </c>
      <c r="I466" t="s">
        <v>9201</v>
      </c>
    </row>
    <row r="467">
      <c r="A467" t="s">
        <v>9202</v>
      </c>
      <c r="B467" t="n">
        <v>0.872108992277519</v>
      </c>
      <c r="C467" t="n">
        <v>0.127957109366298</v>
      </c>
      <c r="D467" t="s">
        <v>9203</v>
      </c>
      <c r="E467" t="n">
        <v>43</v>
      </c>
      <c r="F467" t="n">
        <v>1650</v>
      </c>
      <c r="G467" t="n">
        <v>43</v>
      </c>
      <c r="H467" t="s">
        <v>9204</v>
      </c>
      <c r="I467" t="s">
        <v>9205</v>
      </c>
    </row>
    <row r="468">
      <c r="A468" t="s">
        <v>9206</v>
      </c>
      <c r="B468" t="n">
        <v>0.876941610507176</v>
      </c>
      <c r="C468" t="n">
        <v>0.123197645716458</v>
      </c>
      <c r="D468" t="s">
        <v>9207</v>
      </c>
      <c r="E468" t="n">
        <v>9</v>
      </c>
      <c r="F468" t="n">
        <v>1684</v>
      </c>
      <c r="G468" t="n">
        <v>9</v>
      </c>
      <c r="H468" t="s">
        <v>9208</v>
      </c>
      <c r="I468" t="s">
        <v>9209</v>
      </c>
    </row>
    <row r="469">
      <c r="A469" t="s">
        <v>9210</v>
      </c>
      <c r="B469" t="n">
        <v>0.876991540446799</v>
      </c>
      <c r="C469" t="n">
        <v>0.123050992811421</v>
      </c>
      <c r="D469" t="s">
        <v>9211</v>
      </c>
      <c r="E469" t="n">
        <v>102</v>
      </c>
      <c r="F469" t="n">
        <v>1591</v>
      </c>
      <c r="G469" t="n">
        <v>102</v>
      </c>
      <c r="H469" t="s">
        <v>9212</v>
      </c>
      <c r="I469" t="s">
        <v>9213</v>
      </c>
    </row>
    <row r="470">
      <c r="A470" t="s">
        <v>9214</v>
      </c>
      <c r="B470" t="n">
        <v>0.886521145189548</v>
      </c>
      <c r="C470" t="n">
        <v>0.113588394057874</v>
      </c>
      <c r="D470" t="s">
        <v>7422</v>
      </c>
      <c r="E470" t="n">
        <v>13</v>
      </c>
      <c r="F470" t="n">
        <v>1680</v>
      </c>
      <c r="G470" t="n">
        <v>13</v>
      </c>
      <c r="H470" t="s">
        <v>9215</v>
      </c>
      <c r="I470" t="s">
        <v>9216</v>
      </c>
    </row>
    <row r="471">
      <c r="A471" t="s">
        <v>9217</v>
      </c>
      <c r="B471" t="n">
        <v>0.88700531546824</v>
      </c>
      <c r="C471" t="n">
        <v>0.113016446232632</v>
      </c>
      <c r="D471" t="s">
        <v>9218</v>
      </c>
      <c r="E471" t="n">
        <v>438</v>
      </c>
      <c r="F471" t="n">
        <v>1255</v>
      </c>
      <c r="G471" t="n">
        <v>438</v>
      </c>
      <c r="H471" t="s">
        <v>9219</v>
      </c>
      <c r="I471" t="s">
        <v>9220</v>
      </c>
    </row>
    <row r="472">
      <c r="A472" t="s">
        <v>9221</v>
      </c>
      <c r="B472" t="n">
        <v>0.887998931409422</v>
      </c>
      <c r="C472" t="n">
        <v>0.112148710111568</v>
      </c>
      <c r="D472" t="s">
        <v>9222</v>
      </c>
      <c r="E472" t="n">
        <v>7</v>
      </c>
      <c r="F472" t="n">
        <v>1686</v>
      </c>
      <c r="G472" t="n">
        <v>7</v>
      </c>
      <c r="H472" t="s">
        <v>9223</v>
      </c>
      <c r="I472" t="s">
        <v>9224</v>
      </c>
    </row>
    <row r="473">
      <c r="A473" t="s">
        <v>9225</v>
      </c>
      <c r="B473" t="n">
        <v>0.888434979326043</v>
      </c>
      <c r="C473" t="n">
        <v>0.111618293525136</v>
      </c>
      <c r="D473" t="s">
        <v>9226</v>
      </c>
      <c r="E473" t="n">
        <v>55</v>
      </c>
      <c r="F473" t="n">
        <v>1638</v>
      </c>
      <c r="G473" t="n">
        <v>55</v>
      </c>
      <c r="H473" t="s">
        <v>9227</v>
      </c>
      <c r="I473" t="s">
        <v>9228</v>
      </c>
    </row>
    <row r="474">
      <c r="A474" t="s">
        <v>9229</v>
      </c>
      <c r="B474" t="n">
        <v>0.892467743628916</v>
      </c>
      <c r="C474" t="n">
        <v>0.107577539357195</v>
      </c>
      <c r="D474" t="s">
        <v>9230</v>
      </c>
      <c r="E474" t="n">
        <v>73</v>
      </c>
      <c r="F474" t="n">
        <v>1620</v>
      </c>
      <c r="G474" t="n">
        <v>73</v>
      </c>
      <c r="H474" t="s">
        <v>9231</v>
      </c>
      <c r="I474" t="s">
        <v>9232</v>
      </c>
    </row>
    <row r="475">
      <c r="A475" t="s">
        <v>9233</v>
      </c>
      <c r="B475" t="n">
        <v>0.897508533247383</v>
      </c>
      <c r="C475" t="n">
        <v>0.10265525224528</v>
      </c>
      <c r="D475" t="s">
        <v>9234</v>
      </c>
      <c r="E475" t="n">
        <v>5</v>
      </c>
      <c r="F475" t="n">
        <v>1688</v>
      </c>
      <c r="G475" t="n">
        <v>5</v>
      </c>
      <c r="H475" t="s">
        <v>5277</v>
      </c>
      <c r="I475" t="s">
        <v>5278</v>
      </c>
    </row>
    <row r="476">
      <c r="A476" t="s">
        <v>9235</v>
      </c>
      <c r="B476" t="n">
        <v>0.89897405930962</v>
      </c>
      <c r="C476" t="n">
        <v>0.101188018519239</v>
      </c>
      <c r="D476" t="s">
        <v>9236</v>
      </c>
      <c r="E476" t="n">
        <v>5</v>
      </c>
      <c r="F476" t="n">
        <v>1688</v>
      </c>
      <c r="G476" t="n">
        <v>5</v>
      </c>
      <c r="H476" t="s">
        <v>9237</v>
      </c>
      <c r="I476" t="s">
        <v>9238</v>
      </c>
    </row>
    <row r="477">
      <c r="A477" t="s">
        <v>9239</v>
      </c>
      <c r="B477" t="n">
        <v>0.901636678460538</v>
      </c>
      <c r="C477" t="n">
        <v>0.098427630800101</v>
      </c>
      <c r="D477" t="s">
        <v>9240</v>
      </c>
      <c r="E477" t="n">
        <v>31</v>
      </c>
      <c r="F477" t="n">
        <v>1662</v>
      </c>
      <c r="G477" t="n">
        <v>31</v>
      </c>
      <c r="H477" t="s">
        <v>9241</v>
      </c>
      <c r="I477" t="s">
        <v>9242</v>
      </c>
    </row>
    <row r="478">
      <c r="A478" t="s">
        <v>9243</v>
      </c>
      <c r="B478" t="n">
        <v>0.903268301272318</v>
      </c>
      <c r="C478" t="n">
        <v>0.0968644624363633</v>
      </c>
      <c r="D478" t="s">
        <v>9244</v>
      </c>
      <c r="E478" t="n">
        <v>7</v>
      </c>
      <c r="F478" t="n">
        <v>1686</v>
      </c>
      <c r="G478" t="n">
        <v>7</v>
      </c>
      <c r="H478" t="s">
        <v>9245</v>
      </c>
      <c r="I478" t="s">
        <v>9246</v>
      </c>
    </row>
    <row r="479">
      <c r="A479" t="s">
        <v>9247</v>
      </c>
      <c r="B479" t="n">
        <v>0.904828421368851</v>
      </c>
      <c r="C479" t="n">
        <v>0.0952943243710967</v>
      </c>
      <c r="D479" t="s">
        <v>9248</v>
      </c>
      <c r="E479" t="n">
        <v>8</v>
      </c>
      <c r="F479" t="n">
        <v>1685</v>
      </c>
      <c r="G479" t="n">
        <v>8</v>
      </c>
      <c r="H479" t="s">
        <v>9249</v>
      </c>
      <c r="I479" t="s">
        <v>9250</v>
      </c>
    </row>
    <row r="480">
      <c r="A480" t="s">
        <v>9251</v>
      </c>
      <c r="B480" t="n">
        <v>0.909589764657264</v>
      </c>
      <c r="C480" t="n">
        <v>0.0904939853341324</v>
      </c>
      <c r="D480" t="s">
        <v>9252</v>
      </c>
      <c r="E480" t="n">
        <v>16</v>
      </c>
      <c r="F480" t="n">
        <v>1677</v>
      </c>
      <c r="G480" t="n">
        <v>16</v>
      </c>
      <c r="H480" t="s">
        <v>9253</v>
      </c>
      <c r="I480" t="s">
        <v>9254</v>
      </c>
    </row>
    <row r="481">
      <c r="A481" t="s">
        <v>9255</v>
      </c>
      <c r="B481" t="n">
        <v>0.912292568286648</v>
      </c>
      <c r="C481" t="n">
        <v>0.087786889503618</v>
      </c>
      <c r="D481" t="s">
        <v>9256</v>
      </c>
      <c r="E481" t="n">
        <v>17</v>
      </c>
      <c r="F481" t="n">
        <v>1676</v>
      </c>
      <c r="G481" t="n">
        <v>17</v>
      </c>
      <c r="H481" t="s">
        <v>9257</v>
      </c>
      <c r="I481" t="s">
        <v>9258</v>
      </c>
    </row>
    <row r="482">
      <c r="A482" t="s">
        <v>9259</v>
      </c>
      <c r="B482" t="n">
        <v>0.913809529127468</v>
      </c>
      <c r="C482" t="n">
        <v>0.0863346130731768</v>
      </c>
      <c r="D482" t="s">
        <v>9260</v>
      </c>
      <c r="E482" t="n">
        <v>5</v>
      </c>
      <c r="F482" t="n">
        <v>1688</v>
      </c>
      <c r="G482" t="n">
        <v>5</v>
      </c>
      <c r="H482" t="s">
        <v>9261</v>
      </c>
      <c r="I482" t="s">
        <v>9262</v>
      </c>
    </row>
    <row r="483">
      <c r="A483" t="s">
        <v>9263</v>
      </c>
      <c r="B483" t="n">
        <v>0.913953491239781</v>
      </c>
      <c r="C483" t="n">
        <v>0.0861904708725316</v>
      </c>
      <c r="D483" t="s">
        <v>9264</v>
      </c>
      <c r="E483" t="n">
        <v>5</v>
      </c>
      <c r="F483" t="n">
        <v>1688</v>
      </c>
      <c r="G483" t="n">
        <v>5</v>
      </c>
      <c r="H483" t="s">
        <v>9265</v>
      </c>
      <c r="I483" t="s">
        <v>9266</v>
      </c>
    </row>
    <row r="484">
      <c r="A484" t="s">
        <v>9267</v>
      </c>
      <c r="B484" t="n">
        <v>0.915516743620052</v>
      </c>
      <c r="C484" t="n">
        <v>0.0845956013630394</v>
      </c>
      <c r="D484" t="s">
        <v>9268</v>
      </c>
      <c r="E484" t="n">
        <v>8</v>
      </c>
      <c r="F484" t="n">
        <v>1685</v>
      </c>
      <c r="G484" t="n">
        <v>8</v>
      </c>
      <c r="H484" t="s">
        <v>9269</v>
      </c>
      <c r="I484" t="s">
        <v>9270</v>
      </c>
    </row>
    <row r="485">
      <c r="A485" t="s">
        <v>9271</v>
      </c>
      <c r="B485" t="n">
        <v>0.915519703448899</v>
      </c>
      <c r="C485" t="n">
        <v>0.0846003637256629</v>
      </c>
      <c r="D485" t="s">
        <v>9272</v>
      </c>
      <c r="E485" t="n">
        <v>7</v>
      </c>
      <c r="F485" t="n">
        <v>1686</v>
      </c>
      <c r="G485" t="n">
        <v>7</v>
      </c>
      <c r="H485" t="s">
        <v>9273</v>
      </c>
      <c r="I485" t="s">
        <v>9274</v>
      </c>
    </row>
    <row r="486">
      <c r="A486" t="s">
        <v>9275</v>
      </c>
      <c r="B486" t="n">
        <v>0.926936743021427</v>
      </c>
      <c r="C486" t="n">
        <v>0.0730878331368335</v>
      </c>
      <c r="D486" t="s">
        <v>9276</v>
      </c>
      <c r="E486" t="n">
        <v>146</v>
      </c>
      <c r="F486" t="n">
        <v>1547</v>
      </c>
      <c r="G486" t="n">
        <v>146</v>
      </c>
      <c r="H486" t="s">
        <v>9277</v>
      </c>
      <c r="I486" t="s">
        <v>9278</v>
      </c>
    </row>
    <row r="487">
      <c r="A487" t="s">
        <v>9279</v>
      </c>
      <c r="B487" t="n">
        <v>0.935322933020252</v>
      </c>
      <c r="C487" t="n">
        <v>0.0647200240335569</v>
      </c>
      <c r="D487" t="s">
        <v>9280</v>
      </c>
      <c r="E487" t="n">
        <v>37</v>
      </c>
      <c r="F487" t="n">
        <v>1656</v>
      </c>
      <c r="G487" t="n">
        <v>37</v>
      </c>
      <c r="H487" t="s">
        <v>9281</v>
      </c>
      <c r="I487" t="s">
        <v>9282</v>
      </c>
    </row>
    <row r="488">
      <c r="A488" t="s">
        <v>9283</v>
      </c>
      <c r="B488" t="n">
        <v>0.936133535055777</v>
      </c>
      <c r="C488" t="n">
        <v>0.0639351541823263</v>
      </c>
      <c r="D488" t="s">
        <v>9284</v>
      </c>
      <c r="E488" t="n">
        <v>14</v>
      </c>
      <c r="F488" t="n">
        <v>1679</v>
      </c>
      <c r="G488" t="n">
        <v>14</v>
      </c>
      <c r="H488" t="s">
        <v>9285</v>
      </c>
      <c r="I488" t="s">
        <v>9286</v>
      </c>
    </row>
    <row r="489">
      <c r="A489" t="s">
        <v>9287</v>
      </c>
      <c r="B489" t="n">
        <v>0.936133535055777</v>
      </c>
      <c r="C489" t="n">
        <v>0.0639351541823263</v>
      </c>
      <c r="D489" t="s">
        <v>9288</v>
      </c>
      <c r="E489" t="n">
        <v>14</v>
      </c>
      <c r="F489" t="n">
        <v>1679</v>
      </c>
      <c r="G489" t="n">
        <v>14</v>
      </c>
      <c r="H489" t="s">
        <v>9285</v>
      </c>
      <c r="I489" t="s">
        <v>9286</v>
      </c>
    </row>
    <row r="490">
      <c r="A490" t="s">
        <v>9289</v>
      </c>
      <c r="B490" t="n">
        <v>0.937284105615501</v>
      </c>
      <c r="C490" t="n">
        <v>0.0627922333455302</v>
      </c>
      <c r="D490" t="s">
        <v>9290</v>
      </c>
      <c r="E490" t="n">
        <v>11</v>
      </c>
      <c r="F490" t="n">
        <v>1682</v>
      </c>
      <c r="G490" t="n">
        <v>11</v>
      </c>
      <c r="H490" t="s">
        <v>9291</v>
      </c>
      <c r="I490" t="s">
        <v>9292</v>
      </c>
    </row>
    <row r="491">
      <c r="A491" t="s">
        <v>9293</v>
      </c>
      <c r="B491" t="n">
        <v>0.939146076272269</v>
      </c>
      <c r="C491" t="n">
        <v>0.0609321059367484</v>
      </c>
      <c r="D491" t="s">
        <v>9294</v>
      </c>
      <c r="E491" t="n">
        <v>10</v>
      </c>
      <c r="F491" t="n">
        <v>1683</v>
      </c>
      <c r="G491" t="n">
        <v>10</v>
      </c>
      <c r="H491" t="s">
        <v>9295</v>
      </c>
      <c r="I491" t="s">
        <v>9296</v>
      </c>
    </row>
    <row r="492">
      <c r="A492" t="s">
        <v>9297</v>
      </c>
      <c r="B492" t="n">
        <v>0.939146076272269</v>
      </c>
      <c r="C492" t="n">
        <v>0.0609321059367484</v>
      </c>
      <c r="D492" t="s">
        <v>9298</v>
      </c>
      <c r="E492" t="n">
        <v>10</v>
      </c>
      <c r="F492" t="n">
        <v>1683</v>
      </c>
      <c r="G492" t="n">
        <v>10</v>
      </c>
      <c r="H492" t="s">
        <v>9295</v>
      </c>
      <c r="I492" t="s">
        <v>9296</v>
      </c>
    </row>
    <row r="493">
      <c r="A493" t="s">
        <v>9299</v>
      </c>
      <c r="B493" t="n">
        <v>0.940632291258023</v>
      </c>
      <c r="C493" t="n">
        <v>0.0593992289944895</v>
      </c>
      <c r="D493" t="s">
        <v>9300</v>
      </c>
      <c r="E493" t="n">
        <v>61</v>
      </c>
      <c r="F493" t="n">
        <v>1632</v>
      </c>
      <c r="G493" t="n">
        <v>61</v>
      </c>
      <c r="H493" t="s">
        <v>9301</v>
      </c>
      <c r="I493" t="s">
        <v>9302</v>
      </c>
    </row>
    <row r="494">
      <c r="A494" t="s">
        <v>9303</v>
      </c>
      <c r="B494" t="n">
        <v>0.947305545485009</v>
      </c>
      <c r="C494" t="n">
        <v>0.0527582087786207</v>
      </c>
      <c r="D494" t="s">
        <v>9304</v>
      </c>
      <c r="E494" t="n">
        <v>12</v>
      </c>
      <c r="F494" t="n">
        <v>1681</v>
      </c>
      <c r="G494" t="n">
        <v>12</v>
      </c>
      <c r="H494" t="s">
        <v>9305</v>
      </c>
      <c r="I494" t="s">
        <v>9306</v>
      </c>
    </row>
    <row r="495">
      <c r="A495" t="s">
        <v>9307</v>
      </c>
      <c r="B495" t="n">
        <v>0.947521139275664</v>
      </c>
      <c r="C495" t="n">
        <v>0.0525566057304572</v>
      </c>
      <c r="D495" t="s">
        <v>9308</v>
      </c>
      <c r="E495" t="n">
        <v>8</v>
      </c>
      <c r="F495" t="n">
        <v>1685</v>
      </c>
      <c r="G495" t="n">
        <v>8</v>
      </c>
      <c r="H495" t="s">
        <v>9309</v>
      </c>
      <c r="I495" t="s">
        <v>9310</v>
      </c>
    </row>
    <row r="496">
      <c r="A496" t="s">
        <v>9311</v>
      </c>
      <c r="B496" t="n">
        <v>0.94826990904384</v>
      </c>
      <c r="C496" t="n">
        <v>0.0517501657821829</v>
      </c>
      <c r="D496" t="s">
        <v>9312</v>
      </c>
      <c r="E496" t="n">
        <v>126</v>
      </c>
      <c r="F496" t="n">
        <v>1567</v>
      </c>
      <c r="G496" t="n">
        <v>126</v>
      </c>
      <c r="H496" t="s">
        <v>9313</v>
      </c>
      <c r="I496" t="s">
        <v>9314</v>
      </c>
    </row>
    <row r="497">
      <c r="A497" t="s">
        <v>9315</v>
      </c>
      <c r="B497" t="n">
        <v>0.94846671442735</v>
      </c>
      <c r="C497" t="n">
        <v>0.0515538341364456</v>
      </c>
      <c r="D497" t="s">
        <v>9316</v>
      </c>
      <c r="E497" t="n">
        <v>119</v>
      </c>
      <c r="F497" t="n">
        <v>1574</v>
      </c>
      <c r="G497" t="n">
        <v>119</v>
      </c>
      <c r="H497" t="s">
        <v>9317</v>
      </c>
      <c r="I497" t="s">
        <v>9318</v>
      </c>
    </row>
    <row r="498">
      <c r="A498" t="s">
        <v>9319</v>
      </c>
      <c r="B498" t="n">
        <v>0.951639010626836</v>
      </c>
      <c r="C498" t="n">
        <v>0.0484296862218801</v>
      </c>
      <c r="D498" t="s">
        <v>9320</v>
      </c>
      <c r="E498" t="n">
        <v>9</v>
      </c>
      <c r="F498" t="n">
        <v>1684</v>
      </c>
      <c r="G498" t="n">
        <v>9</v>
      </c>
      <c r="H498" t="s">
        <v>9321</v>
      </c>
      <c r="I498" t="s">
        <v>9322</v>
      </c>
    </row>
    <row r="499">
      <c r="A499" t="s">
        <v>9323</v>
      </c>
      <c r="B499" t="n">
        <v>0.954985028028628</v>
      </c>
      <c r="C499" t="n">
        <v>0.0450652932525737</v>
      </c>
      <c r="D499" t="s">
        <v>9324</v>
      </c>
      <c r="E499" t="n">
        <v>15</v>
      </c>
      <c r="F499" t="n">
        <v>1678</v>
      </c>
      <c r="G499" t="n">
        <v>15</v>
      </c>
      <c r="H499" t="s">
        <v>9325</v>
      </c>
      <c r="I499" t="s">
        <v>9326</v>
      </c>
    </row>
    <row r="500">
      <c r="A500" t="s">
        <v>9327</v>
      </c>
      <c r="B500" t="n">
        <v>0.956460719566162</v>
      </c>
      <c r="C500" t="n">
        <v>0.0436108355410886</v>
      </c>
      <c r="D500" t="s">
        <v>9328</v>
      </c>
      <c r="E500" t="n">
        <v>7</v>
      </c>
      <c r="F500" t="n">
        <v>1686</v>
      </c>
      <c r="G500" t="n">
        <v>7</v>
      </c>
      <c r="H500" t="s">
        <v>9329</v>
      </c>
      <c r="I500" t="s">
        <v>9330</v>
      </c>
    </row>
    <row r="501">
      <c r="A501" t="s">
        <v>9331</v>
      </c>
      <c r="B501" t="n">
        <v>0.956460719566162</v>
      </c>
      <c r="C501" t="n">
        <v>0.0436108355410886</v>
      </c>
      <c r="D501" t="s">
        <v>9332</v>
      </c>
      <c r="E501" t="n">
        <v>7</v>
      </c>
      <c r="F501" t="n">
        <v>1686</v>
      </c>
      <c r="G501" t="n">
        <v>7</v>
      </c>
      <c r="H501" t="s">
        <v>9329</v>
      </c>
      <c r="I501" t="s">
        <v>9330</v>
      </c>
    </row>
    <row r="502">
      <c r="A502" t="s">
        <v>9333</v>
      </c>
      <c r="B502" t="n">
        <v>0.959807504256793</v>
      </c>
      <c r="C502" t="n">
        <v>0.040271815182246</v>
      </c>
      <c r="D502" t="s">
        <v>9334</v>
      </c>
      <c r="E502" t="n">
        <v>5</v>
      </c>
      <c r="F502" t="n">
        <v>1688</v>
      </c>
      <c r="G502" t="n">
        <v>5</v>
      </c>
      <c r="H502" t="s">
        <v>9335</v>
      </c>
      <c r="I502" t="s">
        <v>9336</v>
      </c>
    </row>
    <row r="503">
      <c r="A503" t="s">
        <v>9337</v>
      </c>
      <c r="B503" t="n">
        <v>0.959946150514064</v>
      </c>
      <c r="C503" t="n">
        <v>0.0401098495193616</v>
      </c>
      <c r="D503" t="s">
        <v>9338</v>
      </c>
      <c r="E503" t="n">
        <v>10</v>
      </c>
      <c r="F503" t="n">
        <v>1683</v>
      </c>
      <c r="G503" t="n">
        <v>10</v>
      </c>
      <c r="H503" t="s">
        <v>9339</v>
      </c>
      <c r="I503" t="s">
        <v>9340</v>
      </c>
    </row>
    <row r="504">
      <c r="A504" t="s">
        <v>9341</v>
      </c>
      <c r="B504" t="n">
        <v>0.961685892729786</v>
      </c>
      <c r="C504" t="n">
        <v>0.038383765920528</v>
      </c>
      <c r="D504" t="s">
        <v>9342</v>
      </c>
      <c r="E504" t="n">
        <v>6</v>
      </c>
      <c r="F504" t="n">
        <v>1687</v>
      </c>
      <c r="G504" t="n">
        <v>6</v>
      </c>
      <c r="H504" t="s">
        <v>9343</v>
      </c>
      <c r="I504" t="s">
        <v>9344</v>
      </c>
    </row>
    <row r="505">
      <c r="A505" t="s">
        <v>9345</v>
      </c>
      <c r="B505" t="n">
        <v>0.962123464914259</v>
      </c>
      <c r="C505" t="n">
        <v>0.0378914162710553</v>
      </c>
      <c r="D505" t="s">
        <v>9346</v>
      </c>
      <c r="E505" t="n">
        <v>140</v>
      </c>
      <c r="F505" t="n">
        <v>1553</v>
      </c>
      <c r="G505" t="n">
        <v>140</v>
      </c>
      <c r="H505" t="s">
        <v>9347</v>
      </c>
      <c r="I505" t="s">
        <v>9348</v>
      </c>
    </row>
    <row r="506">
      <c r="A506" t="s">
        <v>9349</v>
      </c>
      <c r="B506" t="n">
        <v>0.96360422809352</v>
      </c>
      <c r="C506" t="n">
        <v>0.0364110558754391</v>
      </c>
      <c r="D506" t="s">
        <v>9350</v>
      </c>
      <c r="E506" t="n">
        <v>123</v>
      </c>
      <c r="F506" t="n">
        <v>1570</v>
      </c>
      <c r="G506" t="n">
        <v>123</v>
      </c>
      <c r="H506" t="s">
        <v>9351</v>
      </c>
      <c r="I506" t="s">
        <v>9352</v>
      </c>
    </row>
    <row r="507">
      <c r="A507" t="s">
        <v>9353</v>
      </c>
      <c r="B507" t="n">
        <v>0.964091817019555</v>
      </c>
      <c r="C507" t="n">
        <v>0.0359500655625251</v>
      </c>
      <c r="D507" t="s">
        <v>9354</v>
      </c>
      <c r="E507" t="n">
        <v>15</v>
      </c>
      <c r="F507" t="n">
        <v>1678</v>
      </c>
      <c r="G507" t="n">
        <v>15</v>
      </c>
      <c r="H507" t="s">
        <v>9355</v>
      </c>
      <c r="I507" t="s">
        <v>9356</v>
      </c>
    </row>
    <row r="508">
      <c r="A508" t="s">
        <v>9357</v>
      </c>
      <c r="B508" t="n">
        <v>0.965221255314979</v>
      </c>
      <c r="C508" t="n">
        <v>0.0348313296295933</v>
      </c>
      <c r="D508" t="s">
        <v>9358</v>
      </c>
      <c r="E508" t="n">
        <v>9</v>
      </c>
      <c r="F508" t="n">
        <v>1684</v>
      </c>
      <c r="G508" t="n">
        <v>9</v>
      </c>
      <c r="H508" t="s">
        <v>9359</v>
      </c>
      <c r="I508" t="s">
        <v>9360</v>
      </c>
    </row>
    <row r="509">
      <c r="A509" t="s">
        <v>9361</v>
      </c>
      <c r="B509" t="n">
        <v>0.96692587698032</v>
      </c>
      <c r="C509" t="n">
        <v>0.0331197865878612</v>
      </c>
      <c r="D509" t="s">
        <v>9362</v>
      </c>
      <c r="E509" t="n">
        <v>11</v>
      </c>
      <c r="F509" t="n">
        <v>1682</v>
      </c>
      <c r="G509" t="n">
        <v>11</v>
      </c>
      <c r="H509" t="s">
        <v>9363</v>
      </c>
      <c r="I509" t="s">
        <v>9364</v>
      </c>
    </row>
    <row r="510">
      <c r="A510" t="s">
        <v>9365</v>
      </c>
      <c r="B510" t="n">
        <v>0.968375884814226</v>
      </c>
      <c r="C510" t="n">
        <v>0.0316442289646377</v>
      </c>
      <c r="D510" t="s">
        <v>9366</v>
      </c>
      <c r="E510" t="n">
        <v>54</v>
      </c>
      <c r="F510" t="n">
        <v>1639</v>
      </c>
      <c r="G510" t="n">
        <v>54</v>
      </c>
      <c r="H510" t="s">
        <v>9367</v>
      </c>
      <c r="I510" t="s">
        <v>9368</v>
      </c>
    </row>
    <row r="511">
      <c r="A511" t="s">
        <v>9369</v>
      </c>
      <c r="B511" t="n">
        <v>0.972864258837658</v>
      </c>
      <c r="C511" t="n">
        <v>0.0271744944349756</v>
      </c>
      <c r="D511" t="s">
        <v>9370</v>
      </c>
      <c r="E511" t="n">
        <v>11</v>
      </c>
      <c r="F511" t="n">
        <v>1682</v>
      </c>
      <c r="G511" t="n">
        <v>11</v>
      </c>
      <c r="H511" t="s">
        <v>9371</v>
      </c>
      <c r="I511" t="s">
        <v>9372</v>
      </c>
    </row>
    <row r="512">
      <c r="A512" t="s">
        <v>9373</v>
      </c>
      <c r="B512" t="n">
        <v>0.977623283601962</v>
      </c>
      <c r="C512" t="n">
        <v>0.0224179978486298</v>
      </c>
      <c r="D512" t="s">
        <v>9374</v>
      </c>
      <c r="E512" t="n">
        <v>7</v>
      </c>
      <c r="F512" t="n">
        <v>1686</v>
      </c>
      <c r="G512" t="n">
        <v>7</v>
      </c>
      <c r="H512" t="s">
        <v>9375</v>
      </c>
      <c r="I512" t="s">
        <v>9376</v>
      </c>
    </row>
    <row r="513">
      <c r="A513" t="s">
        <v>9377</v>
      </c>
      <c r="B513" t="n">
        <v>0.982847154299191</v>
      </c>
      <c r="C513" t="n">
        <v>0.0171780370678544</v>
      </c>
      <c r="D513" t="s">
        <v>9378</v>
      </c>
      <c r="E513" t="n">
        <v>12</v>
      </c>
      <c r="F513" t="n">
        <v>1681</v>
      </c>
      <c r="G513" t="n">
        <v>12</v>
      </c>
      <c r="H513" t="s">
        <v>9379</v>
      </c>
      <c r="I513" t="s">
        <v>9380</v>
      </c>
    </row>
    <row r="514">
      <c r="A514" t="s">
        <v>9381</v>
      </c>
      <c r="B514" t="n">
        <v>0.983073053959282</v>
      </c>
      <c r="C514" t="n">
        <v>0.0169542162988312</v>
      </c>
      <c r="D514" t="s">
        <v>9382</v>
      </c>
      <c r="E514" t="n">
        <v>10</v>
      </c>
      <c r="F514" t="n">
        <v>1683</v>
      </c>
      <c r="G514" t="n">
        <v>10</v>
      </c>
      <c r="H514" t="s">
        <v>9383</v>
      </c>
      <c r="I514" t="s">
        <v>9384</v>
      </c>
    </row>
    <row r="515">
      <c r="A515" t="s">
        <v>9385</v>
      </c>
      <c r="B515" t="n">
        <v>0.983073053959282</v>
      </c>
      <c r="C515" t="n">
        <v>0.0169542162988312</v>
      </c>
      <c r="D515" t="s">
        <v>9386</v>
      </c>
      <c r="E515" t="n">
        <v>10</v>
      </c>
      <c r="F515" t="n">
        <v>1683</v>
      </c>
      <c r="G515" t="n">
        <v>10</v>
      </c>
      <c r="H515" t="s">
        <v>9383</v>
      </c>
      <c r="I515" t="s">
        <v>9384</v>
      </c>
    </row>
    <row r="516">
      <c r="A516" t="s">
        <v>9387</v>
      </c>
      <c r="B516" t="n">
        <v>0.991315520247959</v>
      </c>
      <c r="C516" t="n">
        <v>0.00870059856418336</v>
      </c>
      <c r="D516" t="s">
        <v>9388</v>
      </c>
      <c r="E516" t="n">
        <v>9</v>
      </c>
      <c r="F516" t="n">
        <v>1684</v>
      </c>
      <c r="G516" t="n">
        <v>9</v>
      </c>
      <c r="H516" t="s">
        <v>9389</v>
      </c>
      <c r="I516" t="s">
        <v>9390</v>
      </c>
    </row>
    <row r="517">
      <c r="A517" t="s">
        <v>9391</v>
      </c>
      <c r="B517" t="n">
        <v>0.991914386453041</v>
      </c>
      <c r="C517" t="n">
        <v>0.00808988436931816</v>
      </c>
      <c r="D517" t="s">
        <v>9392</v>
      </c>
      <c r="E517" t="n">
        <v>121</v>
      </c>
      <c r="F517" t="n">
        <v>1572</v>
      </c>
      <c r="G517" t="n">
        <v>121</v>
      </c>
      <c r="H517" t="s">
        <v>9393</v>
      </c>
      <c r="I517" t="s">
        <v>9394</v>
      </c>
    </row>
    <row r="518">
      <c r="A518" t="s">
        <v>9395</v>
      </c>
      <c r="B518" t="n">
        <v>0.991914386453041</v>
      </c>
      <c r="C518" t="n">
        <v>0.00808988436931816</v>
      </c>
      <c r="D518" t="s">
        <v>3992</v>
      </c>
      <c r="E518" t="n">
        <v>121</v>
      </c>
      <c r="F518" t="n">
        <v>1572</v>
      </c>
      <c r="G518" t="n">
        <v>121</v>
      </c>
      <c r="H518" t="s">
        <v>9393</v>
      </c>
      <c r="I518" t="s">
        <v>9394</v>
      </c>
    </row>
    <row r="519">
      <c r="A519" t="s">
        <v>9396</v>
      </c>
      <c r="B519" t="n">
        <v>0.991914386453041</v>
      </c>
      <c r="C519" t="n">
        <v>0.00808988436931816</v>
      </c>
      <c r="D519" t="s">
        <v>9397</v>
      </c>
      <c r="E519" t="n">
        <v>121</v>
      </c>
      <c r="F519" t="n">
        <v>1572</v>
      </c>
      <c r="G519" t="n">
        <v>121</v>
      </c>
      <c r="H519" t="s">
        <v>9393</v>
      </c>
      <c r="I519" t="s">
        <v>9394</v>
      </c>
    </row>
  </sheetData>
  <conditionalFormatting sqref="D2:D519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2024-05-11T20:34:24Z</dcterms:created>
</coreProperties>
</file>