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.bp" sheetId="1" state="visible" r:id="rId1"/>
    <sheet name="go.cc" sheetId="2" state="visible" r:id="rId2"/>
    <sheet name="go.mf" sheetId="3" state="visible" r:id="rId3"/>
    <sheet name="kegg" sheetId="4" state="visible" r:id="rId4"/>
    <sheet name="reactome" sheetId="5" state="visible" r:id="rId5"/>
  </sheets>
</workbook>
</file>

<file path=xl/sharedStrings.xml><?xml version="1.0" encoding="utf-8"?>
<sst xmlns="http://schemas.openxmlformats.org/spreadsheetml/2006/main" count="9396" uniqueCount="9396">
  <si>
    <t xml:space="preserve">id</t>
  </si>
  <si>
    <t xml:space="preserve">pvalue.pos</t>
  </si>
  <si>
    <t xml:space="preserve">pvalue.neg</t>
  </si>
  <si>
    <t xml:space="preserve">description</t>
  </si>
  <si>
    <t xml:space="preserve">num.of.targets</t>
  </si>
  <si>
    <t xml:space="preserve">num.of.non.targets</t>
  </si>
  <si>
    <t xml:space="preserve">pathwayGeneNum</t>
  </si>
  <si>
    <t xml:space="preserve">pathwayGene_in_geneEigenvectors</t>
  </si>
  <si>
    <t xml:space="preserve">pathwayGene</t>
  </si>
  <si>
    <t xml:space="preserve">GO:0008654</t>
  </si>
  <si>
    <t xml:space="preserve">phospholipid biosynthetic process</t>
  </si>
  <si>
    <t xml:space="preserve">YKR067W,YMR165C,YJR073C,YLR099C,YDR123C,YOR175C,YCL004W,YGL126W,YER120W,YJL153C,YBR042C,YBL011W,YHL020C,YDR018C,YNL169C,YBR029C,YPR113W,YBL091C-A,YNL231C,YNL130C,YOL032W,YDL052C,YHR123W,YER026C,YGR202C,YGR157W,YDR319C,YDL142C,YGR007W,YPR140W,YLR133W,YNL264C,YOL108C,YGR149W,YGR046W,YBL039C,YDR147W,YOR298W</t>
  </si>
  <si>
    <t xml:space="preserve">YBL011W,YBL039C,YBL091C-A,YBR029C,YBR042C,YCL004W,YDL052C,YDL142C,YDR018C,YDR123C,YDR147W,YDR319C,YER026C,YER120W,YGL126W,YGR007W,YGR046W,YGR149W,YGR157W,YGR202C,YHL020C,YHR123W,YJL153C,YJR073C,YKR067W,YLR099C,YLR133W,YMR165C,YNL130C,YNL169C,YNL231C,YNL264C,YOL032W,YOL108C,YOR175C,YOR298W,YPR113W,YPR140W</t>
  </si>
  <si>
    <t xml:space="preserve">GO:0034599</t>
  </si>
  <si>
    <t xml:space="preserve">cellular response to oxidative stress</t>
  </si>
  <si>
    <t xml:space="preserve">YIR037W,YKR066C,YBR006W,YKL150W,YKL086W,YDL124W,YIL010W,YAL015C,YMR176W,YGR234W,YGR029W,YGL060W,YPL059W,YHR106W,YFR014C,YDL166C,YBR037C,YBL022C,YGR023W,YEL052W,YNL099C,YCL033C,YDR453C,YCR065W,YJR104C,YNL080C,YJR096W,YHR183W,YDR353W,YCR083W,YBR046C,YDR513W,YGR097W,YBL055C,YBR014C,YNL036W,YMR250W,YKL026C,YER174C,YBL064C,YPL091W,YHR111W,YFL014W,YJR100C,YCL026C-A,YIL008W,YDR368W,YLR248W,YDR296W,YCL035C,YML028W,YDL010W,YLR109W,YLR011W,YPL188W,YDL047W,YBR216C,YML086C,YBR244W,YOR120W,YHR104W,YOL016C,YKL069W,YJR066W,YDR346C,YNL259C,YDR533C,YER042W,YGR043C,YGR163W,YLR113W,YMR291W,YJR090C,YPL239W,YKL143W,YNL180C,YOR297C</t>
  </si>
  <si>
    <t xml:space="preserve">YAL015C,YBL022C,YBL055C,YBL064C,YBR006W,YBR014C,YBR037C,YBR046C,YBR216C,YBR244W,YCL026C-A,YCL033C,YCL035C,YCR065W,YCR083W,YDL010W,YDL047W,YDL124W,YDL166C,YDR296W,YDR346C,YDR353W,YDR368W,YDR453C,YDR513W,YDR533C,YEL052W,YER042W,YER174C,YFL014W,YFR014C,YGL060W,YGR023W,YGR029W,YGR043C,YGR097W,YGR163W,YGR234W,YHR104W,YHR106W,YHR111W,YHR183W,YIL008W,YIL010W,YIR037W,YJR066W,YJR090C,YJR096W,YJR100C,YJR104C,YKL026C,YKL069W,YKL086W,YKL143W,YKL150W,YKR066C,YLR011W,YLR109W,YLR113W,YLR248W,YML028W,YML086C,YMR176W,YMR250W,YMR291W,YNL036W,YNL080C,YNL099C,YNL180C,YNL259C,YOL016C,YOR120W,YOR297C,YPL059W,YPL091W,YPL188W,YPL239W</t>
  </si>
  <si>
    <t xml:space="preserve">GO:0006508</t>
  </si>
  <si>
    <t xml:space="preserve">proteolysis</t>
  </si>
  <si>
    <t xml:space="preserve">YMR223W,YJR117W,YIR022W,YIL015W,YLR120C,YFL044C,YIL137C,YKL157W,YJL172W,YNL223W,YHR113W,YMR297W,YIL108W,YIL156W,YKL171W,YHR024C,YBL022C,YEL060C,YFR004W,YKR087C,YLR121C,YER144C,YMR304W,YER017C,YMR089C,YER078C,YPL072W,YKL103C,YCL057W,YNL238W,YOL057W,YER098W,YJL156C,YNL045W,YLR389C,YNL186W,YIR039C,YMR150C,YKL100C,YPR122W,YFR044C,YOR197W,YGR101W,YHR132C,YBL091C,YMR114C,YIL031W,YJL001W,YCR045C,YLR163C,YDR430C,YGL203C,YFR052W,YLR299W,YHR134W,YPR024W,YJL197W,YOR256C,YKL134C,YBR139W,YDR331W,YPR103W,YBR058C,YOR157C,YHR028C,YNL123W,YDL122W,YMR035W,YLL029W,YDR349C,YGR098C,YDR069C,YJR099W,YMR154C,YDR144C,YBL067C,YDL216C,YER143W,YHR047C,YPL246C,YBR286W,YMR274C,YOR124C,YBR074W,YPL154C,YFR010W,YPL020C,YDR415C,YNR020C,YPL191C,YOR003W,YOR219C,YOL128C,YPR191W,YFR006W,YBR281C,YDR101C,YKR098C</t>
  </si>
  <si>
    <t xml:space="preserve">YBL022C,YBL067C,YBL091C,YBR058C,YBR074W,YBR139W,YBR281C,YBR286W,YCL057W,YCR045C,YDL122W,YDL216C,YDR069C,YDR101C,YDR144C,YDR331W,YDR349C,YDR415C,YDR430C,YEL060C,YER017C,YER078C,YER098W,YER143W,YER144C,YFL044C,YFR004W,YFR006W,YFR010W,YFR044C,YFR052W,YGL203C,YGR098C,YGR101W,YHR024C,YHR028C,YHR047C,YHR113W,YHR132C,YHR134W,YIL015W,YIL031W,YIL108W,YIL137C,YIL156W,YIR022W,YIR039C,YJL001W,YJL156C,YJL172W,YJL197W,YJR099W,YJR117W,YKL100C,YKL103C,YKL134C,YKL157W,YKL171W,YKR087C,YKR098C,YLL029W,YLR120C,YLR121C,YLR163C,YLR299W,YLR389C,YMR035W,YMR089C,YMR114C,YMR150C,YMR154C,YMR223W,YMR274C,YMR297W,YMR304W,YNL045W,YNL123W,YNL186W,YNL223W,YNL238W,YNR020C,YOL057W,YOL128C,YOR003W,YOR124C,YOR157C,YOR197W,YOR219C,YOR256C,YPL020C,YPL072W,YPL154C,YPL191C,YPL246C,YPR024W,YPR103W,YPR122W,YPR191W</t>
  </si>
  <si>
    <t xml:space="preserve">GO:0045454</t>
  </si>
  <si>
    <t xml:space="preserve">cell redox homeostasis</t>
  </si>
  <si>
    <t xml:space="preserve">YGL197W,YIL010W,YIL114C,YHR106W,YNL055C,YPR100W,YLR043C,YDR453C,YDR353W,YML050W,YGR209C,YPL132W,YBL064C,YPL091W,YER132C,YML028W,YLR109W,YDR135C,YLR430W,YPR194C</t>
  </si>
  <si>
    <t xml:space="preserve">YBL064C,YDR135C,YDR353W,YDR453C,YER132C,YGL197W,YGR209C,YHR106W,YIL010W,YIL114C,YLR043C,YLR109W,YLR430W,YML028W,YML050W,YNL055C,YPL091W,YPL132W,YPR100W,YPR194C</t>
  </si>
  <si>
    <t xml:space="preserve">GO:0009228</t>
  </si>
  <si>
    <t xml:space="preserve">thiamine biosynthetic process</t>
  </si>
  <si>
    <t xml:space="preserve">YBR240C,YJR156C,YNL332W,YFL058W,YDL244W,YFL059W,YNL333W,YPR121W,YPL258C,YOL055C,YPL214C,YGR144W</t>
  </si>
  <si>
    <t xml:space="preserve">YBR240C,YDL244W,YFL058W,YFL059W,YGR144W,YJR156C,YNL332W,YNL333W,YOL055C,YPL214C,YPL258C,YPR121W</t>
  </si>
  <si>
    <t xml:space="preserve">GO:0006817</t>
  </si>
  <si>
    <t xml:space="preserve">phosphate ion transport</t>
  </si>
  <si>
    <t xml:space="preserve">YCR037C,YBR106W,YLR348C,YJL198W,YML123C,YML121W,YIL047C,YJL117W,YNR013C,YBR296C,YCR015C</t>
  </si>
  <si>
    <t xml:space="preserve">YBR106W,YBR296C,YCR015C,YCR037C,YIL047C,YJL117W,YJL198W,YLR348C,YML121W,YML123C,YNR013C</t>
  </si>
  <si>
    <t xml:space="preserve">GO:0098869</t>
  </si>
  <si>
    <t xml:space="preserve">cellular oxidant detoxification</t>
  </si>
  <si>
    <t xml:space="preserve">YIR037W,YKR066C,YIR038C,YKL086W,YIL010W,YDR453C,YJR111C,YDR513W,YKR076W,YBR014C,YGR154C,YKL026C,YGR088W,YBL064C,YPL091W,YHR008C,YCL035C,YLR109W,YDR256C,YBR244W,YNL229C,YLR364W</t>
  </si>
  <si>
    <t xml:space="preserve">YBL064C,YBR014C,YBR244W,YCL035C,YDR256C,YDR453C,YDR513W,YGR088W,YGR154C,YHR008C,YIL010W,YIR037W,YIR038C,YJR111C,YKL026C,YKL086W,YKR066C,YKR076W,YLR109W,YLR364W,YNL229C,YPL091W</t>
  </si>
  <si>
    <t xml:space="preserve">GO:0042819</t>
  </si>
  <si>
    <t xml:space="preserve">vitamin B6 biosynthetic process</t>
  </si>
  <si>
    <t xml:space="preserve">YNL334C,YFL060C,YFL059W,YNL333W,YMR095C,YMR096W</t>
  </si>
  <si>
    <t xml:space="preserve">YFL059W,YFL060C,YMR095C,YMR096W,YNL333W,YNL334C</t>
  </si>
  <si>
    <t xml:space="preserve">GO:0042823</t>
  </si>
  <si>
    <t xml:space="preserve">pyridoxal phosphate biosynthetic process</t>
  </si>
  <si>
    <t xml:space="preserve">YNL334C,YFL060C,YFL059W,YNL333W,YNR027W,YEL029C,YMR095C,YMR096W,YGR017W</t>
  </si>
  <si>
    <t xml:space="preserve">YEL029C,YFL059W,YFL060C,YGR017W,YMR095C,YMR096W,YNL333W,YNL334C,YNR027W</t>
  </si>
  <si>
    <t xml:space="preserve">GO:0034389</t>
  </si>
  <si>
    <t xml:space="preserve">lipid droplet organization</t>
  </si>
  <si>
    <t xml:space="preserve">YMR165C,YDR207C,YNL304W,YCL005W,YGL126W,YML013W,YDR319C,YPR139C,YLR404W,YOR246C</t>
  </si>
  <si>
    <t xml:space="preserve">YCL005W,YDR207C,YDR319C,YGL126W,YLR404W,YML013W,YMR165C,YNL304W,YOR246C,YPR139C</t>
  </si>
  <si>
    <t xml:space="preserve">GO:0006102</t>
  </si>
  <si>
    <t xml:space="preserve">isocitrate metabolic process</t>
  </si>
  <si>
    <t xml:space="preserve">YIL094C,YLR174W,YDL066W,YNL009W,YNL037C,YOR136W</t>
  </si>
  <si>
    <t xml:space="preserve">YDL066W,YIL094C,YLR174W,YNL009W,YNL037C,YOR136W</t>
  </si>
  <si>
    <t xml:space="preserve">GO:0006882</t>
  </si>
  <si>
    <t xml:space="preserve">cellular zinc ion homeostasis</t>
  </si>
  <si>
    <t xml:space="preserve">YDR492W,YDR205W,YOL002C,YIL023C,YJR104C,YMR243C,YOL101C,YKL175W,YOR316C,YLR023C,YIL090W</t>
  </si>
  <si>
    <t xml:space="preserve">YDR205W,YDR492W,YIL023C,YIL090W,YJR104C,YKL175W,YLR023C,YMR243C,YOL002C,YOL101C,YOR316C</t>
  </si>
  <si>
    <t xml:space="preserve">GO:0006537</t>
  </si>
  <si>
    <t xml:space="preserve">glutamate biosynthetic process</t>
  </si>
  <si>
    <t xml:space="preserve">YHR037W,YDL066W,YLR142W,YLR017W,YAL062W,YDL171C,YNL037C,YOR136W,YOR375C</t>
  </si>
  <si>
    <t xml:space="preserve">YAL062W,YDL066W,YDL171C,YHR037W,YLR017W,YLR142W,YNL037C,YOR136W,YOR375C</t>
  </si>
  <si>
    <t xml:space="preserve">GO:0000413</t>
  </si>
  <si>
    <t xml:space="preserve">protein peptidyl-prolyl isomerization</t>
  </si>
  <si>
    <t xml:space="preserve">YLR216C,YNL135C,YCR069W,YDR155C,YJR032W,YML078W,YDR304C,YDR519W,YNR028W,YHR057C</t>
  </si>
  <si>
    <t xml:space="preserve">YCR069W,YDR155C,YDR304C,YDR519W,YHR057C,YJR032W,YLR216C,YML078W,YNL135C,YNR028W</t>
  </si>
  <si>
    <t xml:space="preserve">GO:0006530</t>
  </si>
  <si>
    <t xml:space="preserve">asparagine catabolic process</t>
  </si>
  <si>
    <t xml:space="preserve">YLR155C,YLR160C,YLR158C,YLR157C,YDR321W</t>
  </si>
  <si>
    <t xml:space="preserve">YDR321W,YLR155C,YLR157C,YLR158C,YLR160C</t>
  </si>
  <si>
    <t xml:space="preserve">GO:0019563</t>
  </si>
  <si>
    <t xml:space="preserve">glycerol catabolic process</t>
  </si>
  <si>
    <t xml:space="preserve">YIL155C,YML070W,YHL032C,YGL084C,YDR050C,YFL053W</t>
  </si>
  <si>
    <t xml:space="preserve">YDR050C,YFL053W,YGL084C,YHL032C,YIL155C,YML070W</t>
  </si>
  <si>
    <t xml:space="preserve">GO:0009086</t>
  </si>
  <si>
    <t xml:space="preserve">methionine biosynthetic process</t>
  </si>
  <si>
    <t xml:space="preserve">YGL125W,YER052C,YIL046W,YNL277W,YJR024C,YJR139C,YLL058W,YJR130C,YLL062C,YDR158W,YOL064C,YGR204W,YIR017C,YMR009W,YML082W,YNL103W,YFR055W,YBR084W,YER091C,YEL038W,YKL001C,YGL184C,YPL273W,YPR167C,YKR069W,YPL023C,YLR303W</t>
  </si>
  <si>
    <t xml:space="preserve">YBR084W,YDR158W,YEL038W,YER052C,YER091C,YFR055W,YGL125W,YGL184C,YGR204W,YIL046W,YIR017C,YJR024C,YJR130C,YJR139C,YKL001C,YKR069W,YLL058W,YLL062C,YLR303W,YML082W,YMR009W,YNL103W,YNL277W,YOL064C,YPL023C,YPL273W,YPR167C</t>
  </si>
  <si>
    <t xml:space="preserve">GO:0043254</t>
  </si>
  <si>
    <t xml:space="preserve">regulation of protein-containing complex assembly</t>
  </si>
  <si>
    <t xml:space="preserve">YGL208W,YJR033C,YDR202C,YER027C,YDR328C</t>
  </si>
  <si>
    <t xml:space="preserve">YDR202C,YDR328C,YER027C,YGL208W,YJR033C</t>
  </si>
  <si>
    <t xml:space="preserve">GO:0008652</t>
  </si>
  <si>
    <t xml:space="preserve">cellular amino acid biosynthetic process</t>
  </si>
  <si>
    <t xml:space="preserve">YCL009C,YHR033W,YJR016C,YDL131W,YIL094C,YAL012W,YDR354W,YGL148W,YCL030C,YCL018W,YDR034C,YOL058W,YDR234W,YER052C,YIL046W,YCR053W,YKL211C,YNL316C,YNL277W,YJR024C,YLR355C,YGR155W,YJR139C,YLL058W,YOR303W,YHR025W,YJR130C,YLL062C,YDR127W,YOR202W,YBR115C,YGL026C,YBR248C,YDL171C,YDR158W,YPR145W,YBR249C,YHR018C,YGR204W,YBR166C,YIR017C,YLR451W,YIR034C,YER090W,YMR009W,YML082W,YOR323C,YNL103W,YFR055W,YGL009C,YBR084W,YNR050C,YNL104C,YER091C,YEL038W,YMR062C,YKL001C,YGL184C,YPL273W,YER086W,YPR167C,YOR130C,YKR069W,YER023W,YCR054C,YHR208W,YJL200C,YDL182W,YDR007W,YOR184W,YMR108W,YDR300C,YIL116W,YIL020C,YIL074C,YDR035W,YFR025C,YML096W,YLR303W,YEL009C,YER055C,YJR109C,YPR118W,YGR208W,YER081W,YJL088W,YJL071W,YOL140W,YOR108W,YPR060C</t>
  </si>
  <si>
    <t xml:space="preserve">YAL012W,YBR084W,YBR115C,YBR166C,YBR248C,YBR249C,YCL009C,YCL018W,YCL030C,YCR053W,YCR054C,YDL131W,YDL171C,YDL182W,YDR007W,YDR034C,YDR035W,YDR127W,YDR158W,YDR234W,YDR300C,YDR354W,YEL009C,YEL038W,YER023W,YER052C,YER055C,YER081W,YER086W,YER090W,YER091C,YFR025C,YFR055W,YGL009C,YGL026C,YGL148W,YGL184C,YGR155W,YGR204W,YGR208W,YHR018C,YHR025W,YHR033W,YHR208W,YIL020C,YIL046W,YIL074C,YIL094C,YIL116W,YIR017C,YIR034C,YJL071W,YJL088W,YJL200C,YJR016C,YJR024C,YJR109C,YJR130C,YJR139C,YKL001C,YKL211C,YKR069W,YLL058W,YLL062C,YLR303W,YLR355C,YLR451W,YML082W,YML096W,YMR009W,YMR062C,YMR108W,YNL103W,YNL104C,YNL277W,YNL316C,YNR050C,YOL058W,YOL140W,YOR108W,YOR130C,YOR184W,YOR202W,YOR303W,YOR323C,YPL273W,YPR060C,YPR118W,YPR145W,YPR167C</t>
  </si>
  <si>
    <t xml:space="preserve">GO:0006644</t>
  </si>
  <si>
    <t xml:space="preserve">phospholipid metabolic process</t>
  </si>
  <si>
    <t xml:space="preserve">YKR067W,YOR175C,YGL126W,YBR042C,YBL011W,YDR018C,YPR113W,YNL130C,YKR031C,YDL052C,YHR123W,YER026C,YGR157W,YDL142C,YDR284C,YPR140W,YOR022C,YKR089C,YDR503C</t>
  </si>
  <si>
    <t xml:space="preserve">YBL011W,YBR042C,YDL052C,YDL142C,YDR018C,YDR284C,YDR503C,YER026C,YGL126W,YGR157W,YHR123W,YKR031C,YKR067W,YKR089C,YNL130C,YOR022C,YOR175C,YPR113W,YPR140W</t>
  </si>
  <si>
    <t xml:space="preserve">GO:0006097</t>
  </si>
  <si>
    <t xml:space="preserve">glyoxylate cycle</t>
  </si>
  <si>
    <t xml:space="preserve">YDL078C,YLR174W,YCL018W,YDL066W,YIR031C,YNL009W,YER065C,YNL117W</t>
  </si>
  <si>
    <t xml:space="preserve">YCL018W,YDL066W,YDL078C,YER065C,YIR031C,YLR174W,YNL009W,YNL117W</t>
  </si>
  <si>
    <t xml:space="preserve">GO:0120009</t>
  </si>
  <si>
    <t xml:space="preserve">intermembrane lipid transfer</t>
  </si>
  <si>
    <t xml:space="preserve">YAR042W,YLR193C,YFL042C,YLR380W,YLR072W,YLR168C,YDL019C,YOL009C,YKL053C-A,YOR237W,YJL145W,YHR080C,YHR001W,YDR185C,YPL145C,YKR003W,YNL242W,YDR326C,YHR073W</t>
  </si>
  <si>
    <t xml:space="preserve">YAR042W,YDL019C,YDR185C,YDR326C,YFL042C,YHR001W,YHR073W,YHR080C,YJL145W,YKL053C-A,YKR003W,YLR072W,YLR168C,YLR193C,YLR380W,YNL242W,YOL009C,YOR237W,YPL145C</t>
  </si>
  <si>
    <t xml:space="preserve">GO:0006528</t>
  </si>
  <si>
    <t xml:space="preserve">asparagine metabolic process</t>
  </si>
  <si>
    <t xml:space="preserve">YLR155C,YLR160C,YLR158C,YLR157C,YLR351C,YDR321W</t>
  </si>
  <si>
    <t xml:space="preserve">YDR321W,YLR155C,YLR157C,YLR158C,YLR160C,YLR351C</t>
  </si>
  <si>
    <t xml:space="preserve">GO:0030001</t>
  </si>
  <si>
    <t xml:space="preserve">metal ion transport</t>
  </si>
  <si>
    <t xml:space="preserve">YOL130W,YKL064W,YIL023C,YLL018C-A,YLR130C,YGL255W,YBR290W,YHR050W,YOL122C,YKL175W,YLR034C,YFL050C,YOR079C</t>
  </si>
  <si>
    <t xml:space="preserve">YBR290W,YFL050C,YGL255W,YHR050W,YIL023C,YKL064W,YKL175W,YLL018C-A,YLR034C,YLR130C,YOL122C,YOL130W,YOR079C</t>
  </si>
  <si>
    <t xml:space="preserve">GO:0008610</t>
  </si>
  <si>
    <t xml:space="preserve">lipid biosynthetic process</t>
  </si>
  <si>
    <t xml:space="preserve">YHR190W,YLR056W,YDR297W,YMR272C,YJL196C,YPR113W,YNL130C,YHR123W,YER026C,YDL142C,YCR034W,YGR036C,YLR372W</t>
  </si>
  <si>
    <t xml:space="preserve">YCR034W,YDL142C,YDR297W,YER026C,YGR036C,YHR123W,YHR190W,YJL196C,YLR056W,YLR372W,YMR272C,YNL130C,YPR113W</t>
  </si>
  <si>
    <t xml:space="preserve">GO:0071712</t>
  </si>
  <si>
    <t xml:space="preserve">ER-associated misfolded protein catabolic process</t>
  </si>
  <si>
    <t xml:space="preserve">YJR117W,YAL023C,YDL126C,YOR336W,YDL095W,YBR170C,YGR048W</t>
  </si>
  <si>
    <t xml:space="preserve">YAL023C,YBR170C,YDL095W,YDL126C,YGR048W,YJR117W,YOR336W</t>
  </si>
  <si>
    <t xml:space="preserve">GO:0009058</t>
  </si>
  <si>
    <t xml:space="preserve">biosynthetic process</t>
  </si>
  <si>
    <t xml:space="preserve">YHR190W,YDL055C,YDR232W,YLR027C,YER152C,YNL277W,YMR296C,YMR113W,YBL013W,YDR408C,YDR062W,YBR249C,YCL047C,YHR137W,YKL132C,YHR029C,YGR202C,YGR007W,YER090W,YOR241W,YGL202W,YGR277C,YJL060W,YIL116W,YDR035W,YDR211W,YLR328W</t>
  </si>
  <si>
    <t xml:space="preserve">YBL013W,YBR249C,YCL047C,YDL055C,YDR035W,YDR062W,YDR211W,YDR232W,YDR408C,YER090W,YER152C,YGL202W,YGR007W,YGR202C,YGR277C,YHR029C,YHR137W,YHR190W,YIL116W,YJL060W,YKL132C,YLR027C,YLR328W,YMR113W,YMR296C,YNL277W,YOR241W</t>
  </si>
  <si>
    <t xml:space="preserve">GO:0006629</t>
  </si>
  <si>
    <t xml:space="preserve">lipid metabolic process</t>
  </si>
  <si>
    <t xml:space="preserve">YHR042W,YHR190W,YMR298W,YMR202W,YKR067W,YJR073C,YKL192C,YOR081C,YLR099C,YDR123C,YLR056W,YLR100W,YOR175C,YCL004W,YGL126W,YER015W,YLR380W,YPL006W,YER019W,YMR207C,YER024W,YER005W,YOL002C,YIL124W,YDR297W,YMR006C,YJL153C,YMR272C,YNL280C,YBR042C,YBL011W,YHL020C,YMR296C,YOR245C,YML126C,YKR053C,YMR208W,YGR233C,YNR043W,YKR019C,YDR018C,YNL169C,YJL196C,YOR059C,YPR113W,YKL051W,YOR126C,YPL103C,YBR204C,YNL130C,YOL011W,YKR031C,YOL032W,YDR062W,YOR237W,YMR220W,YDL052C,YHR123W,YER026C,YPL110C,YGL012W,YGR202C,YGR157W,YPR139C,YDL142C,YGR007W,YNR008W,YDR284C,YML059C,YLR020C,YML008C,YJL167W,YJL097W,YMR015C,YPR140W,YCR034W,YMR008C,YAL009W,YDL109C,YOR221C,YLR133W,YNL012W,YPL231W,YMR134W,YGL205W,YBR265W,YKL140W,YMR313C,YLR284C,YDR444W,YIL002C,YGL055W,YIL009W,YKR009C,YLL012W,YMR246W,YCR068W,YDL237W,YER044C,YAR035W,YKL004W,YPL268W,YJR098C,YPL148C,YGR060W,YDR072C,YOR022C,YOL108C,YIL160C,YGR149W,YDR294C,YLR404W,YGR036C,YML075C,YGR046W,YJL134W,YLR118C,YER061C,YKL182W,YHL003C,YPL206C,YIL049W,YOR180C,YPL117C,YDR058C,YHR072W,YKL008C,YHR007C,YKL055C,YLR372W,YDR367W,YDL015C,YNL094W,YLR450W,YLR189C,YKR089C,YDR147W,YOR171C,YDR503C,YML042W,YDL133W,YJR107W,YOR317W,YBR159W,YGL001C</t>
  </si>
  <si>
    <t xml:space="preserve">YAL009W,YAR035W,YBL011W,YBR042C,YBR159W,YBR204C,YBR265W,YCL004W,YCR034W,YCR068W,YDL015C,YDL052C,YDL109C,YDL133W,YDL142C,YDL237W,YDR018C,YDR058C,YDR062W,YDR072C,YDR123C,YDR147W,YDR284C,YDR294C,YDR297W,YDR367W,YDR444W,YDR503C,YER005W,YER015W,YER019W,YER024W,YER026C,YER044C,YER061C,YGL001C,YGL012W,YGL055W,YGL126W,YGL205W,YGR007W,YGR036C,YGR046W,YGR060W,YGR149W,YGR157W,YGR202C,YGR233C,YHL003C,YHL020C,YHR007C,YHR042W,YHR072W,YHR123W,YHR190W,YIL002C,YIL009W,YIL049W,YIL124W,YIL160C,YJL097W,YJL134W,YJL153C,YJL167W,YJL196C,YJR073C,YJR098C,YJR107W,YKL004W,YKL008C,YKL051W,YKL055C,YKL140W,YKL182W,YKL192C,YKR009C,YKR019C,YKR031C,YKR053C,YKR067W,YKR089C,YLL012W,YLR020C,YLR056W,YLR099C,YLR100W,YLR118C,YLR133W,YLR189C,YLR284C,YLR372W,YLR380W,YLR404W,YLR450W,YML008C,YML042W,YML059C,YML075C,YML126C,YMR006C,YMR008C,YMR015C,YMR134W,YMR202W,YMR207C,YMR208W,YMR220W,YMR246W,YMR272C,YMR296C,YMR298W,YMR313C,YNL012W,YNL094W,YNL130C,YNL169C,YNL280C,YNR008W,YNR043W,YOL002C,YOL011W,YOL032W,YOL108C,YOR022C,YOR059C,YOR081C,YOR126C,YOR171C,YOR175C,YOR180C,YOR221C,YOR237W,YOR245C,YOR317W,YPL006W,YPL103C,YPL110C,YPL117C,YPL148C,YPL206C,YPL231W,YPL268W,YPR113W,YPR139C,YPR140W</t>
  </si>
  <si>
    <t xml:space="preserve">GO:0090114</t>
  </si>
  <si>
    <t xml:space="preserve">COPII-coated vesicle budding</t>
  </si>
  <si>
    <t xml:space="preserve">YPR181C,YDL195W,YDL212W,YFL038C,YLR208W</t>
  </si>
  <si>
    <t xml:space="preserve">YDL195W,YDL212W,YFL038C,YLR208W,YPR181C</t>
  </si>
  <si>
    <t xml:space="preserve">GO:0106035</t>
  </si>
  <si>
    <t xml:space="preserve">protein maturation by [4Fe-4S] cluster transfer</t>
  </si>
  <si>
    <t xml:space="preserve">YAL046C,YPL059W,YAL044W-A,YPR067W,YJR122W,YJR067C,YGL018C,YHR122W,YNL260C,YKL040C,YLL027W</t>
  </si>
  <si>
    <t xml:space="preserve">YAL044W-A,YAL046C,YGL018C,YHR122W,YJR067C,YJR122W,YKL040C,YLL027W,YNL260C,YPL059W,YPR067W</t>
  </si>
  <si>
    <t xml:space="preserve">GO:0009085</t>
  </si>
  <si>
    <t xml:space="preserve">lysine biosynthetic process</t>
  </si>
  <si>
    <t xml:space="preserve">YDL131W,YIL094C,YDR034C,YDR234W,YBR115C,YDR158W,YIR034C,YNR050C,YJL200C,YDL182W</t>
  </si>
  <si>
    <t xml:space="preserve">YBR115C,YDL131W,YDL182W,YDR034C,YDR158W,YDR234W,YIL094C,YIR034C,YJL200C,YNR050C</t>
  </si>
  <si>
    <t xml:space="preserve">GO:0033108</t>
  </si>
  <si>
    <t xml:space="preserve">mitochondrial respiratory chain complex assembly</t>
  </si>
  <si>
    <t xml:space="preserve">YEL059C-A,YLR218C,YBL059C-A,YKL053C-A,YHR116W</t>
  </si>
  <si>
    <t xml:space="preserve">YBL059C-A,YEL059C-A,YHR116W,YKL053C-A,YLR218C</t>
  </si>
  <si>
    <t xml:space="preserve">GO:2000222</t>
  </si>
  <si>
    <t xml:space="preserve">positive regulation of pseudohyphal growth</t>
  </si>
  <si>
    <t xml:space="preserve">YDR477W,YNL098C,YLR229C,YKL043W,YBR083W</t>
  </si>
  <si>
    <t xml:space="preserve">YBR083W,YDR477W,YKL043W,YLR229C,YNL098C</t>
  </si>
  <si>
    <t xml:space="preserve">GO:0046488</t>
  </si>
  <si>
    <t xml:space="preserve">phosphatidylinositol metabolic process</t>
  </si>
  <si>
    <t xml:space="preserve">YDR208W,YLR380W,YFR019W,YBR029C,YOL011W,YJL145W,YMR079W</t>
  </si>
  <si>
    <t xml:space="preserve">YBR029C,YDR208W,YFR019W,YJL145W,YLR380W,YMR079W,YOL011W</t>
  </si>
  <si>
    <t xml:space="preserve">GO:0005992</t>
  </si>
  <si>
    <t xml:space="preserve">trehalose biosynthetic process</t>
  </si>
  <si>
    <t xml:space="preserve">YKL035W,YBR126C,YML100W,YMR105C,YMR261C,YDR074W,YKL127W</t>
  </si>
  <si>
    <t xml:space="preserve">YBR126C,YDR074W,YKL035W,YKL127W,YML100W,YMR105C,YMR261C</t>
  </si>
  <si>
    <t xml:space="preserve">GO:0009051</t>
  </si>
  <si>
    <t xml:space="preserve">pentose-phosphate shunt, oxidative branch</t>
  </si>
  <si>
    <t xml:space="preserve">YCR073W-A,YHR183W,YHR163W,YGR248W,YNL241C,YNR034W,YGR256W</t>
  </si>
  <si>
    <t xml:space="preserve">YCR073W-A,YGR248W,YGR256W,YHR163W,YHR183W,YNL241C,YNR034W</t>
  </si>
  <si>
    <t xml:space="preserve">GO:0006099</t>
  </si>
  <si>
    <t xml:space="preserve">tricarboxylic acid cycle</t>
  </si>
  <si>
    <t xml:space="preserve">YLL041C,YIL094C,YOL071W,YKL148C,YDL078C,YLR174W,YKL085W,YDL066W,YPL262W,YJL045W,YIR031C,YKL141W,YGR244C,YNL009W,YNL037C,YOR136W,YFR049W,YDR148C,YDR178W,YLR164W,YER065C,YJL200C,YMR118C,YPR001W,YLR304C,YNL117W,YOR142W,YIL125W,YOL126C,YCR005C,YNR001C</t>
  </si>
  <si>
    <t xml:space="preserve">YCR005C,YDL066W,YDL078C,YDR148C,YDR178W,YER065C,YFR049W,YGR244C,YIL094C,YIL125W,YIR031C,YJL045W,YJL200C,YKL085W,YKL141W,YKL148C,YLL041C,YLR164W,YLR174W,YLR304C,YMR118C,YNL009W,YNL037C,YNL117W,YNR001C,YOL071W,YOL126C,YOR136W,YOR142W,YPL262W,YPR001W</t>
  </si>
  <si>
    <t xml:space="preserve">GO:0036211</t>
  </si>
  <si>
    <t xml:space="preserve">protein modification process</t>
  </si>
  <si>
    <t xml:space="preserve">YNR032C-A,YCL008C,YBR094W,YLR244C,YJL046W,YLR239C,YDL141W</t>
  </si>
  <si>
    <t xml:space="preserve">YBR094W,YCL008C,YDL141W,YJL046W,YLR239C,YLR244C,YNR032C-A</t>
  </si>
  <si>
    <t xml:space="preserve">GO:0055088</t>
  </si>
  <si>
    <t xml:space="preserve">lipid homeostasis</t>
  </si>
  <si>
    <t xml:space="preserve">YJR116W,YLR099C,YOR228C,YIL040W,YOR059C,YBR204C,YHR209W,YPR114W,YHR036W,YLR253W,YPL031C,YGL205W,YDR125C,YGR110W,YGL247W</t>
  </si>
  <si>
    <t xml:space="preserve">YBR204C,YDR125C,YGL205W,YGL247W,YGR110W,YHR036W,YHR209W,YIL040W,YJR116W,YLR099C,YLR253W,YOR059C,YOR228C,YPL031C,YPR114W</t>
  </si>
  <si>
    <t xml:space="preserve">GO:0006121</t>
  </si>
  <si>
    <t xml:space="preserve">mitochondrial electron transport, succinate to ubiquinone</t>
  </si>
  <si>
    <t xml:space="preserve">YOL071W,YKL148C,YJL045W,YKL141W,YDR178W,YLR164W,YMR118C</t>
  </si>
  <si>
    <t xml:space="preserve">YDR178W,YJL045W,YKL141W,YKL148C,YLR164W,YMR118C,YOL071W</t>
  </si>
  <si>
    <t xml:space="preserve">GO:0000947</t>
  </si>
  <si>
    <t xml:space="preserve">amino acid catabolic process to alcohol via Ehrlich pathway</t>
  </si>
  <si>
    <t xml:space="preserve">YDL168W,YBR145W,YMR303C,YOL086C,YMR083W,YGL256W</t>
  </si>
  <si>
    <t xml:space="preserve">YBR145W,YDL168W,YGL256W,YMR083W,YMR303C,YOL086C</t>
  </si>
  <si>
    <t xml:space="preserve">GO:0009102</t>
  </si>
  <si>
    <t xml:space="preserve">biotin biosynthetic process</t>
  </si>
  <si>
    <t xml:space="preserve">YPR067W,YNR057C,YNR056C,YNR058W,YGR286C,YLL027W</t>
  </si>
  <si>
    <t xml:space="preserve">YGR286C,YLL027W,YNR056C,YNR057C,YNR058W,YPR067W</t>
  </si>
  <si>
    <t xml:space="preserve">GO:0033617</t>
  </si>
  <si>
    <t xml:space="preserve">mitochondrial cytochrome c oxidase assembly</t>
  </si>
  <si>
    <t xml:space="preserve">YJL062W-A,YLR218C,YLR203C,YJR034W,YIL157C,YDR231C,YBR037C,YML030W,YLL018C-A,YER058W,YKL137W,YGR062C,YNR018W,YML129C,YJL003W,YDR079W,YNL005C,YGR112W,YBR024W,YMR244C-A,YLR038C,YLL009C,YFL046W,YLR067C,YDR322W,YPL189C-A,YDR381C-A</t>
  </si>
  <si>
    <t xml:space="preserve">YBR024W,YBR037C,YDR079W,YDR231C,YDR322W,YDR381C-A,YER058W,YFL046W,YGR062C,YGR112W,YIL157C,YJL003W,YJL062W-A,YJR034W,YKL137W,YLL009C,YLL018C-A,YLR038C,YLR067C,YLR203C,YLR218C,YML030W,YML129C,YMR244C-A,YNL005C,YNR018W,YPL189C-A</t>
  </si>
  <si>
    <t xml:space="preserve">GO:0009088</t>
  </si>
  <si>
    <t xml:space="preserve">threonine biosynthetic process</t>
  </si>
  <si>
    <t xml:space="preserve">YER052C,YCR053W,YJR139C,YHR025W,YDR158W,YCR054C</t>
  </si>
  <si>
    <t xml:space="preserve">YCR053W,YCR054C,YDR158W,YER052C,YHR025W,YJR139C</t>
  </si>
  <si>
    <t xml:space="preserve">GO:0019915</t>
  </si>
  <si>
    <t xml:space="preserve">lipid storage</t>
  </si>
  <si>
    <t xml:space="preserve">YGL126W,YOR245C,YPR147C,YDR319C,YNR008W</t>
  </si>
  <si>
    <t xml:space="preserve">YDR319C,YGL126W,YNR008W,YOR245C,YPR147C</t>
  </si>
  <si>
    <t xml:space="preserve">GO:0006797</t>
  </si>
  <si>
    <t xml:space="preserve">polyphosphate metabolic process</t>
  </si>
  <si>
    <t xml:space="preserve">YCR037C,YFL004W,YJL198W,YPL019C,YML123C,YER072W,YNR013C,YOR270C,YDR089W,YJL012C,YDR452W</t>
  </si>
  <si>
    <t xml:space="preserve">YCR037C,YDR089W,YDR452W,YER072W,YFL004W,YJL012C,YJL198W,YML123C,YNR013C,YOR270C,YPL019C</t>
  </si>
  <si>
    <t xml:space="preserve">GO:0006730</t>
  </si>
  <si>
    <t xml:space="preserve">one-carbon metabolic process</t>
  </si>
  <si>
    <t xml:space="preserve">YLR058C,YAL044C,YBR263W,YMR113W,YDR019C,YMR189W,YOR236W,YGR204W,YKL132C,YLR180W,YBR084W,YER043C,YOR241W,YKR080W,YDR502C</t>
  </si>
  <si>
    <t xml:space="preserve">YAL044C,YBR084W,YBR263W,YDR019C,YDR502C,YER043C,YGR204W,YKL132C,YKR080W,YLR058C,YLR180W,YMR113W,YMR189W,YOR236W,YOR241W</t>
  </si>
  <si>
    <t xml:space="preserve">GO:0006116</t>
  </si>
  <si>
    <t xml:space="preserve">NADH oxidation</t>
  </si>
  <si>
    <t xml:space="preserve">YIL155C,YDL085W,YBR145W,YMR303C,YOL086C,YMR083W,YML120C,YDL022W,YMR145C,YOL059W</t>
  </si>
  <si>
    <t xml:space="preserve">YBR145W,YDL022W,YDL085W,YIL155C,YML120C,YMR083W,YMR145C,YMR303C,YOL059W,YOL086C</t>
  </si>
  <si>
    <t xml:space="preserve">GO:0009099</t>
  </si>
  <si>
    <t xml:space="preserve">valine biosynthetic process</t>
  </si>
  <si>
    <t xml:space="preserve">YCL009C,YJR016C,YLR355C,YJR148W,YHR208W,YMR108W</t>
  </si>
  <si>
    <t xml:space="preserve">YCL009C,YHR208W,YJR016C,YJR148W,YLR355C,YMR108W</t>
  </si>
  <si>
    <t xml:space="preserve">GO:0007039</t>
  </si>
  <si>
    <t xml:space="preserve">protein catabolic process in the vacuole</t>
  </si>
  <si>
    <t xml:space="preserve">YLR373C,YBR105C,YMR174C,YEL060C,YGR023W,YIL017C,YGR066C,YKR075C,YBR286W,YOR062C,YDR028C</t>
  </si>
  <si>
    <t xml:space="preserve">YBR105C,YBR286W,YDR028C,YEL060C,YGR023W,YGR066C,YIL017C,YKR075C,YLR373C,YMR174C,YOR062C</t>
  </si>
  <si>
    <t xml:space="preserve">GO:0090110</t>
  </si>
  <si>
    <t xml:space="preserve">COPII-coated vesicle cargo loading</t>
  </si>
  <si>
    <t xml:space="preserve">YPR181C,YDL195W,YHR035W,YIL109C,YNL049C,YHR098C,YHR181W</t>
  </si>
  <si>
    <t xml:space="preserve">YDL195W,YHR035W,YHR098C,YHR181W,YIL109C,YNL049C,YPR181C</t>
  </si>
  <si>
    <t xml:space="preserve">GO:0045944</t>
  </si>
  <si>
    <t xml:space="preserve">positive regulation of transcription by RNA polymerase II</t>
  </si>
  <si>
    <t xml:space="preserve">YCL010C,YHR041C,YBR240C,YLR266C,YOL067C,YAL013W,YGL166W,YKL020C,YJR017C,YDR207C,YLR055C,YDR123C,YCR081W,YGL025C,YHR056C,YBL005W,YGL150C,YOR162C,YDR303C,YMR263W,YDL056W,YFR034C,YJL206C,YOR140W,YDR034C,YMR070W,YPR168W,YPL048W,YNL309W,YDR423C,YLR278C,YLR176C,YLL010C,YLR427W,YHL020C,YMR037C,YJL056C,YCR065W,YMR020W,YPL038W,YLL054C,YLR071C,YMR172W,YBR135W,YNL216W,YOR229W,YMR042W,YGR270W,YMR112C,YMR021C,YGL209W,YOL004W,YFL031W,YER040W,YDL108W,YPR070W,YDL080C,YDL170W,YKL043W,YIR033W,YIL122W,YDL106C,YBR253W,YER184C,YDR173C,YKL015W,YOL051W,YKR034W,YPL089C,YPL139C,YKL057C,YGL013C,YGL071W,YNR010W,YGR252W,YMR016C,YBR111W-A,YDR217C,YBR182C,YKL038W,YER022W,YER045C,YLR451W,YFL021W,YDR463W,YHL025W,YML007W,YPL133C,YOR363C,YNL097C,YIR013C,YAL051W,YPR068C,YOL116W,YGR262C,YBR239C,YDL005C,YNL103W,YJL176C,YIL084C,YMR182C,YOR113W,YJL184W,YPR005C,YMR280C,YOL089C,YOR298C-A,YGL181W,YBR160W,YHR058C,YKR082W,YNL027W,YMR043W,YGR104C,YMR164C,YHL027W,YLR228C,YCR084C,YNL021W,YBR112C,YDR081C,YOR230W,YGR044C,YNL330C,YBR193C,YNL257C,YIR018W,YDR308C,YIL131C,YPR034W,YNL167C,YDR421W,YKR064W,YNL236W,YKR095W-A,YDR073W,YGL036W,YOL135C,YGL130W,YIL130W,YDR397C,YHR119W,YIL126W,YGL073W,YBR289W,YIL036W,YPL075W,YBL103C,YBR245C,YMR033W,YGL252C,YDR213W,YNL068C,YDR253C,YER159C,YCR082W,YOL108C,YOL028C,YPL202C,YPL016W,YDL116W,YHR124W,YML036W,YHR006W,YPR104C,YMR075W,YKR038C,YDL233W,YNR023W,YPR009W,YLR014C,YOR281C,YNL025C,YHR178W,YLR403W,YML091C,YDR443C,YHR054C,YDL020C,YPL116W,YOR290C,YJR060W,YJL089W,YGL162W,YHR099W,YLR131C,YGR116W,YGR163W,YDR259C,YLR113W,YGL035C,YOR244W,YDR096W,YIL119C,YJR119C,YCR106W,YBL052C,YPR008W,YHR177W,YPL026C,YIL056W,YDR216W,YJL110C,YNL199C,YMR127C,YER125W,YJR094C,YKL062W,YHL009C,YOR304W,YLR182W,YKR099W</t>
  </si>
  <si>
    <t xml:space="preserve">YAL013W,YAL051W,YBL005W,YBL052C,YBL103C,YBR111W-A,YBR112C,YBR135W,YBR160W,YBR182C,YBR193C,YBR239C,YBR240C,YBR245C,YBR253W,YBR289W,YCL010C,YCR065W,YCR081W,YCR082W,YCR084C,YCR106W,YDL005C,YDL020C,YDL056W,YDL080C,YDL106C,YDL108W,YDL116W,YDL170W,YDL233W,YDR034C,YDR073W,YDR081C,YDR096W,YDR123C,YDR173C,YDR207C,YDR213W,YDR216W,YDR217C,YDR253C,YDR259C,YDR303C,YDR308C,YDR397C,YDR421W,YDR423C,YDR443C,YDR463W,YER022W,YER040W,YER045C,YER125W,YER159C,YER184C,YFL021W,YFL031W,YFR034C,YGL013C,YGL025C,YGL035C,YGL036W,YGL071W,YGL073W,YGL130W,YGL150C,YGL162W,YGL166W,YGL181W,YGL209W,YGL252C,YGR044C,YGR104C,YGR116W,YGR163W,YGR252W,YGR262C,YGR270W,YHL009C,YHL020C,YHL025W,YHL027W,YHR006W,YHR041C,YHR054C,YHR056C,YHR058C,YHR099W,YHR119W,YHR124W,YHR177W,YHR178W,YIL036W,YIL056W,YIL084C,YIL119C,YIL122W,YIL126W,YIL130W,YIL131C,YIR013C,YIR018W,YIR033W,YJL056C,YJL089W,YJL110C,YJL176C,YJL184W,YJL206C,YJR017C,YJR060W,YJR094C,YJR119C,YKL015W,YKL020C,YKL038W,YKL043W,YKL057C,YKL062W,YKR034W,YKR038C,YKR064W,YKR082W,YKR095W-A,YKR099W,YLL010C,YLL054C,YLR014C,YLR055C,YLR071C,YLR113W,YLR131C,YLR176C,YLR182W,YLR228C,YLR266C,YLR278C,YLR403W,YLR427W,YLR451W,YML007W,YML036W,YML091C,YMR016C,YMR020W,YMR021C,YMR033W,YMR037C,YMR042W,YMR043W,YMR070W,YMR075W,YMR112C,YMR127C,YMR164C,YMR172W,YMR182C,YMR263W,YMR280C,YNL021W,YNL025C,YNL027W,YNL068C,YNL097C,YNL103W,YNL167C,YNL199C,YNL216W,YNL236W,YNL257C,YNL309W,YNL330C,YNR010W,YNR023W,YOL004W,YOL028C,YOL051W,YOL067C,YOL089C,YOL108C,YOL116W,YOL135C,YOR113W,YOR140W,YOR162C,YOR229W,YOR230W,YOR244W,YOR281C,YOR290C,YOR298C-A,YOR304W,YOR363C,YPL016W,YPL026C,YPL038W,YPL048W,YPL075W,YPL089C,YPL116W,YPL133C,YPL139C,YPL202C,YPR005C,YPR008W,YPR009W,YPR034W,YPR068C,YPR070W,YPR104C,YPR168W</t>
  </si>
  <si>
    <t xml:space="preserve">GO:0000161</t>
  </si>
  <si>
    <t xml:space="preserve">osmosensory signaling MAPK cascade</t>
  </si>
  <si>
    <t xml:space="preserve">YCR073C,YCL032W,YJL128C,YDR168W,YLR362W,YNR031C</t>
  </si>
  <si>
    <t xml:space="preserve">YCL032W,YCR073C,YDR168W,YJL128C,YLR362W,YNR031C</t>
  </si>
  <si>
    <t xml:space="preserve">GO:0019878</t>
  </si>
  <si>
    <t xml:space="preserve">lysine biosynthetic process via aminoadipic acid</t>
  </si>
  <si>
    <t xml:space="preserve">YDL131W,YIL094C,YDR234W,YBR115C,YGL154C,YHR137W,YIR034C,YNR050C,YGL202W,YJL200C,YDL182W</t>
  </si>
  <si>
    <t xml:space="preserve">YBR115C,YDL131W,YDL182W,YDR234W,YGL154C,YGL202W,YHR137W,YIL094C,YIR034C,YJL200C,YNR050C</t>
  </si>
  <si>
    <t xml:space="preserve">GO:0090630</t>
  </si>
  <si>
    <t xml:space="preserve">activation of GTPase activity</t>
  </si>
  <si>
    <t xml:space="preserve">YMR055C,YNL293W,YOR070C,YJL044C,YDR389W,YMR235C,YOR134W,YGR100W,YPL249C,YDL234C,YOL112W,YMR192W</t>
  </si>
  <si>
    <t xml:space="preserve">YDL234C,YDR389W,YGR100W,YJL044C,YMR055C,YMR192W,YMR235C,YNL293W,YOL112W,YOR070C,YOR134W,YPL249C</t>
  </si>
  <si>
    <t xml:space="preserve">GO:0061709</t>
  </si>
  <si>
    <t xml:space="preserve">reticulophagy</t>
  </si>
  <si>
    <t xml:space="preserve">YGL180W,YCL008C,YLR312C,YOR152C,YPR173C,YLR025W,YHR192W,YPR049C,YDL149W,YFL038C,YJL036W,YOR089C,YNL242W,YBL078C</t>
  </si>
  <si>
    <t xml:space="preserve">YBL078C,YCL008C,YDL149W,YFL038C,YGL180W,YHR192W,YJL036W,YLR025W,YLR312C,YNL242W,YOR089C,YOR152C,YPR049C,YPR173C</t>
  </si>
  <si>
    <t xml:space="preserve">GO:0006096</t>
  </si>
  <si>
    <t xml:space="preserve">glycolytic process</t>
  </si>
  <si>
    <t xml:space="preserve">YDR516C,YPL281C,YER178W,YJL052W,YKL152C,YGL253W,YGR254W,YOL056W,YHR174W,YOR393W,YMR323W,YDR050C,YBR196C,YJR009C,YDL021W,YCL040W,YKL060C,YOR347C,YGR192C,YBR221C,YAL038W,YCR012W,YGR240C,YMR205C,YFR053C,YLR446W</t>
  </si>
  <si>
    <t xml:space="preserve">YAL038W,YBR196C,YBR221C,YCL040W,YCR012W,YDL021W,YDR050C,YDR516C,YER178W,YFR053C,YGL253W,YGR192C,YGR240C,YGR254W,YHR174W,YJL052W,YJR009C,YKL060C,YKL152C,YLR446W,YMR205C,YMR323W,YOL056W,YOR347C,YOR393W,YPL281C</t>
  </si>
  <si>
    <t xml:space="preserve">GO:0006696</t>
  </si>
  <si>
    <t xml:space="preserve">ergosterol biosynthetic process</t>
  </si>
  <si>
    <t xml:space="preserve">YHR042W,YHR190W,YMR202W,YKL150W,YLR056W,YLR100W,YGR175C,YNL280C,YML126C,YMR208W,YMR220W,YGL012W,YML008C,YJL167W,YMR015C,YMR134W,YER044C,YGR060W,YPL028W,YML075C,YHR072W,YHR007C,YLR450W,YGL001C</t>
  </si>
  <si>
    <t xml:space="preserve">YER044C,YGL001C,YGL012W,YGR060W,YGR175C,YHR007C,YHR042W,YHR072W,YHR190W,YJL167W,YKL150W,YLR056W,YLR100W,YLR450W,YML008C,YML075C,YML126C,YMR015C,YMR134W,YMR202W,YMR208W,YMR220W,YNL280C,YPL028W</t>
  </si>
  <si>
    <t xml:space="preserve">GO:0071630</t>
  </si>
  <si>
    <t xml:space="preserve">nuclear protein quality control by the ubiquitin-proteasome system</t>
  </si>
  <si>
    <t xml:space="preserve">YDL126C,YIR011C,YBR172C,YNL007C,YDR049W,YDR143C</t>
  </si>
  <si>
    <t xml:space="preserve">YBR172C,YDL126C,YDR049W,YDR143C,YIR011C,YNL007C</t>
  </si>
  <si>
    <t xml:space="preserve">GO:0006465</t>
  </si>
  <si>
    <t xml:space="preserve">signal peptide processing</t>
  </si>
  <si>
    <t xml:space="preserve">YIR022W,YER017C,YMR089C,YMR150C,YKL100C,YGR101W,YJR010C-A,YLR066W,YML055W</t>
  </si>
  <si>
    <t xml:space="preserve">YER017C,YGR101W,YIR022W,YJR010C-A,YKL100C,YLR066W,YML055W,YMR089C,YMR150C</t>
  </si>
  <si>
    <t xml:space="preserve">GO:0034982</t>
  </si>
  <si>
    <t xml:space="preserve">mitochondrial protein processing</t>
  </si>
  <si>
    <t xml:space="preserve">YKR087C,YML013W,YER017C,YMR089C,YLR389C,YDR430C,YNR020C</t>
  </si>
  <si>
    <t xml:space="preserve">YDR430C,YER017C,YKR087C,YLR389C,YML013W,YMR089C,YNR020C</t>
  </si>
  <si>
    <t xml:space="preserve">GO:0071432</t>
  </si>
  <si>
    <t xml:space="preserve">peptide mating pheromone maturation involved in positive regulation of conjugation with cellular fusion</t>
  </si>
  <si>
    <t xml:space="preserve">YJR117W,YLR120C,YLR389C,YPR122W,YMR274C</t>
  </si>
  <si>
    <t xml:space="preserve">YJR117W,YLR120C,YLR389C,YMR274C,YPR122W</t>
  </si>
  <si>
    <t xml:space="preserve">GO:0010255</t>
  </si>
  <si>
    <t xml:space="preserve">glucose mediated signaling pathway</t>
  </si>
  <si>
    <t xml:space="preserve">YAL056W,YER020W,YDL035C,YNL154C,YHR135C,YDL194W,YDL138W,YOR371C</t>
  </si>
  <si>
    <t xml:space="preserve">YAL056W,YDL035C,YDL138W,YDL194W,YER020W,YHR135C,YNL154C,YOR371C</t>
  </si>
  <si>
    <t xml:space="preserve">GO:0009073</t>
  </si>
  <si>
    <t xml:space="preserve">aromatic amino acid family biosynthetic process</t>
  </si>
  <si>
    <t xml:space="preserve">YDR354W,YGL148W,YKL211C,YNL316C,YDR127W,YGL026C,YBR249C,YBR166C,YER090W,YDR035W,YPR060C</t>
  </si>
  <si>
    <t xml:space="preserve">YBR166C,YBR249C,YDR035W,YDR127W,YDR354W,YER090W,YGL026C,YGL148W,YKL211C,YNL316C,YPR060C</t>
  </si>
  <si>
    <t xml:space="preserve">GO:0015918</t>
  </si>
  <si>
    <t xml:space="preserve">sterol transport</t>
  </si>
  <si>
    <t xml:space="preserve">YAR042W,YKR013W,YJL079C,YPL006W,YDL019C,YJL078C,YMR102C,YDL046W,YJR150C,YOR237W,YHR080C,YHR001W,YPL145C,YKR003W,YDR326C,YHR073W,YJR120W</t>
  </si>
  <si>
    <t xml:space="preserve">YAR042W,YDL019C,YDL046W,YDR326C,YHR001W,YHR073W,YHR080C,YJL078C,YJL079C,YJR120W,YJR150C,YKR003W,YKR013W,YMR102C,YOR237W,YPL006W,YPL145C</t>
  </si>
  <si>
    <t xml:space="preserve">GO:0006829</t>
  </si>
  <si>
    <t xml:space="preserve">zinc ion transport</t>
  </si>
  <si>
    <t xml:space="preserve">YDR205W,YNR039C,YIL023C,YMR243C,YLR130C,YGL255W,YKL175W,YOR316C,YMR319C,YOR079C</t>
  </si>
  <si>
    <t xml:space="preserve">YDR205W,YGL255W,YIL023C,YKL175W,YLR130C,YMR243C,YMR319C,YNR039C,YOR079C,YOR316C</t>
  </si>
  <si>
    <t xml:space="preserve">GO:0016485</t>
  </si>
  <si>
    <t xml:space="preserve">protein processing</t>
  </si>
  <si>
    <t xml:space="preserve">YJR117W,YLR120C,YER078C,YNL238W,YJL156C,YPR122W,YCL052C,YDR430C,YHR028C,YOR275C,YOR030W,YMR154C,YMR274C</t>
  </si>
  <si>
    <t xml:space="preserve">YCL052C,YDR430C,YER078C,YHR028C,YJL156C,YJR117W,YLR120C,YMR154C,YMR274C,YNL238W,YOR030W,YOR275C,YPR122W</t>
  </si>
  <si>
    <t xml:space="preserve">GO:0006071</t>
  </si>
  <si>
    <t xml:space="preserve">glycerol metabolic process</t>
  </si>
  <si>
    <t xml:space="preserve">YIL155C,YML070W,YOR245C,YHL032C,YLL043W,YFL053W,YOR120W,YOL059W</t>
  </si>
  <si>
    <t xml:space="preserve">YFL053W,YHL032C,YIL155C,YLL043W,YML070W,YOL059W,YOR120W,YOR245C</t>
  </si>
  <si>
    <t xml:space="preserve">GO:0000256</t>
  </si>
  <si>
    <t xml:space="preserve">allantoin catabolic process</t>
  </si>
  <si>
    <t xml:space="preserve">YBR208C,YNL314W,YIR031C,YIR029W,YIR032C,YIR027C,YIR028W</t>
  </si>
  <si>
    <t xml:space="preserve">YBR208C,YIR027C,YIR028W,YIR029W,YIR031C,YIR032C,YNL314W</t>
  </si>
  <si>
    <t xml:space="preserve">GO:0009082</t>
  </si>
  <si>
    <t xml:space="preserve">branched-chain amino acid biosynthetic process</t>
  </si>
  <si>
    <t xml:space="preserve">YCL009C,YJR016C,YCL018W,YLR355C,YJR148W,YJR139C,YLR451W,YGL009C,YNL104C,YER086W,YHR208W,YMR108W,YOR108W</t>
  </si>
  <si>
    <t xml:space="preserve">YCL009C,YCL018W,YER086W,YGL009C,YHR208W,YJR016C,YJR139C,YJR148W,YLR355C,YLR451W,YMR108W,YNL104C,YOR108W</t>
  </si>
  <si>
    <t xml:space="preserve">GO:0019346</t>
  </si>
  <si>
    <t xml:space="preserve">transsulfuration</t>
  </si>
  <si>
    <t xml:space="preserve">YAL012W,YGR155W,YLL058W,YHR112C,YJR130C,YML082W,YFR055W,YGL184C,YLR303W</t>
  </si>
  <si>
    <t xml:space="preserve">YAL012W,YFR055W,YGL184C,YGR155W,YHR112C,YJR130C,YLL058W,YLR303W,YML082W</t>
  </si>
  <si>
    <t xml:space="preserve">GO:0032186</t>
  </si>
  <si>
    <t xml:space="preserve">cellular bud neck septin ring organization</t>
  </si>
  <si>
    <t xml:space="preserve">YHR115C,YPR165W,YBL105C,YJR076C,YIL135C,YNL116W,YDR218C,YOR014W,YDL225W</t>
  </si>
  <si>
    <t xml:space="preserve">YBL105C,YDL225W,YDR218C,YHR115C,YIL135C,YJR076C,YNL116W,YOR014W,YPR165W</t>
  </si>
  <si>
    <t xml:space="preserve">GO:0008615</t>
  </si>
  <si>
    <t xml:space="preserve">pyridoxine biosynthetic process</t>
  </si>
  <si>
    <t xml:space="preserve">YFL059W,YNL333W,YBR035C,YMR095C,YMR096W,YOR095C</t>
  </si>
  <si>
    <t xml:space="preserve">YBR035C,YFL059W,YMR095C,YMR096W,YNL333W,YOR095C</t>
  </si>
  <si>
    <t xml:space="preserve">GO:0006123</t>
  </si>
  <si>
    <t xml:space="preserve">mitochondrial electron transport, cytochrome c to oxygen</t>
  </si>
  <si>
    <t xml:space="preserve">YNL052W,YDL067C,YJR048W,YGL226W,YLR395C,YEL039C,YHR051W,YMR256C,YGL191W,YIL111W,YGL187C</t>
  </si>
  <si>
    <t xml:space="preserve">Q0045,Q0060,Q0065,Q0070,Q0250,Q0275,YDL067C,YEL039C,YGL187C,YGL191W,YGL226W,YHR051W,YIL111W,YJR048W,YLR395C,YMR256C,YNL052W</t>
  </si>
  <si>
    <t xml:space="preserve">GO:0003400</t>
  </si>
  <si>
    <t xml:space="preserve">regulation of COPII vesicle coating</t>
  </si>
  <si>
    <t xml:space="preserve">YPR181C,YNR026C,YGR058W,YPL218W,YCR067C</t>
  </si>
  <si>
    <t xml:space="preserve">YCR067C,YGR058W,YNR026C,YPL218W,YPR181C</t>
  </si>
  <si>
    <t xml:space="preserve">GO:0098771</t>
  </si>
  <si>
    <t xml:space="preserve">inorganic ion homeostasis</t>
  </si>
  <si>
    <t xml:space="preserve">YPL224C,YDR205W,YMR243C,YOR316C,YMR177W</t>
  </si>
  <si>
    <t xml:space="preserve">YDR205W,YMR177W,YMR243C,YOR316C,YPL224C</t>
  </si>
  <si>
    <t xml:space="preserve">GO:0000422</t>
  </si>
  <si>
    <t xml:space="preserve">autophagy of mitochondrion</t>
  </si>
  <si>
    <t xml:space="preserve">YKR042W,YIL146C,YFR021W,YGL180W,YNL223W,YAL008W,YCR079W,YGR223C,YPL149W,YGR049W,YIL165C,YLR423C,YLR356W,YPR049C,YNR007C,YDR022C,YPL250C,YDL149W,YOR043W,YPR185W,YLL007C,YIL065C,YLL042C,YFR028C,YLR305C,YMR159C,YJL036W,YBL103C,YNL242W,YBR217W,YPL166W,YLR422W,YPL100W,YOR019W,YDL113C,YBL078C,YHR171W</t>
  </si>
  <si>
    <t xml:space="preserve">YAL008W,YBL078C,YBL103C,YBR217W,YCR079W,YDL113C,YDL149W,YDR022C,YFR021W,YFR028C,YGL180W,YGR049W,YGR223C,YHR171W,YIL065C,YIL146C,YIL165C,YJL036W,YKR042W,YLL007C,YLL042C,YLR305C,YLR356W,YLR422W,YLR423C,YMR159C,YNL223W,YNL242W,YNR007C,YOR019W,YOR043W,YPL100W,YPL149W,YPL166W,YPL250C,YPR049C,YPR185W</t>
  </si>
  <si>
    <t xml:space="preserve">GO:0009395</t>
  </si>
  <si>
    <t xml:space="preserve">phospholipid catabolic process</t>
  </si>
  <si>
    <t xml:space="preserve">YLR380W,YMR006C,YPL103C,YOL011W,YKR031C,YMR008C,YNL012W,YPL268W</t>
  </si>
  <si>
    <t xml:space="preserve">YKR031C,YLR380W,YMR006C,YMR008C,YNL012W,YOL011W,YPL103C,YPL268W</t>
  </si>
  <si>
    <t xml:space="preserve">GO:0035999</t>
  </si>
  <si>
    <t xml:space="preserve">tetrahydrofolate interconversion</t>
  </si>
  <si>
    <t xml:space="preserve">YLR058C,YGL125W,YBR263W,YGR204W,YBR084W,YER183C,YPL023C</t>
  </si>
  <si>
    <t xml:space="preserve">YBR084W,YBR263W,YER183C,YGL125W,YGR204W,YLR058C,YPL023C</t>
  </si>
  <si>
    <t xml:space="preserve">GO:0006783</t>
  </si>
  <si>
    <t xml:space="preserve">heme biosynthetic process</t>
  </si>
  <si>
    <t xml:space="preserve">YMR056C,YDR232W,YPR058W,YDL205C,YOR176W,YDR047W,YPL172C,YDR044W,YDL119C,YOR278W,YGL040C,YER014W,YDL120W</t>
  </si>
  <si>
    <t xml:space="preserve">YDL119C,YDL120W,YDL205C,YDR044W,YDR047W,YDR232W,YER014W,YGL040C,YMR056C,YOR176W,YOR278W,YPL172C,YPR058W</t>
  </si>
  <si>
    <t xml:space="preserve">GO:0045041</t>
  </si>
  <si>
    <t xml:space="preserve">protein import into mitochondrial intermembrane space</t>
  </si>
  <si>
    <t xml:space="preserve">YGR029W,YLR259C,YOR020C,YKL084W,YKL195W,YPR024W,YKR016W,YBR044C</t>
  </si>
  <si>
    <t xml:space="preserve">YBR044C,YGR029W,YKL084W,YKL195W,YKR016W,YLR259C,YOR020C,YPR024W</t>
  </si>
  <si>
    <t xml:space="preserve">GO:0015937</t>
  </si>
  <si>
    <t xml:space="preserve">coenzyme A biosynthetic process</t>
  </si>
  <si>
    <t xml:space="preserve">YOR054C,YDR531W,YIL083C,YDR196C,YKR072C,YKL088W,YGR277C</t>
  </si>
  <si>
    <t xml:space="preserve">YDR196C,YDR531W,YGR277C,YIL083C,YKL088W,YKR072C,YOR054C</t>
  </si>
  <si>
    <t xml:space="preserve">GO:1990822</t>
  </si>
  <si>
    <t xml:space="preserve">basic amino acid transmembrane transport</t>
  </si>
  <si>
    <t xml:space="preserve">YBR293W,YCL069W,YDR119W,YNL270C,YNL268W,YMR088C</t>
  </si>
  <si>
    <t xml:space="preserve">YBR293W,YCL069W,YDR119W,YMR088C,YNL268W,YNL270C</t>
  </si>
  <si>
    <t xml:space="preserve">GO:0046940</t>
  </si>
  <si>
    <t xml:space="preserve">nucleoside monophosphate phosphorylation</t>
  </si>
  <si>
    <t xml:space="preserve">YDL166C,YKL024C,YNL250W,YMR224C,YER170W,YJR057W,YDR226W</t>
  </si>
  <si>
    <t xml:space="preserve">YDL166C,YDR226W,YER170W,YJR057W,YKL024C,YMR224C,YNL250W</t>
  </si>
  <si>
    <t xml:space="preserve">GO:0016024</t>
  </si>
  <si>
    <t xml:space="preserve">CDP-diacylglycerol biosynthetic process</t>
  </si>
  <si>
    <t xml:space="preserve">YKR067W,YBL011W,YBR029C,YDL052C,YGR046W</t>
  </si>
  <si>
    <t xml:space="preserve">YBL011W,YBR029C,YDL052C,YGR046W,YKR067W</t>
  </si>
  <si>
    <t xml:space="preserve">GO:0031929</t>
  </si>
  <si>
    <t xml:space="preserve">TOR signaling</t>
  </si>
  <si>
    <t xml:space="preserve">YGL197W,YKR087C,YER093C,YHR082C,YPR040W,YDR200C,YNL006W,YNL047C,YLR150W,YPL180W,YHR186C,YKR028W,YJR066W,YIL105C,YKL203C</t>
  </si>
  <si>
    <t xml:space="preserve">YDR200C,YER093C,YGL197W,YHR082C,YHR186C,YIL105C,YJR066W,YKL203C,YKR028W,YKR087C,YLR150W,YNL006W,YNL047C,YPL180W,YPR040W</t>
  </si>
  <si>
    <t xml:space="preserve">GO:0045333</t>
  </si>
  <si>
    <t xml:space="preserve">cellular respiration</t>
  </si>
  <si>
    <t xml:space="preserve">YLL041C,YKL148C,YJL045W,YMR030W,YKL141W,YDR178W,YOL008W,YDR031W,YJR120W</t>
  </si>
  <si>
    <t xml:space="preserve">YDR031W,YDR178W,YJL045W,YJR120W,YKL141W,YKL148C,YLL041C,YMR030W,YOL008W</t>
  </si>
  <si>
    <t xml:space="preserve">GO:0006749</t>
  </si>
  <si>
    <t xml:space="preserve">glutathione metabolic process</t>
  </si>
  <si>
    <t xml:space="preserve">YIR038C,YKL215C,YGR209C,YDR513W,YKR076W,YLL060C,YGR154C,YPL091W,YMR251W,YLR299W,YDR135C,YML004C,YDL120W</t>
  </si>
  <si>
    <t xml:space="preserve">YDL120W,YDR135C,YDR513W,YGR154C,YGR209C,YIR038C,YKL215C,YKR076W,YLL060C,YLR299W,YML004C,YMR251W,YPL091W</t>
  </si>
  <si>
    <t xml:space="preserve">GO:0046513</t>
  </si>
  <si>
    <t xml:space="preserve">ceramide biosynthetic process</t>
  </si>
  <si>
    <t xml:space="preserve">YMR298W,YER019W,YPL087W,YMR296C,YDR062W,YBR183W,YHL003C,YKL008C</t>
  </si>
  <si>
    <t xml:space="preserve">YBR183W,YDR062W,YER019W,YHL003C,YKL008C,YMR296C,YMR298W,YPL087W</t>
  </si>
  <si>
    <t xml:space="preserve">GO:0046686</t>
  </si>
  <si>
    <t xml:space="preserve">response to cadmium ion</t>
  </si>
  <si>
    <t xml:space="preserve">YDR423C,YIL046W,YJL101C,YMR243C,YML007W,YNL103W,YDR135C,YBR295W</t>
  </si>
  <si>
    <t xml:space="preserve">YBR295W,YDR135C,YDR423C,YIL046W,YJL101C,YML007W,YMR243C,YNL103W</t>
  </si>
  <si>
    <t xml:space="preserve">GO:0051123</t>
  </si>
  <si>
    <t xml:space="preserve">RNA polymerase II preinitiation complex assembly</t>
  </si>
  <si>
    <t xml:space="preserve">YHR041C,YML098W,YGL025C,YPR168W,YGR274C,YMR172W,YMR112C,YPR052C,YOL051W,YNR010W,YBL093C,YER022W,YDL005C,YMR236W,YML015C,YER148W,YGL043W,YPR086W,YHR058C,YKL058W,YGR104C,YNL236W,YDR397C,YDR145W,YER159C,YMR227C,YOR194C,YDR167W,YGL112C</t>
  </si>
  <si>
    <t xml:space="preserve">YBL093C,YDL005C,YDR145W,YDR167W,YDR397C,YER022W,YER148W,YER159C,YGL025C,YGL043W,YGL112C,YGR104C,YGR274C,YHR041C,YHR058C,YKL058W,YML015C,YML098W,YMR112C,YMR172W,YMR227C,YMR236W,YNL236W,YNR010W,YOL051W,YOR194C,YPR052C,YPR086W,YPR168W</t>
  </si>
  <si>
    <t xml:space="preserve">GO:0019344</t>
  </si>
  <si>
    <t xml:space="preserve">cysteine biosynthetic process</t>
  </si>
  <si>
    <t xml:space="preserve">YAL012W,YIL046W,YGR155W,YLL058W,YIR017C,YNL103W,YPR167C,YLR303W</t>
  </si>
  <si>
    <t xml:space="preserve">YAL012W,YGR155W,YIL046W,YIR017C,YLL058W,YLR303W,YNL103W,YPR167C</t>
  </si>
  <si>
    <t xml:space="preserve">GO:0000750</t>
  </si>
  <si>
    <t xml:space="preserve">pheromone-dependent signal transduction involved in conjugation with cellular fusion</t>
  </si>
  <si>
    <t xml:space="preserve">YHL007C,YFL026W,YDR461W,YJL080C,YCL032W,YLR229C,YAL041W,YCL058C,YOR212W,YNL173C,YPL187W,YGL089C,YKL178C,YCL058W-A,YBL016W,YOR127W,YJR086W,YHR005C,YDL100C,YLR362W,YGR040W,YNL145W,YDR103W,YDL006W</t>
  </si>
  <si>
    <t xml:space="preserve">YAL041W,YBL016W,YCL032W,YCL058C,YCL058W-A,YDL006W,YDL100C,YDR103W,YDR461W,YFL026W,YGL089C,YGR040W,YHL007C,YHR005C,YJL080C,YJR086W,YKL178C,YLR229C,YLR362W,YNL145W,YNL173C,YOR127W,YOR212W,YPL187W</t>
  </si>
  <si>
    <t xml:space="preserve">GO:0006790</t>
  </si>
  <si>
    <t xml:space="preserve">sulfur compound metabolic process</t>
  </si>
  <si>
    <t xml:space="preserve">YLL058W,YHR112C,YJR130C,YOL064C,YML082W,YFR055W,YJR010W</t>
  </si>
  <si>
    <t xml:space="preserve">YFR055W,YHR112C,YJR010W,YJR130C,YLL058W,YML082W,YOL064C</t>
  </si>
  <si>
    <t xml:space="preserve">GO:0018279</t>
  </si>
  <si>
    <t xml:space="preserve">protein N-linked glycosylation via asparagine</t>
  </si>
  <si>
    <t xml:space="preserve">YOR336W,YGL022W,YJL002C,YOR085W,YML019W,YEL002C</t>
  </si>
  <si>
    <t xml:space="preserve">YEL002C,YGL022W,YJL002C,YML019W,YOR085W,YOR336W</t>
  </si>
  <si>
    <t xml:space="preserve">GO:0035435</t>
  </si>
  <si>
    <t xml:space="preserve">phosphate ion transmembrane transport</t>
  </si>
  <si>
    <t xml:space="preserve">YJR077C,YLR348C,YIL047C,YBR296C,YER053C</t>
  </si>
  <si>
    <t xml:space="preserve">YBR296C,YER053C,YIL047C,YJR077C,YLR348C</t>
  </si>
  <si>
    <t xml:space="preserve">GO:0006488</t>
  </si>
  <si>
    <t xml:space="preserve">dolichol-linked oligosaccharide biosynthetic process</t>
  </si>
  <si>
    <t xml:space="preserve">YPR183W,YBL020W,YJL002C,YGL047W,YNR030W,YBR070C,YNL219C,YBR243C,YGR227W,YIL049W</t>
  </si>
  <si>
    <t xml:space="preserve">YBL020W,YBR070C,YBR243C,YGL047W,YGR227W,YIL049W,YJL002C,YNL219C,YNR030W,YPR183W</t>
  </si>
  <si>
    <t xml:space="preserve">GO:0034965</t>
  </si>
  <si>
    <t xml:space="preserve">intronic box C/D RNA processing</t>
  </si>
  <si>
    <t xml:space="preserve">YAL033W,YGR030C,YNL221C,YIR015W,YBR167C,YBR257W,YBL018C,YNL282W,YHR062C</t>
  </si>
  <si>
    <t xml:space="preserve">YAL033W,YBL018C,YBR167C,YBR257W,YGR030C,YHR062C,YIR015W,YNL221C,YNL282W</t>
  </si>
  <si>
    <t xml:space="preserve">GO:0006612</t>
  </si>
  <si>
    <t xml:space="preserve">protein targeting to membrane</t>
  </si>
  <si>
    <t xml:space="preserve">YDR459C,YCL008C,YLR347C,YHR193C,YNL326C,YLR119W,YDR264C,YOR370C,YLR246W,YOL110W,YDL142C,YHL028W,YER101C,YPR176C,YBL069W,YDR126W,YLR301W,YJL031C,YOL003C,YPL065W,YNL189W</t>
  </si>
  <si>
    <t xml:space="preserve">YBL069W,YCL008C,YDL142C,YDR126W,YDR264C,YDR459C,YER101C,YHL028W,YHR193C,YJL031C,YLR119W,YLR246W,YLR301W,YLR347C,YNL189W,YNL326C,YOL003C,YOL110W,YOR370C,YPL065W,YPR176C</t>
  </si>
  <si>
    <t xml:space="preserve">GO:0006879</t>
  </si>
  <si>
    <t xml:space="preserve">cellular iron ion homeostasis</t>
  </si>
  <si>
    <t xml:space="preserve">YLR205C,YEL065W,YLR136C,YGL166W,YPL224C,YOR384W,YGR029W,YHL040C,YCL017C,YGL220W,YJR005C-A,YDR376W,YMR021C,YOR226C,YJR040W,YNR060W,YGL018C,YDL198C,YLR369W,YPL135W,YKL220C,YER174C,YDR270W,YKL134C,YDR151C,YLR220W,YHL047C,YMR134W,YLR034C,YLL051C,YJR049C,YMR177W,YPL202C,YLR214W,YGR169C-A,YOL158C,YNL259C,YKR106W,YDL120W,YGR257C,YCL073C,YPR008W,YOR381W,YDR098C,YMR301C,YEL027W</t>
  </si>
  <si>
    <t xml:space="preserve">YCL017C,YCL073C,YDL120W,YDL198C,YDR098C,YDR151C,YDR270W,YDR376W,YEL027W,YEL065W,YER174C,YGL018C,YGL166W,YGL220W,YGR029W,YGR169C-A,YGR257C,YHL040C,YHL047C,YJR005C-A,YJR040W,YJR049C,YKL134C,YKL220C,YKR106W,YLL051C,YLR034C,YLR136C,YLR205C,YLR214W,YLR220W,YLR369W,YMR021C,YMR134W,YMR177W,YMR301C,YNL259C,YNR060W,YOL158C,YOR226C,YOR381W,YOR384W,YPL135W,YPL202C,YPL224C,YPR008W</t>
  </si>
  <si>
    <t xml:space="preserve">GO:0018345</t>
  </si>
  <si>
    <t xml:space="preserve">protein palmitoylation</t>
  </si>
  <si>
    <t xml:space="preserve">YDR459C,YNL326C,YDR264C,YLR246W,YOL110W,YOR034C,YDR126W,YOL003C</t>
  </si>
  <si>
    <t xml:space="preserve">YDR126W,YDR264C,YDR459C,YLR246W,YNL326C,YOL003C,YOL110W,YOR034C</t>
  </si>
  <si>
    <t xml:space="preserve">GO:0032979</t>
  </si>
  <si>
    <t xml:space="preserve">protein insertion into mitochondrial inner membrane from matrix</t>
  </si>
  <si>
    <t xml:space="preserve">YER154W,YNR040W,YDR375C,YDL107W,YOL027C,YGR062C,YOR266W,YBR185C,YPR125W</t>
  </si>
  <si>
    <t xml:space="preserve">YBR185C,YDL107W,YDR375C,YER154W,YGR062C,YNR040W,YOL027C,YOR266W,YPR125W</t>
  </si>
  <si>
    <t xml:space="preserve">GO:0000032</t>
  </si>
  <si>
    <t xml:space="preserve">cell wall mannoprotein biosynthetic process</t>
  </si>
  <si>
    <t xml:space="preserve">YDL055C,YJR075W,YER003C,YCL005W-A,YDR483W,YPL050C,YOR099W,YBR205W,YIL085C,YNL029C,YLR020C,YJL184W,YEL036C,YML115C,YBR199W,YKR061W,YPL053C,YJL139C,YDR245W</t>
  </si>
  <si>
    <t xml:space="preserve">YBR199W,YBR205W,YCL005W-A,YDL055C,YDR245W,YDR483W,YEL036C,YER003C,YIL085C,YJL139C,YJL184W,YJR075W,YKR061W,YLR020C,YML115C,YNL029C,YOR099W,YPL050C,YPL053C</t>
  </si>
  <si>
    <t xml:space="preserve">GO:0016562</t>
  </si>
  <si>
    <t xml:space="preserve">protein import into peroxisome matrix, receptor recycling</t>
  </si>
  <si>
    <t xml:space="preserve">YJL210W,YAL055W,YDR265W,YKL197C,YMR026C,YGR133W,YNL329C,YOL044W</t>
  </si>
  <si>
    <t xml:space="preserve">YAL055W,YDR265W,YGR133W,YJL210W,YKL197C,YMR026C,YNL329C,YOL044W</t>
  </si>
  <si>
    <t xml:space="preserve">GO:0007155</t>
  </si>
  <si>
    <t xml:space="preserve">cell adhesion</t>
  </si>
  <si>
    <t xml:space="preserve">YCR089W,YNR044W,YER027C,YJR004C,YFL014W,YIR019C,YGL032C</t>
  </si>
  <si>
    <t xml:space="preserve">YCR089W,YER027C,YFL014W,YGL032C,YIR019C,YJR004C,YNR044W</t>
  </si>
  <si>
    <t xml:space="preserve">GO:0006995</t>
  </si>
  <si>
    <t xml:space="preserve">cellular response to nitrogen starvation</t>
  </si>
  <si>
    <t xml:space="preserve">YLR155C,YGL180W,YLR160C,YLR158C,YLR157C,YPL149W,YDL108W,YPR025C,YLR173W,YPL120W,YBL078C,YHR171W</t>
  </si>
  <si>
    <t xml:space="preserve">YBL078C,YDL108W,YGL180W,YHR171W,YLR155C,YLR157C,YLR158C,YLR160C,YLR173W,YPL120W,YPL149W,YPR025C</t>
  </si>
  <si>
    <t xml:space="preserve">GO:1990961</t>
  </si>
  <si>
    <t xml:space="preserve">xenobiotic detoxification by transmembrane export across the plasma membrane</t>
  </si>
  <si>
    <t xml:space="preserve">YDR406W,YOR328W,YHR032W,YOR153W,YDR011W,YBR008C,YDR338C</t>
  </si>
  <si>
    <t xml:space="preserve">YBR008C,YDR011W,YDR338C,YDR406W,YHR032W,YOR153W,YOR328W</t>
  </si>
  <si>
    <t xml:space="preserve">GO:0006189</t>
  </si>
  <si>
    <t xml:space="preserve">'de novo' IMP biosynthetic process</t>
  </si>
  <si>
    <t xml:space="preserve">YMR120C,YLR359W,YGL234W,YGR061C,YDR408C,YAR015W,YLR028C,YOR128C,YMR300C</t>
  </si>
  <si>
    <t xml:space="preserve">YAR015W,YDR408C,YGL234W,YGR061C,YLR028C,YLR359W,YMR120C,YMR300C,YOR128C</t>
  </si>
  <si>
    <t xml:space="preserve">GO:0030010</t>
  </si>
  <si>
    <t xml:space="preserve">establishment of cell polarity</t>
  </si>
  <si>
    <t xml:space="preserve">YCR057C,YER149C,YCL032W,YLR229C,YER118C,YGR014W,YML109W,YAL041W,YNL090W,YBL106C,YLR319C,YMR273C,YLL021W,YHR061C,YJL095W,YOR008C,YOR127W,YPL115C,YDR126W,YDR309C,YFL039C,YOR188W,YLR371W,YPR032W,YPL161C</t>
  </si>
  <si>
    <t xml:space="preserve">YAL041W,YBL106C,YCL032W,YCR057C,YDR126W,YDR309C,YER118C,YER149C,YFL039C,YGR014W,YHR061C,YJL095W,YLL021W,YLR229C,YLR319C,YLR371W,YML109W,YMR273C,YNL090W,YOR008C,YOR127W,YOR188W,YPL115C,YPL161C,YPR032W</t>
  </si>
  <si>
    <t xml:space="preserve">GO:0006672</t>
  </si>
  <si>
    <t xml:space="preserve">ceramide metabolic process</t>
  </si>
  <si>
    <t xml:space="preserve">YLR350W,YPL087W,YOR245C,YBR183W,YNR008W,YGR038W</t>
  </si>
  <si>
    <t xml:space="preserve">YBR183W,YGR038W,YLR350W,YNR008W,YOR245C,YPL087W</t>
  </si>
  <si>
    <t xml:space="preserve">GO:0006094</t>
  </si>
  <si>
    <t xml:space="preserve">gluconeogenesis</t>
  </si>
  <si>
    <t xml:space="preserve">YLR377C,YJL052W,YGL062W,YBR218C,YDR050C,YBR196C,YJR009C,YKL060C,YBR239C,YGR192C,YKR097W,YCR012W,YOL126C</t>
  </si>
  <si>
    <t xml:space="preserve">YBR196C,YBR218C,YBR239C,YCR012W,YDR050C,YGL062W,YGR192C,YJL052W,YJR009C,YKL060C,YKR097W,YLR377C,YOL126C</t>
  </si>
  <si>
    <t xml:space="preserve">GO:0030003</t>
  </si>
  <si>
    <t xml:space="preserve">cellular cation homeostasis</t>
  </si>
  <si>
    <t xml:space="preserve">YPL224C,YDR205W,YOR054C,YLR138W,YOL001W,YMR105C,YMR243C,YOR153W,YMR216C,YDR184C,YKL168C,YDR011W,YOR316C,YOR087W,YLR126C,YCR008W,YMR177W,YBR295W,YJL165C,YDR456W,YLR047C</t>
  </si>
  <si>
    <t xml:space="preserve">YBR295W,YCR008W,YDR011W,YDR184C,YDR205W,YDR456W,YJL165C,YKL168C,YLR047C,YLR126C,YLR138W,YMR105C,YMR177W,YMR216C,YMR243C,YOL001W,YOR054C,YOR087W,YOR153W,YOR316C,YPL224C</t>
  </si>
  <si>
    <t xml:space="preserve">GO:0006826</t>
  </si>
  <si>
    <t xml:space="preserve">iron ion transport</t>
  </si>
  <si>
    <t xml:space="preserve">YOL152W,YOR384W,YFL041W,YHR050W,YNR060W,YOL122C,YKL220C,YLR220W,YLR034C,YLL051C,YLR214W,YOR381W</t>
  </si>
  <si>
    <t xml:space="preserve">YFL041W,YHR050W,YKL220C,YLL051C,YLR034C,YLR214W,YLR220W,YNR060W,YOL122C,YOL152W,YOR381W,YOR384W</t>
  </si>
  <si>
    <t xml:space="preserve">GO:0045721</t>
  </si>
  <si>
    <t xml:space="preserve">negative regulation of gluconeogenesis</t>
  </si>
  <si>
    <t xml:space="preserve">YBR105C,YCL039W,YIL097W,YIL017C,YGR066C,YBR058C,YGL227W,YDR255C,YEL012W,YMR135C,YDR313C</t>
  </si>
  <si>
    <t xml:space="preserve">YBR058C,YBR105C,YCL039W,YDR255C,YDR313C,YEL012W,YGL227W,YGR066C,YIL017C,YIL097W,YMR135C</t>
  </si>
  <si>
    <t xml:space="preserve">GO:0006811</t>
  </si>
  <si>
    <t xml:space="preserve">ion transport</t>
  </si>
  <si>
    <t xml:space="preserve">YEL065W,YMR058W,YDR377W,YGL167C,YPL224C,YCL005W-A,YDR322C-A,YIL114C,YNL321W,YOL152W,YOR384W,YHL040C,YIL121W,YNL055C,YKR050W,YOR382W,YHR175W,YOL084W,YHR039C-A,YMR203W,YLR138W,YFL041W,YER145C,YIL023C,YOR332W,YOR271C,YNL275W,YGR020C,YEL051W,YPR128C,YPL271W,YMR243C,YNL291C,YLR130C,YGL255W,YKL016C,YBR207W,YLR241W,YJR040W,YNR060W,YGR217W,YKL220C,YBR127C,YER113C,YPL036W,YPL234C,YPR036W,YDR270W,YDR298C,YLR411W,YOR383C,YKL175W,YJL093C,YOR270C,YHR026W,YHR048W,YDL004W,YJL094C,YPL060W,YHL047C,YLR034C,YLL051C,YOR087W,YMR266W,YNR002C,YDL128W,YDL185W,YOL077W-A,YDR506C,YML047C,YMR177W,YBR295W,YGL008C,YPR020W,YBR039W,YMR034C,YLR214W,YJL129C,YKL080W,YMR319C,YOL158C,YPL078C,YDR456W,YNL259C,YDR384C,YLR083C,YML081C-A,YKR106W,YMR054W,YJR121W,YLR295C,YDL120W,YBR235W,YBL099W,YDL206W,YCR010C,YCL073C,YDR107C,YOR381W,YGL006W,YMR301C,YDR040C,YEL027W,YDR534C,YLL048C,YLR047C,YLL005C,YDR038C</t>
  </si>
  <si>
    <t xml:space="preserve">Q0080,Q0085,Q0130,YBL099W,YBR039W,YBR127C,YBR207W,YBR235W,YBR295W,YCL005W-A,YCL073C,YCR010C,YDL004W,YDL120W,YDL128W,YDL185W,YDL206W,YDR038C,YDR040C,YDR107C,YDR270W,YDR298C,YDR322C-A,YDR377W,YDR384C,YDR456W,YDR506C,YDR534C,YEL027W,YEL051W,YEL065W,YER113C,YER145C,YFL041W,YGL006W,YGL008C,YGL167C,YGL255W,YGR020C,YGR217W,YHL040C,YHL047C,YHR026W,YHR039C-A,YHR048W,YHR175W,YIL023C,YIL114C,YIL121W,YJL093C,YJL094C,YJL129C,YJR040W,YJR121W,YKL016C,YKL080W,YKL175W,YKL220C,YKR050W,YKR106W,YLL005C,YLL048C,YLL051C,YLR034C,YLR047C,YLR083C,YLR130C,YLR138W,YLR214W,YLR241W,YLR295C,YLR411W,YML047C,YML081C-A,YMR034C,YMR054W,YMR058W,YMR177W,YMR203W,YMR243C,YMR266W,YMR301C,YMR319C,YNL055C,YNL259C,YNL275W,YNL291C,YNL321W,YNR002C,YNR060W,YOL077W-A,YOL084W,YOL152W,YOL158C,YOR087W,YOR270C,YOR271C,YOR332W,YOR381W,YOR382W,YOR383C,YOR384W,YPL036W,YPL060W,YPL078C,YPL224C,YPL234C,YPL271W,YPR020W,YPR036W,YPR128C</t>
  </si>
  <si>
    <t xml:space="preserve">GO:0090337</t>
  </si>
  <si>
    <t xml:space="preserve">regulation of formin-nucleated actin cable assembly</t>
  </si>
  <si>
    <t xml:space="preserve">YHR115C,YGR238C,YAR014C,YHR158C,YNL116W,YKR055W</t>
  </si>
  <si>
    <t xml:space="preserve">YAR014C,YGR238C,YHR115C,YHR158C,YKR055W,YNL116W</t>
  </si>
  <si>
    <t xml:space="preserve">GO:0009231</t>
  </si>
  <si>
    <t xml:space="preserve">riboflavin biosynthetic process</t>
  </si>
  <si>
    <t xml:space="preserve">YDR487C,YDR236C,YBL033C,YBR256C,YBR153W,YOL143C,YOL066C</t>
  </si>
  <si>
    <t xml:space="preserve">YBL033C,YBR153W,YBR256C,YDR236C,YDR487C,YOL066C,YOL143C</t>
  </si>
  <si>
    <t xml:space="preserve">GO:0007017</t>
  </si>
  <si>
    <t xml:space="preserve">microtubule-based process</t>
  </si>
  <si>
    <t xml:space="preserve">YGR078C,YLR212C,YNL090W,YPL253C,YLR429W,YMR294W,YFL037W,YOR269W,YML124C,YML085C,YLR412W</t>
  </si>
  <si>
    <t xml:space="preserve">YFL037W,YGR078C,YLR212C,YLR412W,YLR429W,YML085C,YML124C,YMR294W,YNL090W,YOR269W,YPL253C</t>
  </si>
  <si>
    <t xml:space="preserve">GO:0006144</t>
  </si>
  <si>
    <t xml:space="preserve">purine nucleobase metabolic process</t>
  </si>
  <si>
    <t xml:space="preserve">YJR105W,YGL234W,YIR031C,YIR029W,YOR128C,YIR027C,YIR028W</t>
  </si>
  <si>
    <t xml:space="preserve">YGL234W,YIR027C,YIR028W,YIR029W,YIR031C,YJR105W,YOR128C</t>
  </si>
  <si>
    <t xml:space="preserve">GO:0009083</t>
  </si>
  <si>
    <t xml:space="preserve">branched-chain amino acid catabolic process</t>
  </si>
  <si>
    <t xml:space="preserve">YJR148W,YLR134W,YDL080C,YLR044C,YDR036C,YGR087C,YDR421W,YHR208W,YDR380W</t>
  </si>
  <si>
    <t xml:space="preserve">YDL080C,YDR036C,YDR380W,YDR421W,YGR087C,YHR208W,YJR148W,YLR044C,YLR134W</t>
  </si>
  <si>
    <t xml:space="preserve">GO:0044804</t>
  </si>
  <si>
    <t xml:space="preserve">autophagy of nucleus</t>
  </si>
  <si>
    <t xml:space="preserve">YFR021W,YLR312C,YGR223C,YOL004W,YPL149W,YDR174W,YNR007C,YNL330C,YBR217W,YLR272C,YPL100W</t>
  </si>
  <si>
    <t xml:space="preserve">YBR217W,YDR174W,YFR021W,YGR223C,YLR272C,YLR312C,YNL330C,YNR007C,YOL004W,YPL100W,YPL149W</t>
  </si>
  <si>
    <t xml:space="preserve">GO:0061188</t>
  </si>
  <si>
    <t xml:space="preserve">negative regulation of ribosomal DNA heterochromatin assembly</t>
  </si>
  <si>
    <t xml:space="preserve">YAL013W,YMR263W,YOL004W,YNL097C,YIL084C,YPL181W,YNL330C,YBR095C</t>
  </si>
  <si>
    <t xml:space="preserve">YAL013W,YBR095C,YIL084C,YMR263W,YNL097C,YNL330C,YOL004W,YPL181W</t>
  </si>
  <si>
    <t xml:space="preserve">GO:0030007</t>
  </si>
  <si>
    <t xml:space="preserve">cellular potassium ion homeostasis</t>
  </si>
  <si>
    <t xml:space="preserve">YKR050W,YLR138W,YOL027C,YJL093C,YJL129C</t>
  </si>
  <si>
    <t xml:space="preserve">YJL093C,YJL129C,YKR050W,YLR138W,YOL027C</t>
  </si>
  <si>
    <t xml:space="preserve">GO:0007030</t>
  </si>
  <si>
    <t xml:space="preserve">Golgi organization</t>
  </si>
  <si>
    <t xml:space="preserve">YDR517W,YGL200C,YGL002W,YGR284C,YBR264C,YML012W,YJL100W,YBL058W,YOR016C,YGR127W,YHR110W,YDL018C,YDR372C,YOR216C,YER157W,YPL085W,YAR002C-A,YAL007C,YGL223C</t>
  </si>
  <si>
    <t xml:space="preserve">YAL007C,YAR002C-A,YBL058W,YBR264C,YDL018C,YDR372C,YDR517W,YER157W,YGL002W,YGL200C,YGL223C,YGR127W,YGR284C,YHR110W,YJL100W,YML012W,YOR016C,YOR216C,YPL085W</t>
  </si>
  <si>
    <t xml:space="preserve">GO:0006825</t>
  </si>
  <si>
    <t xml:space="preserve">copper ion transport</t>
  </si>
  <si>
    <t xml:space="preserve">YOL152W,YHR175W,YPR124W,YOL122C,YKL220C,YDR270W,YLR411W,YLR214W,YNL259C</t>
  </si>
  <si>
    <t xml:space="preserve">YDR270W,YHR175W,YKL220C,YLR214W,YLR411W,YNL259C,YOL122C,YOL152W,YPR124W</t>
  </si>
  <si>
    <t xml:space="preserve">GO:0015828</t>
  </si>
  <si>
    <t xml:space="preserve">tyrosine transport</t>
  </si>
  <si>
    <t xml:space="preserve">YIL088C,YKL146W,YER119C,YBL089W,YJR001W,YBR069C</t>
  </si>
  <si>
    <t xml:space="preserve">YBL089W,YBR069C,YER119C,YIL088C,YJR001W,YKL146W</t>
  </si>
  <si>
    <t xml:space="preserve">GO:0006888</t>
  </si>
  <si>
    <t xml:space="preserve">endoplasmic reticulum to Golgi vesicle-mediated transport</t>
  </si>
  <si>
    <t xml:space="preserve">YPR181C,YDR517W,YDL195W,YGL200C,YIL044C,YFL027C,YIL039W,YDR189W,YGL002W,YDL145C,YHR035W,YDL212W,YIL109C,YAL042W,YGR284C,YDR246W,YKL065C,YLR043C,YML067C,YML077W,YBR172C,YML012W,YEL048C,YOR370C,YBR002C,YGR120C,YKR044W,YLR078C,YDL058W,YOR016C,YFL048C,YGR209C,YMR292W,YJL117W,YGL051W,YFR051C,YIL076W,YBR210W,YHR110W,YMR040W,YLR080W,YLR026C,YDR524C,YDR238C,YJR031C,YDL018C,YPL218W,YIL004C,YFL038C,YDL072C,YLR268W,YPR176C,YFL025C,YPL249C,YOR115C,YDL099W,YKL196C,YHL031C,YHR098C,YDR108W,YOR216C,YDR472W,YJL031C,YNL044W,YGL054C,YER074W-A,YKR068C,YMR192W,YER157W,YNL263C,YHR142W,YNL287W,YDL192W,YDR170C,YPL053C,YBR254C,YAR002C-A,YGR172C,YOR307C,YER122C,YNL258C,YAL007C,YJL192C,YBL040C,YDL226C,YBL078C,YGL137W,YEL022W,YHR181W</t>
  </si>
  <si>
    <t xml:space="preserve">YAL007C,YAL042W,YAR002C-A,YBL040C,YBL078C,YBR002C,YBR172C,YBR210W,YBR254C,YDL018C,YDL058W,YDL072C,YDL099W,YDL145C,YDL192W,YDL195W,YDL212W,YDL226C,YDR108W,YDR170C,YDR189W,YDR238C,YDR246W,YDR472W,YDR517W,YDR524C,YEL022W,YEL048C,YER074W-A,YER122C,YER157W,YFL025C,YFL027C,YFL038C,YFL048C,YFR051C,YGL002W,YGL051W,YGL054C,YGL137W,YGL200C,YGR120C,YGR172C,YGR209C,YGR284C,YHL031C,YHR035W,YHR098C,YHR110W,YHR142W,YHR181W,YIL004C,YIL039W,YIL044C,YIL076W,YIL109C,YJL031C,YJL117W,YJL192C,YJR031C,YKL065C,YKL196C,YKR044W,YKR068C,YLR026C,YLR043C,YLR078C,YLR080W,YLR268W,YML012W,YML067C,YML077W,YMR040W,YMR192W,YMR292W,YNL044W,YNL258C,YNL263C,YNL287W,YOR016C,YOR115C,YOR216C,YOR307C,YOR370C,YPL053C,YPL218W,YPL249C,YPR176C,YPR181C</t>
  </si>
  <si>
    <t xml:space="preserve">GO:0006164</t>
  </si>
  <si>
    <t xml:space="preserve">purine nucleotide biosynthetic process</t>
  </si>
  <si>
    <t xml:space="preserve">YOL061W,YMR120C,YLR359W,YGL234W,YNL220W,YER099C,YGR061C,YDR408C,YMR217W,YKL181W,YGR204W,YAR015W,YBR084W,YLR028C,YOR128C,YHR216W,YJR133W,YMR300C,YHL011C,YBL068W</t>
  </si>
  <si>
    <t xml:space="preserve">YAR015W,YBL068W,YBR084W,YDR408C,YER099C,YGL234W,YGR061C,YGR204W,YHL011C,YHR216W,YJR133W,YKL181W,YLR028C,YLR359W,YMR120C,YMR217W,YMR300C,YNL220W,YOL061W,YOR128C</t>
  </si>
  <si>
    <t xml:space="preserve">GO:0051604</t>
  </si>
  <si>
    <t xml:space="preserve">protein maturation</t>
  </si>
  <si>
    <t xml:space="preserve">YBR106W,YLR259C,YPR024W,YLR087C,YKL077W</t>
  </si>
  <si>
    <t xml:space="preserve">YBR106W,YKL077W,YLR087C,YLR259C,YPR024W</t>
  </si>
  <si>
    <t xml:space="preserve">GO:0031507</t>
  </si>
  <si>
    <t xml:space="preserve">heterochromatin assembly</t>
  </si>
  <si>
    <t xml:space="preserve">YOL068C,YER104W,YOR025W,YMR069W,YPL015C,YMR273C,YIL084C,YDR191W,YDL042C,YGR063C,YMR307W,YDR121W,YOL017W,YLR442C</t>
  </si>
  <si>
    <t xml:space="preserve">YDL042C,YDR121W,YDR191W,YER104W,YGR063C,YIL084C,YLR442C,YMR069W,YMR273C,YMR307W,YOL017W,YOL068C,YOR025W,YPL015C</t>
  </si>
  <si>
    <t xml:space="preserve">GO:0016126</t>
  </si>
  <si>
    <t xml:space="preserve">sterol biosynthetic process</t>
  </si>
  <si>
    <t xml:space="preserve">YHR042W,YHR190W,YMR202W,YLR056W,YGR175C,YNL280C,YML126C,YMR208W,YNR043W,YHR133C,YNL231C,YOR237W,YMR220W,YGL012W,YML008C,YMR015C,YMR134W,YNL156C,YER044C,YNL111C,YNL264C,YGR060W,YML075C,YPL117C,YHR007C,YLR450W,YLR189C,YGL001C</t>
  </si>
  <si>
    <t xml:space="preserve">YER044C,YGL001C,YGL012W,YGR060W,YGR175C,YHR007C,YHR042W,YHR133C,YHR190W,YLR056W,YLR189C,YLR450W,YML008C,YML075C,YML126C,YMR015C,YMR134W,YMR202W,YMR208W,YMR220W,YNL111C,YNL156C,YNL231C,YNL264C,YNL280C,YNR043W,YOR237W,YPL117C</t>
  </si>
  <si>
    <t xml:space="preserve">GO:0061186</t>
  </si>
  <si>
    <t xml:space="preserve">negative regulation of silent mating-type cassette heterochromatin assembly</t>
  </si>
  <si>
    <t xml:space="preserve">YAL013W,YMR263W,YOR229W,YOL004W,YNL097C,YIL084C,YPL181W,YOR230W,YNL330C,YNL068C,YBR095C</t>
  </si>
  <si>
    <t xml:space="preserve">YAL013W,YBR095C,YIL084C,YMR263W,YNL068C,YNL097C,YNL330C,YOL004W,YOR229W,YOR230W,YPL181W</t>
  </si>
  <si>
    <t xml:space="preserve">GO:0006098</t>
  </si>
  <si>
    <t xml:space="preserve">pentose-phosphate shunt</t>
  </si>
  <si>
    <t xml:space="preserve">YCR073W-A,YPR074C,YHR183W,YHR163W,YGR248W,YNL241C,YBR117C,YGR256W,YJL121C,YOR095C,YLR354C,YGR043C</t>
  </si>
  <si>
    <t xml:space="preserve">YBR117C,YCR073W-A,YGR043C,YGR248W,YGR256W,YHR163W,YHR183W,YJL121C,YLR354C,YNL241C,YOR095C,YPR074C</t>
  </si>
  <si>
    <t xml:space="preserve">GO:0000955</t>
  </si>
  <si>
    <t xml:space="preserve">amino acid catabolic process via Ehrlich pathway</t>
  </si>
  <si>
    <t xml:space="preserve">YLR134W,YDL080C,YLR044C,YGR087C,YDR380W</t>
  </si>
  <si>
    <t xml:space="preserve">YDL080C,YDR380W,YGR087C,YLR044C,YLR134W</t>
  </si>
  <si>
    <t xml:space="preserve">GO:0051016</t>
  </si>
  <si>
    <t xml:space="preserve">barbed-end actin filament capping</t>
  </si>
  <si>
    <t xml:space="preserve">YBR108W,YIL034C,YGR080W,YCR088W,YIL159W,YMR092C,YNL271C,YKL007W</t>
  </si>
  <si>
    <t xml:space="preserve">YBR108W,YCR088W,YGR080W,YIL034C,YIL159W,YKL007W,YMR092C,YNL271C</t>
  </si>
  <si>
    <t xml:space="preserve">GO:0000730</t>
  </si>
  <si>
    <t xml:space="preserve">DNA recombinase assembly</t>
  </si>
  <si>
    <t xml:space="preserve">YLR376C,YHL006C,YER095W,YDR004W,YML032C,YDR078C,YER179W,YDR076W,YIL132C</t>
  </si>
  <si>
    <t xml:space="preserve">YDR004W,YDR076W,YDR078C,YER095W,YER179W,YHL006C,YIL132C,YLR376C,YML032C</t>
  </si>
  <si>
    <t xml:space="preserve">GO:0071577</t>
  </si>
  <si>
    <t xml:space="preserve">zinc ion transmembrane transport</t>
  </si>
  <si>
    <t xml:space="preserve">YIL023C,YMR243C,YLR130C,YGL255W,YKL175W,YOR316C,YOR079C</t>
  </si>
  <si>
    <t xml:space="preserve">YGL255W,YIL023C,YKL175W,YLR130C,YMR243C,YOR079C,YOR316C</t>
  </si>
  <si>
    <t xml:space="preserve">GO:0043171</t>
  </si>
  <si>
    <t xml:space="preserve">peptide catabolic process</t>
  </si>
  <si>
    <t xml:space="preserve">YIL015W,YIL137C,YKL157W,YLR389C,YHR047C,YDL007W</t>
  </si>
  <si>
    <t xml:space="preserve">YDL007W,YHR047C,YIL015W,YIL137C,YKL157W,YLR389C</t>
  </si>
  <si>
    <t xml:space="preserve">GO:0002098</t>
  </si>
  <si>
    <t xml:space="preserve">tRNA wobble uridine modification</t>
  </si>
  <si>
    <t xml:space="preserve">YIL043C,YAL020C,YGL236C,YCL017C,YGR200C,YPL101W,YOR226C,YGL211W,YGL091C,YPL135W,YHR111W,YHR187W,YIL003W,YLR384C,YIL008W,YBL071W-A,YMR312W,YJL098W,YKR028W,YDL047W,YML014W,YMR023C,YPL086C,YDR267C,YOR251C,YPL204W,YKL110C</t>
  </si>
  <si>
    <t xml:space="preserve">YAL020C,YBL071W-A,YCL017C,YDL047W,YDR267C,YGL091C,YGL211W,YGL236C,YGR200C,YHR111W,YHR187W,YIL003W,YIL008W,YIL043C,YJL098W,YKL110C,YKR028W,YLR384C,YML014W,YMR023C,YMR312W,YOR226C,YOR251C,YPL086C,YPL101W,YPL135W,YPL204W</t>
  </si>
  <si>
    <t xml:space="preserve">GO:0042542</t>
  </si>
  <si>
    <t xml:space="preserve">response to hydrogen peroxide</t>
  </si>
  <si>
    <t xml:space="preserve">YJL101C,YNL241C,YDR171W,YGR088W,YDR256C</t>
  </si>
  <si>
    <t xml:space="preserve">YDR171W,YDR256C,YGR088W,YJL101C,YNL241C</t>
  </si>
  <si>
    <t xml:space="preserve">GO:0000122</t>
  </si>
  <si>
    <t xml:space="preserve">negative regulation of transcription by RNA polymerase II</t>
  </si>
  <si>
    <t xml:space="preserve">YAL019W,YAL013W,YJR017C,YHL007C,YDR207C,YIL101C,YNL239W,YLR055C,YCR081W,YGL025C,YFR034C,YKL032C,YOR140W,YMR070W,YPR168W,YOL113W,YPL049C,YPL177C,YDR295C,YPL042C,YOL002C,YLR176C,YCR087C-A,YOL001W,YHL020C,YMR020W,YPL038W,YLR071C,YNL216W,YGR270W,YMR112C,YGL209W,YOL004W,YER040W,YPR070W,YML051W,YML113W,YER169W,YER177W,YDR173C,YOL051W,YKR034W,YKL057C,YGL071W,YNR010W,YBL093C,YPR179C,YKL038W,YBR066C,YLR451W,YFL021W,YNL023C,YBR239C,YDL005C,YER162C,YIL084C,YGR122W,YBL008W,YKR082W,YCL058W-A,YMR043W,YHL027W,YCR084C,YDR191W,YNL021W,YBR112C,YBR279W,YGR044C,YNL330C,YBR193C,YIR018W,YDR308C,YIL131C,YNL167C,YKR064W,YNL236W,YOL135C,YDR397C,YHR119W,YEL037C,YGR002C,YBR095C,YDR253C,YER159C,YJL127C,YJR063W,YGL244W,YDL233W,YKL005C,YPR009W,YNL025C,YKL112W,YDR443C,YPR065W,YDL020C,YDR224C,YJR060W,YGL162W,YDR225W,YLR131C,YGR116W,YDR259C,YNL206C,YGL035C,YOR038C,YDR096W,YEL009C,YKL185W,YJR119C,YNL076W,YDR451C,YOR279C,YNL298W,YDR043C,YER161C,YJL110C,YGL133W,YNL199C,YCL067C</t>
  </si>
  <si>
    <t xml:space="preserve">YAL013W,YAL019W,YBL008W,YBL093C,YBR066C,YBR095C,YBR112C,YBR193C,YBR239C,YBR279W,YCL058W-A,YCL067C,YCR081W,YCR084C,YCR087C-A,YDL005C,YDL020C,YDL233W,YDR043C,YDR096W,YDR173C,YDR191W,YDR207C,YDR224C,YDR225W,YDR253C,YDR259C,YDR295C,YDR308C,YDR397C,YDR443C,YDR451C,YEL009C,YEL037C,YER040W,YER159C,YER161C,YER162C,YER169W,YER177W,YFL021W,YFR034C,YGL025C,YGL035C,YGL071W,YGL133W,YGL162W,YGL209W,YGL244W,YGR002C,YGR044C,YGR116W,YGR122W,YGR270W,YHL007C,YHL020C,YHL027W,YHR119W,YIL084C,YIL101C,YIL131C,YIR018W,YJL110C,YJL127C,YJR017C,YJR060W,YJR063W,YJR119C,YKL005C,YKL032C,YKL038W,YKL057C,YKL112W,YKL185W,YKR034W,YKR064W,YKR082W,YLR055C,YLR071C,YLR131C,YLR176C,YLR451W,YML051W,YML113W,YMR020W,YMR043W,YMR070W,YMR112C,YNL021W,YNL023C,YNL025C,YNL076W,YNL167C,YNL199C,YNL206C,YNL216W,YNL236W,YNL239W,YNL298W,YNL330C,YNR010W,YOL001W,YOL002C,YOL004W,YOL051W,YOL113W,YOL135C,YOR038C,YOR140W,YOR279C,YPL038W,YPL042C,YPL049C,YPL177C,YPR009W,YPR065W,YPR070W,YPR168W,YPR179C</t>
  </si>
  <si>
    <t xml:space="preserve">GO:0034316</t>
  </si>
  <si>
    <t xml:space="preserve">negative regulation of Arp2/3 complex-mediated actin nucleation</t>
  </si>
  <si>
    <t xml:space="preserve">YBL007C,YGR136W,YLR429W,YNL243W,YPR154W,YDR063W</t>
  </si>
  <si>
    <t xml:space="preserve">YBL007C,YDR063W,YGR136W,YLR429W,YNL243W,YPR154W</t>
  </si>
  <si>
    <t xml:space="preserve">GO:0031578</t>
  </si>
  <si>
    <t xml:space="preserve">mitotic spindle orientation checkpoint signaling</t>
  </si>
  <si>
    <t xml:space="preserve">YHR115C,YAL047C,YMR055C,YPL269W,YKL092C,YER177W,YER016W,YNL116W,YOR014W,YNL307C,YHR129C,YML064C,YJR053W,YBR158W,YOR233W</t>
  </si>
  <si>
    <t xml:space="preserve">YAL047C,YBR158W,YER016W,YER177W,YHR115C,YHR129C,YJR053W,YKL092C,YML064C,YMR055C,YNL116W,YNL307C,YOR014W,YOR233W,YPL269W</t>
  </si>
  <si>
    <t xml:space="preserve">GO:0071421</t>
  </si>
  <si>
    <t xml:space="preserve">manganese ion transmembrane transport</t>
  </si>
  <si>
    <t xml:space="preserve">YGL167C,YML123C,YHR050W,YOL122C,YBR187W,YLR220W,YLR034C,YOR079C</t>
  </si>
  <si>
    <t xml:space="preserve">YBR187W,YGL167C,YHR050W,YLR034C,YLR220W,YML123C,YOL122C,YOR079C</t>
  </si>
  <si>
    <t xml:space="preserve">GO:0032880</t>
  </si>
  <si>
    <t xml:space="preserve">regulation of protein localization</t>
  </si>
  <si>
    <t xml:space="preserve">YNL293W,YER149C,YPR165W,YPR051W,YNL098C,YOL001W,YML109W,YLR319C,YAR014C,YMR273C,YGL079W,YLL021W,YBR111W-A,YNL086W,YPL031C,YDR357C,YDR247W,YBL047C,YNL271C,YKL061W,YGR109C,YPL204W,YLR408C,YER125W,YHR205W</t>
  </si>
  <si>
    <t xml:space="preserve">YAR014C,YBL047C,YBR111W-A,YDR247W,YDR357C,YER125W,YER149C,YGL079W,YGR109C,YHR205W,YKL061W,YLL021W,YLR319C,YLR408C,YML109W,YMR273C,YNL086W,YNL098C,YNL271C,YNL293W,YOL001W,YPL031C,YPL204W,YPR051W,YPR165W</t>
  </si>
  <si>
    <t xml:space="preserve">GO:0042744</t>
  </si>
  <si>
    <t xml:space="preserve">hydrogen peroxide catabolic process</t>
  </si>
  <si>
    <t xml:space="preserve">YKR066C,YDR453C,YGR088W,YML028W,YLR109W,YDR256C</t>
  </si>
  <si>
    <t xml:space="preserve">YDR256C,YDR453C,YGR088W,YKR066C,YLR109W,YML028W</t>
  </si>
  <si>
    <t xml:space="preserve">GO:0033215</t>
  </si>
  <si>
    <t xml:space="preserve">reductive iron assimilation</t>
  </si>
  <si>
    <t xml:space="preserve">YMR058W,YOL152W,YFL041W,YGL160W,YDR506C,YLR047C</t>
  </si>
  <si>
    <t xml:space="preserve">YDR506C,YFL041W,YGL160W,YLR047C,YMR058W,YOL152W</t>
  </si>
  <si>
    <t xml:space="preserve">GO:0006090</t>
  </si>
  <si>
    <t xml:space="preserve">pyruvate metabolic process</t>
  </si>
  <si>
    <t xml:space="preserve">YNL071W,YFL018C,YLR134W,YLR044C,YGL062W,YBR218C,YOR347C,YLR153C,YAL038W,YKL029C,YOR374W</t>
  </si>
  <si>
    <t xml:space="preserve">YAL038W,YBR218C,YFL018C,YGL062W,YKL029C,YLR044C,YLR134W,YLR153C,YNL071W,YOR347C,YOR374W</t>
  </si>
  <si>
    <t xml:space="preserve">GO:0008156</t>
  </si>
  <si>
    <t xml:space="preserve">negative regulation of DNA replication</t>
  </si>
  <si>
    <t xml:space="preserve">YNL273W,YDR110W,YML058W,YDR217C,YDL042C,YMR048W</t>
  </si>
  <si>
    <t xml:space="preserve">YDL042C,YDR110W,YDR217C,YML058W,YMR048W,YNL273W</t>
  </si>
  <si>
    <t xml:space="preserve">GO:0009060</t>
  </si>
  <si>
    <t xml:space="preserve">aerobic respiration</t>
  </si>
  <si>
    <t xml:space="preserve">YMR056C,YLL041C,YMR165C,YDR529C,YKR046C,YGL107C,YLR139C,YFR033C,YKL085W,YJL209W,YDR487C,YMR030W,YPR155C,YML110C,YGL018C,YPL132W,YKL093W,YBR026C,YHR001W-A,YNL031C,YBL045C,YMR002W,YGR183C,YJL166W,YEL024W,YOR002W,YGL191W,YLL013C,YBR243C,YDR031W,YBR010W,YMR267W,YBR238C,YPR191W,YKL055C,YPL159C,YBL030C,YOR355W,YIL070C,YMR081C</t>
  </si>
  <si>
    <t xml:space="preserve">Q0045,Q0055,Q0060,Q0065,Q0070,Q0105,Q0250,Q0275,YBL030C,YBL045C,YBR010W,YBR026C,YBR238C,YBR243C,YDR031W,YDR487C,YDR529C,YEL024W,YFR033C,YGL018C,YGL107C,YGL191W,YGR183C,YHR001W-A,YIL070C,YJL166W,YJL209W,YKL055C,YKL085W,YKL093W,YKR046C,YLL013C,YLL041C,YLR139C,YML110C,YMR002W,YMR030W,YMR056C,YMR081C,YMR165C,YMR267W,YNL031C,YOR002W,YOR355W,YPL132W,YPL159C,YPR155C,YPR191W</t>
  </si>
  <si>
    <t xml:space="preserve">GO:0015813</t>
  </si>
  <si>
    <t xml:space="preserve">L-glutamate transmembrane transport</t>
  </si>
  <si>
    <t xml:space="preserve">YIL088C,YER119C,YPL134C,YBL089W,YOR222W,YPR021C</t>
  </si>
  <si>
    <t xml:space="preserve">YBL089W,YER119C,YIL088C,YOR222W,YPL134C,YPR021C</t>
  </si>
  <si>
    <t xml:space="preserve">GO:0000147</t>
  </si>
  <si>
    <t xml:space="preserve">actin cortical patch assembly</t>
  </si>
  <si>
    <t xml:space="preserve">YLR206W,YBL007C,YBR108W,YLL038C,YDL176W,YCR088W,YIR006C,YNL020C,YNL243W,YDL161W,YNL084C,YBR059C,YCR030C,YIL095W,YDL146W</t>
  </si>
  <si>
    <t xml:space="preserve">YBL007C,YBR059C,YBR108W,YCR030C,YCR088W,YDL146W,YDL161W,YDL176W,YIL095W,YIR006C,YLL038C,YLR206W,YNL020C,YNL084C,YNL243W</t>
  </si>
  <si>
    <t xml:space="preserve">GO:0016311</t>
  </si>
  <si>
    <t xml:space="preserve">dephosphorylation</t>
  </si>
  <si>
    <t xml:space="preserve">YDR481C,YIR026C,YIL113W,YER075C,YDL230W,YNL053W,YGR203W,YNL010W,YBR276C,YNL108C,YOR283W,YOR208W,YJR110W,YGR208W</t>
  </si>
  <si>
    <t xml:space="preserve">YBR276C,YDL230W,YDR481C,YER075C,YGR203W,YGR208W,YIL113W,YIR026C,YJR110W,YNL010W,YNL053W,YNL108C,YOR208W,YOR283W</t>
  </si>
  <si>
    <t xml:space="preserve">GO:0046656</t>
  </si>
  <si>
    <t xml:space="preserve">folic acid biosynthetic process</t>
  </si>
  <si>
    <t xml:space="preserve">YGR267C,YMR289W,YNR033W,YBR084W,YNL256W</t>
  </si>
  <si>
    <t xml:space="preserve">YBR084W,YGR267C,YMR289W,YNL256W,YNR033W</t>
  </si>
  <si>
    <t xml:space="preserve">GO:0006515</t>
  </si>
  <si>
    <t xml:space="preserve">protein quality control for misfolded or incompletely synthesized proteins</t>
  </si>
  <si>
    <t xml:space="preserve">YCL044C,YBL022C,YEL052W,YKR087C,YMR115W,YOR197W,YFL016C,YPR024W,YBL075C,YPL096W,YKL133C,YER125W</t>
  </si>
  <si>
    <t xml:space="preserve">YBL022C,YBL075C,YCL044C,YEL052W,YER125W,YFL016C,YKL133C,YKR087C,YMR115W,YOR197W,YPL096W,YPR024W</t>
  </si>
  <si>
    <t xml:space="preserve">GO:0006108</t>
  </si>
  <si>
    <t xml:space="preserve">malate metabolic process</t>
  </si>
  <si>
    <t xml:space="preserve">YDL078C,YKL085W,YPL262W,YKL029C,YOL126C</t>
  </si>
  <si>
    <t xml:space="preserve">YDL078C,YKL029C,YKL085W,YOL126C,YPL262W</t>
  </si>
  <si>
    <t xml:space="preserve">GO:0030433</t>
  </si>
  <si>
    <t xml:space="preserve">ubiquitin-dependent ERAD pathway</t>
  </si>
  <si>
    <t xml:space="preserve">YJL034W,YFL044C,YDL126C,YLR057W,YMR276W,YLR378C,YML013W,YER100W,YMR067C,YML029W,YMR264W,YJL048C,YLR207W,YBL058W,YNL064C,YMR161W,YJL073W,YJR131W,YMR022W,YOR259C,YCL052C,YHL030W,YCL047C,YDR049W,YGL141W,YLR208W,YIL005W,YMR184W,YDR057W,YFL025C,YOL082W,YLR104W,YEL037C,YBR273C,YOL013C,YDR177W,YMR214W,YBR201W,YDL091C,YAL058W,YIL030C,YDR411C,YGR048W,YPR131C,YGL058W,YGR184C,YDL190C</t>
  </si>
  <si>
    <t xml:space="preserve">YAL058W,YBL058W,YBR201W,YBR273C,YCL047C,YCL052C,YDL091C,YDL126C,YDL190C,YDR049W,YDR057W,YDR177W,YDR411C,YEL037C,YER100W,YFL025C,YFL044C,YGL058W,YGL141W,YGR048W,YGR184C,YHL030W,YIL005W,YIL030C,YJL034W,YJL048C,YJL073W,YJR131W,YLR057W,YLR104W,YLR207W,YLR208W,YLR378C,YML013W,YML029W,YMR022W,YMR067C,YMR161W,YMR184W,YMR214W,YMR264W,YMR276W,YNL064C,YOL013C,YOL082W,YOR259C,YPR131C</t>
  </si>
  <si>
    <t xml:space="preserve">GO:0018230</t>
  </si>
  <si>
    <t xml:space="preserve">peptidyl-L-cysteine S-palmitoylation</t>
  </si>
  <si>
    <t xml:space="preserve">YDR459C,YNL326C,YLR246W,YOL110W,YDR126W,YOL003C</t>
  </si>
  <si>
    <t xml:space="preserve">YDR126W,YDR459C,YLR246W,YNL326C,YOL003C,YOL110W</t>
  </si>
  <si>
    <t xml:space="preserve">GO:1900101</t>
  </si>
  <si>
    <t xml:space="preserve">regulation of endoplasmic reticulum unfolded protein response</t>
  </si>
  <si>
    <t xml:space="preserve">YAL023C,YDL095W,YJR143C,YML007W,YFL038C,YHR206W</t>
  </si>
  <si>
    <t xml:space="preserve">YAL023C,YDL095W,YFL038C,YHR206W,YJR143C,YML007W</t>
  </si>
  <si>
    <t xml:space="preserve">GO:0000162</t>
  </si>
  <si>
    <t xml:space="preserve">tryptophan biosynthetic process</t>
  </si>
  <si>
    <t xml:space="preserve">YDR354W,YKL211C,YNR033W,YGL026C,YER090W,YDR007W,YIL020C</t>
  </si>
  <si>
    <t xml:space="preserve">YDR007W,YDR354W,YER090W,YGL026C,YIL020C,YKL211C,YNR033W</t>
  </si>
  <si>
    <t xml:space="preserve">GO:0015677</t>
  </si>
  <si>
    <t xml:space="preserve">copper ion import</t>
  </si>
  <si>
    <t xml:space="preserve">YOL152W,YOR384W,YHR175W,YPR124W,YNR060W,YKL220C,YLR411W,YLL051C,YLR214W,YMR319C,YOR381W</t>
  </si>
  <si>
    <t xml:space="preserve">YHR175W,YKL220C,YLL051C,YLR214W,YLR411W,YMR319C,YNR060W,YOL152W,YOR381W,YOR384W,YPR124W</t>
  </si>
  <si>
    <t xml:space="preserve">GO:0035269</t>
  </si>
  <si>
    <t xml:space="preserve">protein O-linked mannosylation</t>
  </si>
  <si>
    <t xml:space="preserve">YPR183W,YAL023C,YOR085W,YDL095W,YOR198C,YJR143C,YDL093W,YOR321W,YDR307W,YMR200W,YGR199W</t>
  </si>
  <si>
    <t xml:space="preserve">YAL023C,YDL093W,YDL095W,YDR307W,YGR199W,YJR143C,YMR200W,YOR085W,YOR198C,YOR321W,YPR183W</t>
  </si>
  <si>
    <t xml:space="preserve">GO:0006898</t>
  </si>
  <si>
    <t xml:space="preserve">receptor-mediated endocytosis</t>
  </si>
  <si>
    <t xml:space="preserve">YNR035C,YGR198W,YBR109C,YGL206C,YMR109W</t>
  </si>
  <si>
    <t xml:space="preserve">YBR109C,YGL206C,YGR198W,YMR109W,YNR035C</t>
  </si>
  <si>
    <t xml:space="preserve">GO:0032889</t>
  </si>
  <si>
    <t xml:space="preserve">regulation of vacuole fusion, non-autophagic</t>
  </si>
  <si>
    <t xml:space="preserve">YPR165W,YLR229C,YGR254W,YHR174W,YDL135C,YML001W,YDL234C,YPL236C</t>
  </si>
  <si>
    <t xml:space="preserve">YDL135C,YDL234C,YGR254W,YHR174W,YLR229C,YML001W,YPL236C,YPR165W</t>
  </si>
  <si>
    <t xml:space="preserve">GO:0007186</t>
  </si>
  <si>
    <t xml:space="preserve">G protein-coupled receptor signaling pathway</t>
  </si>
  <si>
    <t xml:space="preserve">YFL026W,YER020W,YDL035C,YOR212W,YKL178C,YJR086W,YHR005C,YMR116C</t>
  </si>
  <si>
    <t xml:space="preserve">YDL035C,YER020W,YFL026W,YHR005C,YJR086W,YKL178C,YMR116C,YOR212W</t>
  </si>
  <si>
    <t xml:space="preserve">GO:0006828</t>
  </si>
  <si>
    <t xml:space="preserve">manganese ion transport</t>
  </si>
  <si>
    <t xml:space="preserve">YGL167C,YML123C,YHR050W,YOL122C,YLR220W,YGR191W</t>
  </si>
  <si>
    <t xml:space="preserve">YGL167C,YGR191W,YHR050W,YLR220W,YML123C,YOL122C</t>
  </si>
  <si>
    <t xml:space="preserve">GO:0006486</t>
  </si>
  <si>
    <t xml:space="preserve">protein glycosylation</t>
  </si>
  <si>
    <t xml:space="preserve">YPR183W,YDL055C,YER003C,YAL023C,YDR483W,YOR336W,YPL050C,YGL022W,YJL002C,YER005W,YOR085W,YMR149W,YMR101C,YNR030W,YBR002C,YOR099W,YJR131W,YJR061W,YBR205W,YBR015C,YGL226C-A,YNL048W,YIL085C,YDL093W,YEL042W,YKL201C,YER001W,YNR059W,YGL065C,YNL219C,YIL014W,YJL186W,YBR110W,YOR002W,YJL183W,YBL082C,YBR199W,YBR243C,YBR162W-A,YHR204W,YGR036C,YGL257C,YKR061W,YDL232W,YGR227W,YDR414C,YOR067C,YIL049W,YDL193W,YPL053C,YEL002C,YPL227C,YJL139C,YGR199W,YMR013C</t>
  </si>
  <si>
    <t xml:space="preserve">YAL023C,YBL082C,YBR002C,YBR015C,YBR110W,YBR162W-A,YBR199W,YBR205W,YBR243C,YDL055C,YDL093W,YDL193W,YDL232W,YDR414C,YDR483W,YEL002C,YEL042W,YER001W,YER003C,YER005W,YGL022W,YGL065C,YGL226C-A,YGL257C,YGR036C,YGR199W,YGR227W,YHR204W,YIL014W,YIL049W,YIL085C,YJL002C,YJL139C,YJL183W,YJL186W,YJR061W,YJR131W,YKL201C,YKR061W,YMR013C,YMR101C,YMR149W,YNL048W,YNL219C,YNR030W,YNR059W,YOR002W,YOR067C,YOR085W,YOR099W,YOR336W,YPL050C,YPL053C,YPL227C,YPR183W</t>
  </si>
  <si>
    <t xml:space="preserve">GO:0006457</t>
  </si>
  <si>
    <t xml:space="preserve">protein folding</t>
  </si>
  <si>
    <t xml:space="preserve">YCR060W,YOR027W,YLR216C,YDL143W,YNL135C,YGR231C,YCR069W,YLR090W,YDL212W,YDR214W,YJR045C,YPL221W,YLL024C,YDR453C,YHR034C,YLR259C,YDR188W,YNL310C,YMR138W,YML048W,YNL064C,YNL007C,YDR493W,YJL117W,YOR020C,YBR269C,YDR155C,YKL195W,YDR168W,YIL016W,YHR176W,YER048C,YDR171W,YPL106C,YJR032W,YML078W,YDR304C,YJL014W,YCL043C,YFL016C,YBR072W,YNR028W,YPR024W,YNL281W,YOR349W,YOR265W,YJL111W,YIL005W,YFL023W,YML028W,YHR057C,YDR518W,YAL053W,YOL088C,YJR064W,YDR183W,YJL179W,YDL100C,YBL075C,YBR044C,YIL142W,YER007W,YEL003W,YKL117W,YNL148C,YGR142W,YOR281C,YPL241C,YJL008C,YKL073W,YNL153C,YMR186W,YMR214W,YER103W,YDR212W,YHR142W,YAL058W,YEL030W,YPR158W,YAL005C,YFR041C,YPL240C,YMR200W,YGR132C,YBR169C,YOR288C,YML094W,YOR232W,YBR155W,YLR200W</t>
  </si>
  <si>
    <t xml:space="preserve">YAL005C,YAL053W,YAL058W,YBL075C,YBR044C,YBR072W,YBR155W,YBR169C,YBR269C,YCL043C,YCR060W,YCR069W,YDL100C,YDL143W,YDL212W,YDR155C,YDR168W,YDR171W,YDR183W,YDR188W,YDR212W,YDR214W,YDR304C,YDR453C,YDR493W,YDR518W,YEL003W,YEL030W,YER007W,YER048C,YER103W,YFL016C,YFL023W,YFR041C,YGR132C,YGR142W,YGR231C,YHR034C,YHR057C,YHR142W,YHR176W,YIL005W,YIL016W,YIL142W,YJL008C,YJL014W,YJL111W,YJL117W,YJL179W,YJR032W,YJR045C,YJR064W,YKL073W,YKL117W,YKL195W,YLL024C,YLR090W,YLR200W,YLR216C,YLR259C,YML028W,YML048W,YML078W,YML094W,YMR138W,YMR186W,YMR200W,YMR214W,YNL007C,YNL064C,YNL135C,YNL148C,YNL153C,YNL281W,YNL310C,YNR028W,YOL088C,YOR020C,YOR027W,YOR232W,YOR265W,YOR281C,YOR288C,YOR349W,YPL106C,YPL221W,YPL240C,YPL241C,YPR024W,YPR158W</t>
  </si>
  <si>
    <t xml:space="preserve">GO:1901605</t>
  </si>
  <si>
    <t xml:space="preserve">alpha-amino acid metabolic process</t>
  </si>
  <si>
    <t xml:space="preserve">YHR033W,YER052C,YKL106W,YDR300C,YER069W</t>
  </si>
  <si>
    <t xml:space="preserve">YDR300C,YER052C,YER069W,YHR033W,YKL106W</t>
  </si>
  <si>
    <t xml:space="preserve">GO:0016197</t>
  </si>
  <si>
    <t xml:space="preserve">endosomal transport</t>
  </si>
  <si>
    <t xml:space="preserve">YHR108W,YPL045W,YKR019C,YPR173C,YNL047C,YIR006C,YDR358W,YKR007W,YBL047C,YNL084C,YLR083C,YIL105C</t>
  </si>
  <si>
    <t xml:space="preserve">YBL047C,YDR358W,YHR108W,YIL105C,YIR006C,YKR007W,YKR019C,YLR083C,YNL047C,YNL084C,YPL045W,YPR173C</t>
  </si>
  <si>
    <t xml:space="preserve">GO:0000902</t>
  </si>
  <si>
    <t xml:space="preserve">cell morphogenesis</t>
  </si>
  <si>
    <t xml:space="preserve">YNL154C,YHR135C,YIL034C,YPL123C,YIL129C,YDR141C,YKL048C</t>
  </si>
  <si>
    <t xml:space="preserve">YDR141C,YHR135C,YIL034C,YIL129C,YKL048C,YNL154C,YPL123C</t>
  </si>
  <si>
    <t xml:space="preserve">GO:0007020</t>
  </si>
  <si>
    <t xml:space="preserve">microtubule nucleation</t>
  </si>
  <si>
    <t xml:space="preserve">YAL047C,YLR212C,YHR172W,YPL017C,YNL126W</t>
  </si>
  <si>
    <t xml:space="preserve">YAL047C,YHR172W,YLR212C,YNL126W,YPL017C</t>
  </si>
  <si>
    <t xml:space="preserve">GO:0048255</t>
  </si>
  <si>
    <t xml:space="preserve">mRNA stabilization</t>
  </si>
  <si>
    <t xml:space="preserve">YIR033W,YBL032W,YKL208W,YNL157W,YMR098C</t>
  </si>
  <si>
    <t xml:space="preserve">YBL032W,YIR033W,YKL208W,YMR098C,YNL157W</t>
  </si>
  <si>
    <t xml:space="preserve">GO:0044281</t>
  </si>
  <si>
    <t xml:space="preserve">small molecule metabolic process</t>
  </si>
  <si>
    <t xml:space="preserve">YBR222C,YNL071W,YAL044C,YER015W,YNR016C,YMR207C,YBR208C,YBR115C,YBR248C,YDR148C,YJL121C,YLR153C,YGR193C,YOR128C,YIL009W,YMR246W,YAL054C,YDR007W,YIL020C,YBR041W,YOR093C,YOR317W</t>
  </si>
  <si>
    <t xml:space="preserve">YAL044C,YAL054C,YBR041W,YBR115C,YBR208C,YBR222C,YBR248C,YDR007W,YDR148C,YER015W,YGR193C,YIL009W,YIL020C,YJL121C,YLR153C,YMR207C,YMR246W,YNL071W,YNR016C,YOR093C,YOR128C,YOR317W</t>
  </si>
  <si>
    <t xml:space="preserve">GO:0070588</t>
  </si>
  <si>
    <t xml:space="preserve">calcium ion transmembrane transport</t>
  </si>
  <si>
    <t xml:space="preserve">YGL167C,YNL321W,YNL291C,YGR217W,YBR187W,YOR087W,YDL128W,YGL006W</t>
  </si>
  <si>
    <t xml:space="preserve">YBR187W,YDL128W,YGL006W,YGL167C,YGR217W,YNL291C,YNL321W,YOR087W</t>
  </si>
  <si>
    <t xml:space="preserve">GO:0006627</t>
  </si>
  <si>
    <t xml:space="preserve">protein processing involved in protein targeting to mitochondrion</t>
  </si>
  <si>
    <t xml:space="preserve">YHR024C,YMR150C,YLR163C,YKL134C,YBL045C,YMR035W</t>
  </si>
  <si>
    <t xml:space="preserve">YBL045C,YHR024C,YKL134C,YLR163C,YMR035W,YMR150C</t>
  </si>
  <si>
    <t xml:space="preserve">GO:0035024</t>
  </si>
  <si>
    <t xml:space="preserve">negative regulation of Rho protein signal transduction</t>
  </si>
  <si>
    <t xml:space="preserve">YER155C,YDR389W,YOR134W,YDL240W,YPL115C</t>
  </si>
  <si>
    <t xml:space="preserve">YDL240W,YDR389W,YER155C,YOR134W,YPL115C</t>
  </si>
  <si>
    <t xml:space="preserve">GO:0009097</t>
  </si>
  <si>
    <t xml:space="preserve">isoleucine biosynthetic process</t>
  </si>
  <si>
    <t xml:space="preserve">YCL009C,YJR016C,YLR355C,YJR139C,YDR158W,YER086W,YHR208W,YIL051C,YMR108W,YCL064C</t>
  </si>
  <si>
    <t xml:space="preserve">YCL009C,YCL064C,YDR158W,YER086W,YHR208W,YIL051C,YJR016C,YJR139C,YLR355C,YMR108W</t>
  </si>
  <si>
    <t xml:space="preserve">GO:0055085</t>
  </si>
  <si>
    <t xml:space="preserve">transmembrane transport</t>
  </si>
  <si>
    <t xml:space="preserve">YEL065W,YOL075C,YMR221C,YMR056C,YCR037C,YPL224C,YCL005W-A,YAL022C,YDR406W,YJR077C,YJL212C,YOR161C,YIL114C,YNL321W,YIL006W,YDR205W,YCR075C,YHL040C,YIL121W,YNL055C,YKR050W,YOR192C,YJR152W,YOR328W,YBR132C,YER119C,YJL198W,YMR203W,YLR138W,YPL221W,YLR237W,YHR032W,YKL064W,YML123C,YBR293W,YOR378W,YBR043C,YBR241C,YNR056C,YIL023C,YLR092W,YOR271C,YJR106W,YHL016C,YNL275W,YDL210W,YGR224W,YPR011C,YJL163C,YDR375C,YKL209C,YDR046C,YMR243C,YKL188C,YER060W-A,YKR052C,YLR130C,YGL255W,YPR192W,YGR096W,YCR098C,YGR065C,YOL020W,YLL055W,YOR153W,YIL013C,YLR004C,YCL069W,YLL043W,YJR040W,YOL163W,YEL069C,YFL055W,YDR119W,YFL011W,YCL025C,YDL198C,YNR013C,YOL122C,YER039C,YGR217W,YJR158W,YFR045W,YNL270C,YBR127C,YML116W,YLL052C,YDR387C,YLL053C,YHL036W,YGR281W,YDL199C,YMR166C,YPL092W,YHR002W,YBR296C,YIL134W,YNL268W,YDR270W,YGL104C,YPR003C,YBR291C,YKR039W,YDR011W,YBR287W,YBR104W,YER060W,YKL221W,YKL175W,YLL061W,YMR088C,YOL119C,YOR316C,YBR192W,YPL270W,YOR348C,YHR048W,YOR273C,YPR201W,YDL119C,YJL094C,YDL194W,YPL169C,YHL047C,YHL008C,YAL053W,YOL162W,YNR055C,YBL042C,YHR096C,YEL031W,YIL166C,YDR536W,YDR135C,YOR071C,YDR497C,YPR156C,YBR008C,YFL050C,YKR105C,YEL006W,YDR160W,YOL137W,YDL128W,YCR011C,YOR306C,YLL028W,YPR194C,YMR177W,YJL214W,YBR021W,YIR028W,YGL225W,YBR295W,YGL008C,YDL138W,YBR298C,YOR011W,YHL035C,YJL129C,YOR222W,YGL139W,YLL015W,YMR319C,YBR294W,YOL158C,YLR152C,YHR092C,YDL247W,YKL174C,YPL244C,YJR095W,YIL120W,YDR384C,YEL004W,YNL083W,YPL147W,YJR160C,YKR106W,YPL274W,YKR093W,YDR508C,YER056C,YBR180W,YLR081W,YNL318C,YBR235W,YCR023C,YDR338C,YOR079C,YPR021C,YDL206W,YCR010C,YCR028C,YOR291W,YJL219W,YJR124C,YCL073C,YPR198W,YFL054C,YBR069C,YOR365C,YDR343C,YBR085W,YMR011W,YGL006W,YOR307C,YEL063C,YGL077C,YGR138C,YNR070W,YBL030C,YOL103W,YMR279C,YMR301C,YKR103W,YFL040W,YDR040C,YHR094C,YDR039C,YBR068C,YGR191W,YNL065W,YDR345C,YKL120W,YLL048C,YKL217W,YDR342C,YDR038C</t>
  </si>
  <si>
    <t xml:space="preserve">YAL022C,YAL053W,YBL030C,YBL042C,YBR008C,YBR021W,YBR043C,YBR068C,YBR069C,YBR085W,YBR104W,YBR127C,YBR132C,YBR180W,YBR192W,YBR235W,YBR241C,YBR287W,YBR291C,YBR293W,YBR294W,YBR295W,YBR296C,YBR298C,YCL005W-A,YCL025C,YCL069W,YCL073C,YCR010C,YCR011C,YCR023C,YCR028C,YCR037C,YCR075C,YCR098C,YDL119C,YDL128W,YDL138W,YDL194W,YDL198C,YDL199C,YDL206W,YDL210W,YDL247W,YDR011W,YDR038C,YDR039C,YDR040C,YDR046C,YDR119W,YDR135C,YDR160W,YDR205W,YDR270W,YDR338C,YDR342C,YDR343C,YDR345C,YDR375C,YDR384C,YDR387C,YDR406W,YDR497C,YDR508C,YDR536W,YEL004W,YEL006W,YEL031W,YEL063C,YEL065W,YEL069C,YER039C,YER056C,YER060W,YER060W-A,YER119C,YFL011W,YFL040W,YFL050C,YFL054C,YFL055W,YFR045W,YGL006W,YGL008C,YGL077C,YGL104C,YGL139W,YGL225W,YGL255W,YGR065C,YGR096W,YGR138C,YGR191W,YGR217W,YGR224W,YGR281W,YHL008C,YHL016C,YHL035C,YHL036W,YHL040C,YHL047C,YHR002W,YHR032W,YHR048W,YHR092C,YHR094C,YHR096C,YIL006W,YIL013C,YIL023C,YIL114C,YIL120W,YIL121W,YIL134W,YIL166C,YIR028W,YJL094C,YJL129C,YJL163C,YJL198W,YJL212C,YJL214W,YJL219W,YJR040W,YJR077C,YJR095W,YJR106W,YJR124C,YJR152W,YJR158W,YJR160C,YKL064W,YKL120W,YKL174C,YKL175W,YKL188C,YKL209C,YKL217W,YKL221W,YKR039W,YKR050W,YKR052C,YKR093W,YKR103W,YKR105C,YKR106W,YLL015W,YLL028W,YLL043W,YLL048C,YLL052C,YLL053C,YLL055W,YLL061W,YLR004C,YLR081W,YLR092W,YLR130C,YLR138W,YLR152C,YLR237W,YML116W,YML123C,YMR011W,YMR056C,YMR088C,YMR166C,YMR177W,YMR203W,YMR221C,YMR243C,YMR279C,YMR301C,YMR319C,YNL055C,YNL065W,YNL083W,YNL268W,YNL270C,YNL275W,YNL318C,YNL321W,YNR013C,YNR055C,YNR056C,YNR070W,YOL020W,YOL075C,YOL103W,YOL119C,YOL122C,YOL137W,YOL158C,YOL162W,YOL163W,YOR011W,YOR071C,YOR079C,YOR153W,YOR161C,YOR192C,YOR222W,YOR271C,YOR273C,YOR291W,YOR306C,YOR307C,YOR316C,YOR328W,YOR348C,YOR365C,YOR378W,YPL092W,YPL147W,YPL169C,YPL221W,YPL224C,YPL244C,YPL270W,YPL274W,YPR003C,YPR011C,YPR021C,YPR156C,YPR192W,YPR194C,YPR198W,YPR201W</t>
  </si>
  <si>
    <t xml:space="preserve">GO:0010447</t>
  </si>
  <si>
    <t xml:space="preserve">response to acidic pH</t>
  </si>
  <si>
    <t xml:space="preserve">YBR260C,YER150W,YJL095W,YHR030C,YLR332W</t>
  </si>
  <si>
    <t xml:space="preserve">YBR260C,YER150W,YHR030C,YJL095W,YLR332W</t>
  </si>
  <si>
    <t xml:space="preserve">GO:0097428</t>
  </si>
  <si>
    <t xml:space="preserve">protein maturation by iron-sulfur cluster transfer</t>
  </si>
  <si>
    <t xml:space="preserve">YPL059W,YPR067W,YGL220W,YGL018C,YLR369W,YIL128W,YKL040C,YDR267C,YLL027W</t>
  </si>
  <si>
    <t xml:space="preserve">YDR267C,YGL018C,YGL220W,YIL128W,YKL040C,YLL027W,YLR369W,YPL059W,YPR067W</t>
  </si>
  <si>
    <t xml:space="preserve">GO:0044879</t>
  </si>
  <si>
    <t xml:space="preserve">mitotic morphogenesis checkpoint signaling</t>
  </si>
  <si>
    <t xml:space="preserve">YER155C,YCL024W,YKL101W,YGL021W,YBL009W,YJL187C,YDR507C</t>
  </si>
  <si>
    <t xml:space="preserve">YBL009W,YCL024W,YDR507C,YER155C,YGL021W,YJL187C,YKL101W</t>
  </si>
  <si>
    <t xml:space="preserve">GO:0034087</t>
  </si>
  <si>
    <t xml:space="preserve">establishment of mitotic sister chromatid cohesion</t>
  </si>
  <si>
    <t xml:space="preserve">YFR027W,YBR107C,YPL018W,YBR088C,YOR262W,YJR135C,YGL071W,YDR318W,YDR254W,YJL019W,YMR048W,YDR180W,YLR381W,YPR046W,YDL003W</t>
  </si>
  <si>
    <t xml:space="preserve">YBR088C,YBR107C,YDL003W,YDR180W,YDR254W,YDR318W,YFR027W,YGL071W,YJL019W,YJR135C,YLR381W,YMR048W,YOR262W,YPL018W,YPR046W</t>
  </si>
  <si>
    <t xml:space="preserve">GO:0010737</t>
  </si>
  <si>
    <t xml:space="preserve">protein kinase A signaling</t>
  </si>
  <si>
    <t xml:space="preserve">YJL164C,YPL203W,YDR006C,YKL166C,YJL141C</t>
  </si>
  <si>
    <t xml:space="preserve">YDR006C,YJL141C,YJL164C,YKL166C,YPL203W</t>
  </si>
  <si>
    <t xml:space="preserve">GO:0009229</t>
  </si>
  <si>
    <t xml:space="preserve">thiamine diphosphate biosynthetic process</t>
  </si>
  <si>
    <t xml:space="preserve">YNL332W,YDL244W,YPL258C,YOL055C,YOR143C,YPL214C</t>
  </si>
  <si>
    <t xml:space="preserve">YDL244W,YNL332W,YOL055C,YOR143C,YPL214C,YPL258C</t>
  </si>
  <si>
    <t xml:space="preserve">GO:0015847</t>
  </si>
  <si>
    <t xml:space="preserve">putrescine transport</t>
  </si>
  <si>
    <t xml:space="preserve">YJR059W,YHL016C,YDL210W,YLL028W,YPL274W</t>
  </si>
  <si>
    <t xml:space="preserve">YDL210W,YHL016C,YJR059W,YLL028W,YPL274W</t>
  </si>
  <si>
    <t xml:space="preserve">GO:0001080</t>
  </si>
  <si>
    <t xml:space="preserve">nitrogen catabolite activation of transcription from RNA polymerase II promoter</t>
  </si>
  <si>
    <t xml:space="preserve">YNL314W,YBR033W,YIR023W,YER040W,YDL170W,YKL038W,YFL021W,YEL009C,YDR520C</t>
  </si>
  <si>
    <t xml:space="preserve">YBR033W,YDL170W,YDR520C,YEL009C,YER040W,YFL021W,YIR023W,YKL038W,YNL314W</t>
  </si>
  <si>
    <t xml:space="preserve">GO:0072583</t>
  </si>
  <si>
    <t xml:space="preserve">clathrin-dependent endocytosis</t>
  </si>
  <si>
    <t xml:space="preserve">YOL062C,YHL019C,YGR241C,YBL037W,YHR161C,YDR320C,YGR167W,YDL091C</t>
  </si>
  <si>
    <t xml:space="preserve">YBL037W,YDL091C,YDR320C,YGR167W,YGR241C,YHL019C,YHR161C,YOL062C</t>
  </si>
  <si>
    <t xml:space="preserve">GO:0006541</t>
  </si>
  <si>
    <t xml:space="preserve">glutamine metabolic process</t>
  </si>
  <si>
    <t xml:space="preserve">YNL334C,YFL060C,YKL211C,YGR124W,YOR303W,YMR095C,YNR033W,YGR061C,YBR248C,YDL171C,YPR145W,YMR217W,YJR103W,YLR351C,YLR126C,YMR084W,YKL104C,YBL039C,YMR300C,YML096W,YNL191W,YJL130C</t>
  </si>
  <si>
    <t xml:space="preserve">YBL039C,YBR248C,YDL171C,YFL060C,YGR061C,YGR124W,YJL130C,YJR103W,YKL104C,YKL211C,YLR126C,YLR351C,YML096W,YMR084W,YMR095C,YMR217W,YMR300C,YNL191W,YNL334C,YNR033W,YOR303W,YPR145W</t>
  </si>
  <si>
    <t xml:space="preserve">GO:0000096</t>
  </si>
  <si>
    <t xml:space="preserve">sulfur amino acid metabolic process</t>
  </si>
  <si>
    <t xml:space="preserve">YNL277W,YLL062C,YNL103W,YJR010W,YKL001C</t>
  </si>
  <si>
    <t xml:space="preserve">YJR010W,YKL001C,YLL062C,YNL103W,YNL277W</t>
  </si>
  <si>
    <t xml:space="preserve">GO:0006801</t>
  </si>
  <si>
    <t xml:space="preserve">superoxide metabolic process</t>
  </si>
  <si>
    <t xml:space="preserve">YMR038C,YJR104C,YHR008C,YJR101W,YDR347W</t>
  </si>
  <si>
    <t xml:space="preserve">YDR347W,YHR008C,YJR101W,YJR104C,YMR038C</t>
  </si>
  <si>
    <t xml:space="preserve">GO:0097271</t>
  </si>
  <si>
    <t xml:space="preserve">protein localization to bud neck</t>
  </si>
  <si>
    <t xml:space="preserve">YHR115C,YNL098C,YJR076C,YIL033C,YNL116W,YDR218C,YPL066W,YOR101W,YDR085C,YBR023C,YJR092W,YDL225W</t>
  </si>
  <si>
    <t xml:space="preserve">YBR023C,YDL225W,YDR085C,YDR218C,YHR115C,YIL033C,YJR076C,YJR092W,YNL098C,YNL116W,YOR101W,YPL066W</t>
  </si>
  <si>
    <t xml:space="preserve">GO:0000921</t>
  </si>
  <si>
    <t xml:space="preserve">septin ring assembly</t>
  </si>
  <si>
    <t xml:space="preserve">YHR115C,YLR314C,YNL166C,YPR093C,YHR107C,YCL024W,YNL116W,YMR168C,YMR094W,YIL090W,YGR140W,YDR328C,YCR002C,YKL048C,YDL225W,YDR507C</t>
  </si>
  <si>
    <t xml:space="preserve">YCL024W,YCR002C,YDL225W,YDR328C,YDR507C,YGR140W,YHR107C,YHR115C,YIL090W,YKL048C,YLR314C,YMR094W,YMR168C,YNL116W,YNL166C,YPR093C</t>
  </si>
  <si>
    <t xml:space="preserve">GO:0046512</t>
  </si>
  <si>
    <t xml:space="preserve">sphingosine biosynthetic process</t>
  </si>
  <si>
    <t xml:space="preserve">YLR260W,YMR296C,YJL054W,YDR062W,YOR171C</t>
  </si>
  <si>
    <t xml:space="preserve">YDR062W,YJL054W,YLR260W,YMR296C,YOR171C</t>
  </si>
  <si>
    <t xml:space="preserve">GO:0048309</t>
  </si>
  <si>
    <t xml:space="preserve">endoplasmic reticulum inheritance</t>
  </si>
  <si>
    <t xml:space="preserve">YNL304W,YER120W,YDR233C,YDL204W,YAL029C,YER008C,YDR166C,YPR055W,YDR320C,YIL090W,YPR028W,YBR130C</t>
  </si>
  <si>
    <t xml:space="preserve">YAL029C,YBR130C,YDL204W,YDR166C,YDR233C,YDR320C,YER008C,YER120W,YIL090W,YNL304W,YPR028W,YPR055W</t>
  </si>
  <si>
    <t xml:space="preserve">GO:0040001</t>
  </si>
  <si>
    <t xml:space="preserve">establishment of mitotic spindle localization</t>
  </si>
  <si>
    <t xml:space="preserve">YDR424C,YDR488C,YBL031W,YML064C,YKR054C</t>
  </si>
  <si>
    <t xml:space="preserve">YBL031W,YDR424C,YDR488C,YKR054C,YML064C</t>
  </si>
  <si>
    <t xml:space="preserve">GO:0016579</t>
  </si>
  <si>
    <t xml:space="preserve">protein deubiquitination</t>
  </si>
  <si>
    <t xml:space="preserve">YFL044C,YER151C,YIL156W,YFR004W,YER144C,YMR304W,YPL072W,YER098W,YOR138C,YNL186W,YJL197W,YNR051C,YBR058C,YDL122W,YDR069C,YJR099W,YBL067C,YOR124C,YFR010W,YPL084W,YHL013C,YKR098C</t>
  </si>
  <si>
    <t xml:space="preserve">YBL067C,YBR058C,YDL122W,YDR069C,YER098W,YER144C,YER151C,YFL044C,YFR004W,YFR010W,YHL013C,YIL156W,YJL197W,YJR099W,YKR098C,YMR304W,YNL186W,YNR051C,YOR124C,YOR138C,YPL072W,YPL084W</t>
  </si>
  <si>
    <t xml:space="preserve">GO:0043335</t>
  </si>
  <si>
    <t xml:space="preserve">protein unfolding</t>
  </si>
  <si>
    <t xml:space="preserve">YJR045C,YLL026W,YKL197C,YNL077W,YDR258C,YFR009W,YER036C,YNL329C</t>
  </si>
  <si>
    <t xml:space="preserve">YDR258C,YER036C,YFR009W,YJR045C,YKL197C,YLL026W,YNL077W,YNL329C</t>
  </si>
  <si>
    <t xml:space="preserve">GO:0006470</t>
  </si>
  <si>
    <t xml:space="preserve">protein dephosphorylation</t>
  </si>
  <si>
    <t xml:space="preserve">YIR026C,YIL113W,YER075C,YCR079W,YBR125C,YDL230W,YNL053W,YBL056W,YAL016W,YOR090C,YNL056W,YMR036C,YER089C,YBR276C,YFR028C,YPR073C,YHR076W,YNL128W,YNL032W,YKL190W,YOR208W,YNL201C,YDR067C,YDL006W,YGR123C</t>
  </si>
  <si>
    <t xml:space="preserve">YAL016W,YBL056W,YBR125C,YBR276C,YCR079W,YDL006W,YDL230W,YDR067C,YER075C,YER089C,YFR028C,YGR123C,YHR076W,YIL113W,YIR026C,YKL190W,YMR036C,YNL032W,YNL053W,YNL056W,YNL128W,YNL201C,YOR090C,YOR208W,YPR073C</t>
  </si>
  <si>
    <t xml:space="preserve">GO:0030833</t>
  </si>
  <si>
    <t xml:space="preserve">regulation of actin filament polymerization</t>
  </si>
  <si>
    <t xml:space="preserve">YBL007C,YER118C,YIL062C,YCR088W,YHR114W,YLR370C,YOR181W</t>
  </si>
  <si>
    <t xml:space="preserve">YBL007C,YCR088W,YER118C,YHR114W,YIL062C,YLR370C,YOR181W</t>
  </si>
  <si>
    <t xml:space="preserve">GO:0007165</t>
  </si>
  <si>
    <t xml:space="preserve">signal transduction</t>
  </si>
  <si>
    <t xml:space="preserve">YBR260C,YFL026W,YGL208W,YAL056W,YPR165W,YER020W,YCL032W,YNL154C,YFR014C,YNL098C,YER027C,YNL278W,YHR135C,YMR139W,YER155C,YDR389W,YDR422C,YIL047C,YBL105C,YFL047W,YNL090W,YDR379W,YNL006W,YER177W,YJL005W,YOR212W,YGL121C,YPL089C,YAL048C,YNL173C,YGR152C,YDR277C,YOR134W,YJL201W,YDR287W,YDL079C,YKL178C,YOR101W,YOR014W,YBR160W,YNL307C,YLR425W,YGL179C,YDL240W,YOR127W,YPL115C,YOR231W,YJR086W,YDL017W,YHR005C,YIL118W,YPL268W,YHR030C,YPL140C,YIL169C,YCR027C,YOR353C,YHR046C,YLR187W,YBR077C,YBR203W,YHR022C,YOR047C,YFL034C-B,YPL204W,YKR055W,YKL161C,YOR360C,YDR099W,YIL147C,YER123W,YIL106W,YHR146W,YNL180C,YHR182W,YLR452C</t>
  </si>
  <si>
    <t xml:space="preserve">YAL048C,YAL056W,YBL105C,YBR077C,YBR160W,YBR203W,YBR260C,YCL032W,YCR027C,YDL017W,YDL079C,YDL240W,YDR099W,YDR277C,YDR287W,YDR379W,YDR389W,YDR422C,YER020W,YER027C,YER123W,YER155C,YER177W,YFL026W,YFL034C-B,YFL047W,YFR014C,YGL121C,YGL179C,YGL208W,YGR152C,YHR005C,YHR022C,YHR030C,YHR046C,YHR135C,YHR146W,YHR182W,YIL047C,YIL106W,YIL118W,YIL147C,YIL169C,YJL005W,YJL201W,YJR086W,YKL161C,YKL178C,YKR055W,YLR187W,YLR425W,YLR452C,YMR139W,YNL006W,YNL090W,YNL098C,YNL154C,YNL173C,YNL180C,YNL278W,YNL307C,YOR014W,YOR047C,YOR101W,YOR127W,YOR134W,YOR212W,YOR231W,YOR353C,YOR360C,YPL089C,YPL115C,YPL140C,YPL204W,YPL268W,YPR165W</t>
  </si>
  <si>
    <t xml:space="preserve">GO:0043457</t>
  </si>
  <si>
    <t xml:space="preserve">regulation of cellular respiration</t>
  </si>
  <si>
    <t xml:space="preserve">YGL237C,YLR154W-C,YOR358W,YBL021C,YLR256W,YKL109W</t>
  </si>
  <si>
    <t xml:space="preserve">YBL021C,YGL237C,YKL109W,YLR154W-C,YLR256W,YOR358W</t>
  </si>
  <si>
    <t xml:space="preserve">GO:0045039</t>
  </si>
  <si>
    <t xml:space="preserve">protein insertion into mitochondrial inner membrane</t>
  </si>
  <si>
    <t xml:space="preserve">YHR117W,YER154W,YEL020W-A,YPL098C,YBR091C,YKL141W,YJL054W,YGR181W,YJR135W-A,YDL217C,YDR161W,YHR005C-A,YNL121C,YOR297C</t>
  </si>
  <si>
    <t xml:space="preserve">YBR091C,YDL217C,YDR161W,YEL020W-A,YER154W,YGR181W,YHR005C-A,YHR117W,YJL054W,YJR135W-A,YKL141W,YNL121C,YOR297C,YPL098C</t>
  </si>
  <si>
    <t xml:space="preserve">GO:0009636</t>
  </si>
  <si>
    <t xml:space="preserve">response to toxic substance</t>
  </si>
  <si>
    <t xml:space="preserve">YNL239W,YGR234W,YOL002C,YGR177C,YGR263C</t>
  </si>
  <si>
    <t xml:space="preserve">YGR177C,YGR234W,YGR263C,YNL239W,YOL002C</t>
  </si>
  <si>
    <t xml:space="preserve">GO:0000755</t>
  </si>
  <si>
    <t xml:space="preserve">cytogamy</t>
  </si>
  <si>
    <t xml:space="preserve">YFL026W,YCR089W,YCL027W,YCL014W,YPR122W,YHR158C,YGR152C,YKL178C,YDL240W,YBR040W,YMR232W</t>
  </si>
  <si>
    <t xml:space="preserve">YBR040W,YCL014W,YCL027W,YCR089W,YDL240W,YFL026W,YGR152C,YHR158C,YKL178C,YMR232W,YPR122W</t>
  </si>
  <si>
    <t xml:space="preserve">GO:0015851</t>
  </si>
  <si>
    <t xml:space="preserve">nucleobase transport</t>
  </si>
  <si>
    <t xml:space="preserve">YAL022C,YOR192C,YLR237W,YBL042C,YOR071C,YBR021W,YIR028W</t>
  </si>
  <si>
    <t xml:space="preserve">YAL022C,YBL042C,YBR021W,YIR028W,YLR237W,YOR071C,YOR192C</t>
  </si>
  <si>
    <t xml:space="preserve">GO:0045047</t>
  </si>
  <si>
    <t xml:space="preserve">protein targeting to ER</t>
  </si>
  <si>
    <t xml:space="preserve">YIR022W,YBR106W,YNL064C,YKL154W,YHL028W,YJR010C-A,YLR066W,YDR292C,YML055W,YDL092W</t>
  </si>
  <si>
    <t xml:space="preserve">YBR106W,YDL092W,YDR292C,YHL028W,YIR022W,YJR010C-A,YKL154W,YLR066W,YML055W,YNL064C</t>
  </si>
  <si>
    <t xml:space="preserve">GO:0006048</t>
  </si>
  <si>
    <t xml:space="preserve">UDP-N-acetylglucosamine biosynthetic process</t>
  </si>
  <si>
    <t xml:space="preserve">YEL058W,YFL017C,YDL103C,YMR084W,YKL104C</t>
  </si>
  <si>
    <t xml:space="preserve">YDL103C,YEL058W,YFL017C,YKL104C,YMR084W</t>
  </si>
  <si>
    <t xml:space="preserve">GO:0044255</t>
  </si>
  <si>
    <t xml:space="preserve">cellular lipid metabolic process</t>
  </si>
  <si>
    <t xml:space="preserve">YLR056W,YDR297W,YGL144C,YMR272C,YJL196C,YOR059C,YPR147C,YNL045W,YGR031W,YCR034W,YDL109C,YNL123W,YKL140W,YMR313C,YDR444W,YGR060W,YGR015C,YLR372W,YNL094W,YBR177C</t>
  </si>
  <si>
    <t xml:space="preserve">YBR177C,YCR034W,YDL109C,YDR297W,YDR444W,YGL144C,YGR015C,YGR031W,YGR060W,YJL196C,YKL140W,YLR056W,YLR372W,YMR272C,YMR313C,YNL045W,YNL094W,YNL123W,YOR059C,YPR147C</t>
  </si>
  <si>
    <t xml:space="preserve">GO:0006654</t>
  </si>
  <si>
    <t xml:space="preserve">phosphatidic acid biosynthetic process</t>
  </si>
  <si>
    <t xml:space="preserve">YLR099C,YIL124W,YKR031C,YDL052C,YDR125C,YGR110W,YOR311C</t>
  </si>
  <si>
    <t xml:space="preserve">YDL052C,YDR125C,YGR110W,YIL124W,YKR031C,YLR099C,YOR311C</t>
  </si>
  <si>
    <t xml:space="preserve">GO:0016042</t>
  </si>
  <si>
    <t xml:space="preserve">lipid catabolic process</t>
  </si>
  <si>
    <t xml:space="preserve">YOR081C,YLR380W,YIL124W,YOR059C,YOR126C,YPL103C,YBR204C,YOL011W,YKR031C,YIR007W,YML059C,YLR020C,YMR008C,YDL109C,YNL012W,YKL140W,YMR313C,YDR444W,YLL012W,YCR068W,YPL268W,YOR022C,YDR058C,YKR089C,YDL133W</t>
  </si>
  <si>
    <t xml:space="preserve">YBR204C,YCR068W,YDL109C,YDL133W,YDR058C,YDR444W,YIL124W,YIR007W,YKL140W,YKR031C,YKR089C,YLL012W,YLR020C,YLR380W,YML059C,YMR008C,YMR313C,YNL012W,YOL011W,YOR022C,YOR059C,YOR081C,YOR126C,YPL103C,YPL268W</t>
  </si>
  <si>
    <t xml:space="preserve">GO:0006122</t>
  </si>
  <si>
    <t xml:space="preserve">mitochondrial electron transport, ubiquinol to cytochrome c</t>
  </si>
  <si>
    <t xml:space="preserve">YDR529C,YFR033C,YJR048W,YNL169C,YEL039C,YHR001W-A,YGR183C,YJL166W,YEL024W,YPR191W,YOR065W</t>
  </si>
  <si>
    <t xml:space="preserve">Q0105,Q0110,Q0115,Q0120,YDR529C,YEL024W,YEL039C,YFR033C,YGR183C,YHR001W-A,YJL166W,YJR048W,YNL169C,YOR065W,YPR191W</t>
  </si>
  <si>
    <t xml:space="preserve">GO:0016226</t>
  </si>
  <si>
    <t xml:space="preserve">iron-sulfur cluster assembly</t>
  </si>
  <si>
    <t xml:space="preserve">YKL192C,YNL240C,YCL017C,YPR067W,YJR122W,YOR226C,YLR369W,YGL091C,YPL252C,YPL135W,YIL003W,YHR122W,YIL128W,YPR048W,YPL188W,YKL040C,YKR071C,YDR267C,YLL027W,YDL120W,YER048W-A,YMR301C</t>
  </si>
  <si>
    <t xml:space="preserve">YCL017C,YDL120W,YDR267C,YER048W-A,YGL091C,YHR122W,YIL003W,YIL128W,YJR122W,YKL040C,YKL192C,YKR071C,YLL027W,YLR369W,YMR301C,YNL240C,YOR226C,YPL135W,YPL188W,YPL252C,YPR048W,YPR067W</t>
  </si>
  <si>
    <t xml:space="preserve">GO:0043488</t>
  </si>
  <si>
    <t xml:space="preserve">regulation of mRNA stability</t>
  </si>
  <si>
    <t xml:space="preserve">YGL107C,YOR359W,YNL016W,YGL122C,YDR374C</t>
  </si>
  <si>
    <t xml:space="preserve">YDR374C,YGL107C,YGL122C,YNL016W,YOR359W</t>
  </si>
  <si>
    <t xml:space="preserve">GO:0015802</t>
  </si>
  <si>
    <t xml:space="preserve">basic amino acid transport</t>
  </si>
  <si>
    <t xml:space="preserve">YBR293W,YCL069W,YDR119W,YNL270C,YNL268W,YMR088C,YEL063C</t>
  </si>
  <si>
    <t xml:space="preserve">YBR293W,YCL069W,YDR119W,YEL063C,YMR088C,YNL268W,YNL270C</t>
  </si>
  <si>
    <t xml:space="preserve">GO:0006520</t>
  </si>
  <si>
    <t xml:space="preserve">cellular amino acid metabolic process</t>
  </si>
  <si>
    <t xml:space="preserve">YLR155C,YFL059W,YNL333W,YLR160C,YLR158C,YLR157C,YLR027C,YNL316C,YJR139C,YDR158W,YEL046C,YDL215C,YFR055W,YMR096W,YER086W,YDR321W,YKL029C,YOR375C,YIL074C,YKL218C,YLR303W,YJR109C,YJL130C,YER081W,YJL088W</t>
  </si>
  <si>
    <t xml:space="preserve">YDL215C,YDR158W,YDR321W,YEL046C,YER081W,YER086W,YFL059W,YFR055W,YIL074C,YJL088W,YJL130C,YJR109C,YJR139C,YKL029C,YKL218C,YLR027C,YLR155C,YLR157C,YLR158C,YLR160C,YLR303W,YMR096W,YNL316C,YNL333W,YOR375C</t>
  </si>
  <si>
    <t xml:space="preserve">GO:0070979</t>
  </si>
  <si>
    <t xml:space="preserve">protein K11-linked ubiquitination</t>
  </si>
  <si>
    <t xml:space="preserve">YLR127C,YGL240W,YNL172W,YDR118W,YOR249C</t>
  </si>
  <si>
    <t xml:space="preserve">YDR118W,YGL240W,YLR127C,YNL172W,YOR249C</t>
  </si>
  <si>
    <t xml:space="preserve">GO:0007120</t>
  </si>
  <si>
    <t xml:space="preserve">axial cellular bud site selection</t>
  </si>
  <si>
    <t xml:space="preserve">YIL140W,YGR058W,YKL092C,YIR006C,YNL078W,YCL014W,YPR122W,YGR152C,YOR301W,YLR084C,YOR127W,YOL070C,YJR092W,YGL054C,YCR038C</t>
  </si>
  <si>
    <t xml:space="preserve">YCL014W,YCR038C,YGL054C,YGR058W,YGR152C,YIL140W,YIR006C,YJR092W,YKL092C,YLR084C,YNL078W,YOL070C,YOR127W,YOR301W,YPR122W</t>
  </si>
  <si>
    <t xml:space="preserve">GO:0034553</t>
  </si>
  <si>
    <t xml:space="preserve">mitochondrial respiratory chain complex II assembly</t>
  </si>
  <si>
    <t xml:space="preserve">YOL071W,YBR269C,YDR511W,YDR379C-A,YBR044C</t>
  </si>
  <si>
    <t xml:space="preserve">YBR044C,YBR269C,YDR379C-A,YDR511W,YOL071W</t>
  </si>
  <si>
    <t xml:space="preserve">GO:1902499</t>
  </si>
  <si>
    <t xml:space="preserve">positive regulation of protein autoubiquitination</t>
  </si>
  <si>
    <t xml:space="preserve">YAL055W,YML029W,YOR138C,YOR026W,YJL013C,YIR025W,YJL030W</t>
  </si>
  <si>
    <t xml:space="preserve">YAL055W,YIR025W,YJL013C,YJL030W,YML029W,YOR026W,YOR138C</t>
  </si>
  <si>
    <t xml:space="preserve">GO:0006271</t>
  </si>
  <si>
    <t xml:space="preserve">DNA strand elongation involved in DNA replication</t>
  </si>
  <si>
    <t xml:space="preserve">YGL201C,YIL150C,YJR006W,YOL094C,YJR068W,YBR202W,YBL023C,YEL032W,YNL218W,YBR087W,YOL006C,YNL290W,YNL088W,YOR217W,YPR019W</t>
  </si>
  <si>
    <t xml:space="preserve">YBL023C,YBR087W,YBR202W,YEL032W,YGL201C,YIL150C,YJR006W,YJR068W,YNL088W,YNL218W,YNL290W,YOL006C,YOL094C,YOR217W,YPR019W</t>
  </si>
  <si>
    <t xml:space="preserve">GO:0046854</t>
  </si>
  <si>
    <t xml:space="preserve">phosphatidylinositol phosphate biosynthetic process</t>
  </si>
  <si>
    <t xml:space="preserve">YDR208W,YFR019W,YJL100W,YLR240W,YDR173C,YOL064C,YDR017C,YLR305C,YNL267W,YHR046C,YKL203C</t>
  </si>
  <si>
    <t xml:space="preserve">YDR017C,YDR173C,YDR208W,YFR019W,YHR046C,YJL100W,YKL203C,YLR240W,YLR305C,YNL267W,YOL064C</t>
  </si>
  <si>
    <t xml:space="preserve">GO:0006119</t>
  </si>
  <si>
    <t xml:space="preserve">oxidative phosphorylation</t>
  </si>
  <si>
    <t xml:space="preserve">YNL052W,YDL067C,YLR395C,YHR051W,YMR256C,YGL191W,YIL111W,YGL187C</t>
  </si>
  <si>
    <t xml:space="preserve">Q0045,YDL067C,YGL187C,YGL191W,YHR051W,YIL111W,YLR395C,YMR256C,YNL052W</t>
  </si>
  <si>
    <t xml:space="preserve">GO:0051171</t>
  </si>
  <si>
    <t xml:space="preserve">regulation of nitrogen compound metabolic process</t>
  </si>
  <si>
    <t xml:space="preserve">YNL289W,YJR017C,YML099C,YDR034C,YPL256C,YDL170W,YPR025C,YLR228C,YJL006C,YDL127W,YDR213W,YPL111W,YMR199W,YNL025C,YHR071W,YDL179W</t>
  </si>
  <si>
    <t xml:space="preserve">YDL127W,YDL170W,YDL179W,YDR034C,YDR213W,YHR071W,YJL006C,YJR017C,YLR228C,YML099C,YMR199W,YNL025C,YNL289W,YPL111W,YPL256C,YPR025C</t>
  </si>
  <si>
    <t xml:space="preserve">GO:0080090</t>
  </si>
  <si>
    <t xml:space="preserve">regulation of primary metabolic process</t>
  </si>
  <si>
    <t xml:space="preserve">GO:0000266</t>
  </si>
  <si>
    <t xml:space="preserve">mitochondrial fission</t>
  </si>
  <si>
    <t xml:space="preserve">YLL001W,YFR004W,YDR150W,YIL065C,YPR083W,YPL218W,YJL112W,YKR036C</t>
  </si>
  <si>
    <t xml:space="preserve">YDR150W,YFR004W,YIL065C,YJL112W,YKR036C,YLL001W,YPL218W,YPR083W</t>
  </si>
  <si>
    <t xml:space="preserve">GO:0000132</t>
  </si>
  <si>
    <t xml:space="preserve">establishment of mitotic spindle orientation</t>
  </si>
  <si>
    <t xml:space="preserve">YHR115C,YCL029C,YDR477W,YOR326W,YMR294W,YNL116W,YOR269W,YPL174C,YLL049W,YHR129C,YNL271C,YKR054C,YGL216W</t>
  </si>
  <si>
    <t xml:space="preserve">YCL029C,YDR477W,YGL216W,YHR115C,YHR129C,YKR054C,YLL049W,YMR294W,YNL116W,YNL271C,YOR269W,YOR326W,YPL174C</t>
  </si>
  <si>
    <t xml:space="preserve">GO:0046677</t>
  </si>
  <si>
    <t xml:space="preserve">response to antibiotic</t>
  </si>
  <si>
    <t xml:space="preserve">YNL239W,YJL128C,YOR153W,YOR266W,YFL037W,YNL162W,YHR141C</t>
  </si>
  <si>
    <t xml:space="preserve">YFL037W,YHR141C,YJL128C,YNL162W,YNL239W,YOR153W,YOR266W</t>
  </si>
  <si>
    <t xml:space="preserve">GO:0070682</t>
  </si>
  <si>
    <t xml:space="preserve">proteasome regulatory particle assembly</t>
  </si>
  <si>
    <t xml:space="preserve">YDL110C,YIL007C,YGR232W,YGL048C,YGL004C,YOR259C,YBR272C,YKL145W,YOR117W,YDR394W,YDL007W</t>
  </si>
  <si>
    <t xml:space="preserve">YBR272C,YDL007W,YDL110C,YDR394W,YGL004C,YGL048C,YGR232W,YIL007C,YKL145W,YOR117W,YOR259C</t>
  </si>
  <si>
    <t xml:space="preserve">GO:0007010</t>
  </si>
  <si>
    <t xml:space="preserve">cytoskeleton organization</t>
  </si>
  <si>
    <t xml:space="preserve">YJL042W,YNL138W,YNL127W,YFL047W,YBR109C,YAR014C,YDR171W,YGL227W,YJL179W,YIL126W,YOL076W,YMR032W,YKL203C</t>
  </si>
  <si>
    <t xml:space="preserve">YAR014C,YBR109C,YDR171W,YFL047W,YGL227W,YIL126W,YJL042W,YJL179W,YKL203C,YMR032W,YNL127W,YNL138W,YOL076W</t>
  </si>
  <si>
    <t xml:space="preserve">GO:0015891</t>
  </si>
  <si>
    <t xml:space="preserve">siderophore transport</t>
  </si>
  <si>
    <t xml:space="preserve">YEL065W,YHL040C,YOR382W,YNR060W,YOR383C,YHL047C,YOR381W,YDR534C</t>
  </si>
  <si>
    <t xml:space="preserve">YDR534C,YEL065W,YHL040C,YHL047C,YNR060W,YOR381W,YOR382W,YOR383C</t>
  </si>
  <si>
    <t xml:space="preserve">GO:0032509</t>
  </si>
  <si>
    <t xml:space="preserve">endosome transport via multivesicular body sorting pathway</t>
  </si>
  <si>
    <t xml:space="preserve">YLR417W,YLR119W,YKL002W,YKR035W-A,YJL151C,YGR206W,YKL041W</t>
  </si>
  <si>
    <t xml:space="preserve">YGR206W,YJL151C,YKL002W,YKL041W,YKR035W-A,YLR119W,YLR417W</t>
  </si>
  <si>
    <t xml:space="preserve">GO:0016558</t>
  </si>
  <si>
    <t xml:space="preserve">protein import into peroxisome matrix</t>
  </si>
  <si>
    <t xml:space="preserve">YJL210W,YDR265W,YKL197C,YMR026C,YER048C,YDR244W,YDL022W,YGR077C,YHR160C,YGR239C,YDR142C,YIR004W,YMR018W,YPL112C,YOL126C,YNL329C</t>
  </si>
  <si>
    <t xml:space="preserve">YDL022W,YDR142C,YDR244W,YDR265W,YER048C,YGR077C,YGR239C,YHR160C,YIR004W,YJL210W,YKL197C,YMR018W,YMR026C,YNL329C,YOL126C,YPL112C</t>
  </si>
  <si>
    <t xml:space="preserve">GO:0000350</t>
  </si>
  <si>
    <t xml:space="preserve">generation of catalytic spliceosome for second transesterification step</t>
  </si>
  <si>
    <t xml:space="preserve">YAL032C,YDR364C,YKL095W,YHR165C,YMR213W,YKR086W,YGR006W,YJR050W,YER013W,YDR088C</t>
  </si>
  <si>
    <t xml:space="preserve">YAL032C,YDR088C,YDR364C,YER013W,YGR006W,YHR165C,YJR050W,YKL095W,YKR086W,YMR213W</t>
  </si>
  <si>
    <t xml:space="preserve">GO:0010629</t>
  </si>
  <si>
    <t xml:space="preserve">negative regulation of gene expression</t>
  </si>
  <si>
    <t xml:space="preserve">YHL007C,YOL113W,YLR244C,YDR464W,YNL298W</t>
  </si>
  <si>
    <t xml:space="preserve">YDR464W,YHL007C,YLR244C,YNL298W,YOL113W</t>
  </si>
  <si>
    <t xml:space="preserve">GO:0070131</t>
  </si>
  <si>
    <t xml:space="preserve">positive regulation of mitochondrial translation</t>
  </si>
  <si>
    <t xml:space="preserve">YLR203C,YER153C,YDL069C,YNR045W,YOL027C,YDR282C,YGR222W,YDR197W,YPL215W,YDR350C,YMR257C,YBR120C,YBR185C</t>
  </si>
  <si>
    <t xml:space="preserve">YBR120C,YBR185C,YDL069C,YDR197W,YDR282C,YDR350C,YER153C,YGR222W,YLR203C,YMR257C,YNR045W,YOL027C,YPL215W</t>
  </si>
  <si>
    <t xml:space="preserve">GO:0070096</t>
  </si>
  <si>
    <t xml:space="preserve">mitochondrial outer membrane translocase complex assembly</t>
  </si>
  <si>
    <t xml:space="preserve">YLR099W-A,YAL010C,YOL026C,YOL009C,YHR083W,YLL006W,YOR045W,YPR133W-A,YMR060C</t>
  </si>
  <si>
    <t xml:space="preserve">YAL010C,YHR083W,YLL006W,YLR099W-A,YMR060C,YOL009C,YOL026C,YOR045W,YPR133W-A</t>
  </si>
  <si>
    <t xml:space="preserve">GO:0006656</t>
  </si>
  <si>
    <t xml:space="preserve">phosphatidylcholine biosynthetic process</t>
  </si>
  <si>
    <t xml:space="preserve">YJR073C,YLR347C,YNL169C,YNL130C,YHR123W,YGR202C,YGR157W,YER043C,YLR133W,YGR149W,YGR170W,YDR147W</t>
  </si>
  <si>
    <t xml:space="preserve">YDR147W,YER043C,YGR149W,YGR157W,YGR170W,YGR202C,YHR123W,YJR073C,YLR133W,YLR347C,YNL130C,YNL169C</t>
  </si>
  <si>
    <t xml:space="preserve">GO:0055091</t>
  </si>
  <si>
    <t xml:space="preserve">phospholipid homeostasis</t>
  </si>
  <si>
    <t xml:space="preserve">YAL008W,YGL126W,YML072C,YAL048C,YNR008W,YOR086C,YNL087W</t>
  </si>
  <si>
    <t xml:space="preserve">YAL008W,YAL048C,YGL126W,YML072C,YNL087W,YNR008W,YOR086C</t>
  </si>
  <si>
    <t xml:space="preserve">GO:0006163</t>
  </si>
  <si>
    <t xml:space="preserve">purine nucleotide metabolic process</t>
  </si>
  <si>
    <t xml:space="preserve">YPR074C,YML035C,YBR117C,YBR221C,YDR454C</t>
  </si>
  <si>
    <t xml:space="preserve">YBR117C,YBR221C,YDR454C,YML035C,YPR074C</t>
  </si>
  <si>
    <t xml:space="preserve">GO:0051085</t>
  </si>
  <si>
    <t xml:space="preserve">chaperone cofactor-dependent protein refolding</t>
  </si>
  <si>
    <t xml:space="preserve">YJL034W,YJR045C,YLL026W,YLL024C,YNL007C,YOR020C,YLR369W,YFL016C,YNL209W,YDL229W,YJL162C,YBL075C,YER103W,YEL030W,YAL005C,YHR064C</t>
  </si>
  <si>
    <t xml:space="preserve">YAL005C,YBL075C,YDL229W,YEL030W,YER103W,YFL016C,YHR064C,YJL034W,YJL162C,YJR045C,YLL024C,YLL026W,YLR369W,YNL007C,YNL209W,YOR020C</t>
  </si>
  <si>
    <t xml:space="preserve">GO:0006493</t>
  </si>
  <si>
    <t xml:space="preserve">protein O-linked glycosylation</t>
  </si>
  <si>
    <t xml:space="preserve">YAL023C,YDR483W,YDL095W,YOR099W,YBR205W,YJR143C,YKL201C,YER001W,YNR059W,YIL014W,YOR321W,YBR199W,YGL257C,YPL053C,YGR199W</t>
  </si>
  <si>
    <t xml:space="preserve">YAL023C,YBR199W,YBR205W,YDL095W,YDR483W,YER001W,YGL257C,YGR199W,YIL014W,YJR143C,YKL201C,YNR059W,YOR099W,YOR321W,YPL053C</t>
  </si>
  <si>
    <t xml:space="preserve">GO:0006616</t>
  </si>
  <si>
    <t xml:space="preserve">SRP-dependent cotranslational protein targeting to membrane, translocation</t>
  </si>
  <si>
    <t xml:space="preserve">YJL034W,YER019C-A,YLR378C,YLL024C,YBR283C,YOL031C,YER087C-B,YDR086C,YBL075C,YPR088C,YER103W,YDL092W,YAL005C</t>
  </si>
  <si>
    <t xml:space="preserve">YAL005C,YBL075C,YBR283C,YDL092W,YDR086C,YER019C-A,YER087C-B,YER103W,YJL034W,YLL024C,YLR378C,YOL031C,YPR088C</t>
  </si>
  <si>
    <t xml:space="preserve">GO:0030968</t>
  </si>
  <si>
    <t xml:space="preserve">endoplasmic reticulum unfolded protein response</t>
  </si>
  <si>
    <t xml:space="preserve">YJL034W,YFL044C,YFR026C,YNL305C,YHL020C,YFL031W,YHR029C,YJL095W,YDR057W,YDR372C,YBL047C,YHR030C,YOL013C,YBR162W-A,YHR079C,YBR201W,YDR411C</t>
  </si>
  <si>
    <t xml:space="preserve">YBL047C,YBR162W-A,YBR201W,YDR057W,YDR372C,YDR411C,YFL031W,YFL044C,YFR026C,YHL020C,YHR029C,YHR030C,YHR079C,YJL034W,YJL095W,YNL305C,YOL013C</t>
  </si>
  <si>
    <t xml:space="preserve">GO:0006006</t>
  </si>
  <si>
    <t xml:space="preserve">glucose metabolic process</t>
  </si>
  <si>
    <t xml:space="preserve">YNR071C,YDR516C,YIL042C,YMR105C,YJL052W,YGL253W,YNL241C,YJR009C,YKL038W,YCL040W,YHR210C,YGR192C,YHR044C,YGL059W,YMR278W,YKL127W,YJL155C,YOR047C,YJR090C,YFR053C,YLR446W</t>
  </si>
  <si>
    <t xml:space="preserve">YCL040W,YDR516C,YFR053C,YGL059W,YGL253W,YGR192C,YHR044C,YHR210C,YIL042C,YJL052W,YJL155C,YJR009C,YJR090C,YKL038W,YKL127W,YLR446W,YMR105C,YMR278W,YNL241C,YNR071C,YOR047C</t>
  </si>
  <si>
    <t xml:space="preserve">GO:0031669</t>
  </si>
  <si>
    <t xml:space="preserve">cellular response to nutrient levels</t>
  </si>
  <si>
    <t xml:space="preserve">YPL280W,YJR136C,YOR391C,YMR322C,YDR533C</t>
  </si>
  <si>
    <t xml:space="preserve">YDR533C,YJR136C,YMR322C,YOR391C,YPL280W</t>
  </si>
  <si>
    <t xml:space="preserve">GO:0016192</t>
  </si>
  <si>
    <t xml:space="preserve">vesicle-mediated transport</t>
  </si>
  <si>
    <t xml:space="preserve">YPR181C,YDR517W,YDL195W,YAL014C,YGL200C,YJR058C,YFL027C,YDR189W,YGR009C,YGL002W,YDL145C,YIL109C,YOR070C,YAL042W,YOL062C,YPR095C,YDR246W,YNR026C,YGL124C,YLR170C,YKL065C,YHL019C,YHR108W,YOR327C,YDR003W,YGL212W,YML067C,YDR080W,YML077W,YML012W,YBR005W,YOR370C,YDR388W,YLR078C,YDL058W,YOR016C,YKL135C,YMR197C,YMR292W,YGL051W,YNR006W,YFR051C,YAR033W,YFR043C,YOR326W,YIL076W,YAL024C,YGL210W,YMR071C,YPL232W,YKR088C,YBR210W,YNL049C,YGL095C,YER083C,YGL206C,YGR261C,YDL137W,YGL020C,YHR110W,YMR040W,YBL037W,YDR358W,YLR148W,YLR026C,YBR288C,YDR238C,YLR093C,YJR005W,YER031C,YCR034W,YDL018C,YPL218W,YIL004C,YFL038C,YLR208W,YBL102W,YML001W,YAR031W,YDR299W,YGL145W,YDL072C,YER136W,YAL030W,YGR167W,YPL249C,YDL100C,YDL077C,YOR115C,YDL099W,YKL196C,YMR017W,YHL031C,YCR067C,YOR075W,YOR036W,YIL064W,YPL195W,YDL234C,YOR216C,YDR084C,YER143W,YOR164C,YML097C,YKL124W,YIL169C,YDR472W,YMR183C,YKR030W,YOR106W,YOR311C,YBR080C,YPL010W,YAL002W,YER074W-A,YKR068C,YMR192W,YPL259C,YPL085W,YNL263C,YHL002W,YLR440C,YGL053W,YJL024C,YPR028W,YNL287W,YOL018C,YDR468C,YDL192W,YBR254C,YAR002C-A,YDR498C,YGR172C,YDR164C,YNL258C,YBR164C,YER123W,YAL007C,YDR100W,YOR094W,YBL050W,YBL040C,YBR131W,YKL006C-A,YGL137W,YLR309C,YDR495C,YMR231W,YLR396C</t>
  </si>
  <si>
    <t xml:space="preserve">YAL002W,YAL007C,YAL014C,YAL024C,YAL030W,YAL042W,YAR002C-A,YAR031W,YAR033W,YBL037W,YBL040C,YBL050W,YBL102W,YBR005W,YBR080C,YBR131W,YBR164C,YBR210W,YBR254C,YBR288C,YCR034W,YCR067C,YDL018C,YDL058W,YDL072C,YDL077C,YDL099W,YDL100C,YDL137W,YDL145C,YDL192W,YDL195W,YDL234C,YDR003W,YDR080W,YDR084C,YDR100W,YDR164C,YDR189W,YDR238C,YDR246W,YDR299W,YDR358W,YDR388W,YDR468C,YDR472W,YDR495C,YDR498C,YDR517W,YER031C,YER074W-A,YER083C,YER123W,YER136W,YER143W,YFL027C,YFL038C,YFR043C,YFR051C,YGL002W,YGL020C,YGL051W,YGL053W,YGL095C,YGL124C,YGL137W,YGL145W,YGL200C,YGL206C,YGL210W,YGL212W,YGR009C,YGR167W,YGR172C,YGR261C,YHL002W,YHL019C,YHL031C,YHR108W,YHR110W,YIL004C,YIL064W,YIL076W,YIL109C,YIL169C,YJL024C,YJR005W,YJR058C,YKL006C-A,YKL065C,YKL124W,YKL135C,YKL196C,YKR030W,YKR068C,YKR088C,YLR026C,YLR078C,YLR093C,YLR148W,YLR170C,YLR208W,YLR309C,YLR396C,YLR440C,YML001W,YML012W,YML067C,YML077W,YML097C,YMR017W,YMR040W,YMR071C,YMR183C,YMR192W,YMR197C,YMR231W,YMR292W,YNL049C,YNL258C,YNL263C,YNL287W,YNR006W,YNR026C,YOL018C,YOL062C,YOR016C,YOR036W,YOR070C,YOR075W,YOR094W,YOR106W,YOR115C,YOR164C,YOR216C,YOR311C,YOR326W,YOR327C,YOR370C,YPL010W,YPL085W,YPL195W,YPL218W,YPL232W,YPL249C,YPL259C,YPR028W,YPR095C,YPR181C</t>
  </si>
  <si>
    <t xml:space="preserve">GO:0007121</t>
  </si>
  <si>
    <t xml:space="preserve">bipolar cellular bud site selection</t>
  </si>
  <si>
    <t xml:space="preserve">YHL007C,YER149C,YGR058W,YKL092C,YIR006C,YLR319C,YLL021W,YGR152C,YKL129C,YOR301W,YLR084C,YLR337C,YCR038C,YMR109W,YLR313C</t>
  </si>
  <si>
    <t xml:space="preserve">YCR038C,YER149C,YGR058W,YGR152C,YHL007C,YIR006C,YKL092C,YKL129C,YLL021W,YLR084C,YLR313C,YLR319C,YLR337C,YMR109W,YOR301W</t>
  </si>
  <si>
    <t xml:space="preserve">GO:0001403</t>
  </si>
  <si>
    <t xml:space="preserve">invasive growth in response to glucose limitation</t>
  </si>
  <si>
    <t xml:space="preserve">YHL007C,YNL294C,YGL208W,YAL056W,YDL035C,YDR477W,YER027C,YDR392W,YLR229C,YDL230W,YPL203W,YDL024C,YOR212W,YGL121C,YCL047C,YER113C,YHR111W,YMR316W,YHR084W,YIL008W,YBR083W,YOR275C,YBL016W,YOR080W,YLR362W,YIR019C,YBR095C,YNL197C,YGR040W,YLR083C,YDR107C,YHR073W,YDR103W,YNL119W,YKR102W,YOR371C,YDL159W,YER124C</t>
  </si>
  <si>
    <t xml:space="preserve">YAL056W,YBL016W,YBR083W,YBR095C,YCL047C,YDL024C,YDL035C,YDL159W,YDL230W,YDR103W,YDR107C,YDR392W,YDR477W,YER027C,YER113C,YER124C,YGL121C,YGL208W,YGR040W,YHL007C,YHR073W,YHR084W,YHR111W,YIL008W,YIR019C,YKR102W,YLR083C,YLR229C,YLR362W,YMR316W,YNL119W,YNL197C,YNL294C,YOR080W,YOR212W,YOR275C,YOR371C,YPL203W</t>
  </si>
  <si>
    <t xml:space="preserve">GO:0019430</t>
  </si>
  <si>
    <t xml:space="preserve">removal of superoxide radicals</t>
  </si>
  <si>
    <t xml:space="preserve">YHR106W,YMR038C,YJR104C,YDR353W,YHR008C,YJR101W,YDR347W,YHR053C,YHR055C</t>
  </si>
  <si>
    <t xml:space="preserve">YDR347W,YDR353W,YHR008C,YHR053C,YHR055C,YHR106W,YJR101W,YJR104C,YMR038C</t>
  </si>
  <si>
    <t xml:space="preserve">GO:0006865</t>
  </si>
  <si>
    <t xml:space="preserve">amino acid transport</t>
  </si>
  <si>
    <t xml:space="preserve">YIL088C,YBR147W,YKL146W,YBR132C,YER119C,YBR293W,YOR271C,YDL210W,YDR046C,YOL020W,YLL055W,YBL089W,YCL069W,YFL055W,YDR119W,YCL025C,YNL270C,YHL036W,YPL265W,YOL092W,YNL268W,YKR039W,YLL061W,YMR088C,YOR348C,YFL010W-A,YDR352W,YKL176C,YKR105C,YDR160W,YNL101W,YGR142W,YKL174C,YJR001W,YPL274W,YDR508C,YCL038C,YPR021C,YEL064C,YBR069C,YEL063C,YGL077C,YBR068C,YGR191W</t>
  </si>
  <si>
    <t xml:space="preserve">YBL089W,YBR068C,YBR069C,YBR132C,YBR147W,YBR293W,YCL025C,YCL038C,YCL069W,YDL210W,YDR046C,YDR119W,YDR160W,YDR352W,YDR508C,YEL063C,YEL064C,YER119C,YFL010W-A,YFL055W,YGL077C,YGR142W,YGR191W,YHL036W,YIL088C,YJR001W,YKL146W,YKL174C,YKL176C,YKR039W,YKR105C,YLL055W,YLL061W,YMR088C,YNL101W,YNL268W,YNL270C,YOL020W,YOL092W,YOR271C,YOR348C,YPL265W,YPL274W,YPR021C</t>
  </si>
  <si>
    <t xml:space="preserve">GO:0031145</t>
  </si>
  <si>
    <t xml:space="preserve">anaphase-promoting complex-dependent catabolic process</t>
  </si>
  <si>
    <t xml:space="preserve">YBL084C,YLR127C,YGL003C,YFR036W,YDL008W,YGL240W,YNL172W,YHR166C,YIR025W,YDR118W,YGL116W,YOR249C,YOR339C,YGR225W,YKL022C</t>
  </si>
  <si>
    <t xml:space="preserve">YBL084C,YDL008W,YDR118W,YFR036W,YGL003C,YGL116W,YGL240W,YGR225W,YHR166C,YIR025W,YKL022C,YLR127C,YNL172W,YOR249C,YOR339C</t>
  </si>
  <si>
    <t xml:space="preserve">GO:0006559</t>
  </si>
  <si>
    <t xml:space="preserve">L-phenylalanine catabolic process</t>
  </si>
  <si>
    <t xml:space="preserve">YLR134W,YLR044C,YGR087C,YDR421W,YDR380W</t>
  </si>
  <si>
    <t xml:space="preserve">YDR380W,YDR421W,YGR087C,YLR044C,YLR134W</t>
  </si>
  <si>
    <t xml:space="preserve">GO:0042144</t>
  </si>
  <si>
    <t xml:space="preserve">vacuole fusion, non-autophagic</t>
  </si>
  <si>
    <t xml:space="preserve">YMR165C,YFL004W,YPL045W,YPL019C,YGL212W,YOL001W,YLR043C,YDR080W,YNL326C,YER072W,YDR229W,YGR209C,YMR197C,YBR109C,YLR148W,YHR138C,YLR093C,YAL040C,YDL077C,YKL196C,YDR135C,YDR126W,YDR089W,YPR194C,YOR068C,YJL012C,YLL015W,YOR106W,YBR080C,YNL015W,YEL013W,YBL050W,YMR231W,YLR396C</t>
  </si>
  <si>
    <t xml:space="preserve">YAL040C,YBL050W,YBR080C,YBR109C,YDL077C,YDR080W,YDR089W,YDR126W,YDR135C,YDR229W,YEL013W,YER072W,YFL004W,YGL212W,YGR209C,YHR138C,YJL012C,YKL196C,YLL015W,YLR043C,YLR093C,YLR148W,YLR396C,YMR165C,YMR197C,YMR231W,YNL015W,YNL326C,YOL001W,YOR068C,YOR106W,YPL019C,YPL045W,YPR194C</t>
  </si>
  <si>
    <t xml:space="preserve">GO:0072665</t>
  </si>
  <si>
    <t xml:space="preserve">protein localization to vacuole</t>
  </si>
  <si>
    <t xml:space="preserve">YMR276W,YDR003W,YCR075W-A,YKR007W,YML001W,YBR170C,YGR048W</t>
  </si>
  <si>
    <t xml:space="preserve">YBR170C,YCR075W-A,YDR003W,YGR048W,YKR007W,YML001W,YMR276W</t>
  </si>
  <si>
    <t xml:space="preserve">GO:0070898</t>
  </si>
  <si>
    <t xml:space="preserve">RNA polymerase III preinitiation complex assembly</t>
  </si>
  <si>
    <t xml:space="preserve">YGR246C,YBR089C-A,YPR052C,YER148W,YMR039C,YNL039W</t>
  </si>
  <si>
    <t xml:space="preserve">YBR089C-A,YER148W,YGR246C,YMR039C,YNL039W,YPR052C</t>
  </si>
  <si>
    <t xml:space="preserve">GO:0042026</t>
  </si>
  <si>
    <t xml:space="preserve">protein refolding</t>
  </si>
  <si>
    <t xml:space="preserve">YJL034W,YLR216C,YLR090W,YJR045C,YLL026W,YLL024C,YLR259C,YNL077W,YNL064C,YBR227C,YOR020C,YLR369W,YPL106C,YJR032W,YFL016C,YNL209W,YDR258C,YDL229W,YJL162C,YBL075C,YBR044C,YMR214W,YER103W,YEL030W,YAL005C,YPL240C,YHR064C,YBR169C,YOR232W,YBR155W</t>
  </si>
  <si>
    <t xml:space="preserve">YAL005C,YBL075C,YBR044C,YBR155W,YBR169C,YBR227C,YDL229W,YDR258C,YEL030W,YER103W,YFL016C,YHR064C,YJL034W,YJL162C,YJR032W,YJR045C,YLL024C,YLL026W,YLR090W,YLR216C,YLR259C,YLR369W,YMR214W,YNL064C,YNL077W,YNL209W,YOR020C,YOR232W,YPL106C,YPL240C</t>
  </si>
  <si>
    <t xml:space="preserve">GO:0034755</t>
  </si>
  <si>
    <t xml:space="preserve">iron ion transmembrane transport</t>
  </si>
  <si>
    <t xml:space="preserve">YEL065W,YMR058W,YPL224C,YOL152W,YHL040C,YOR382W,YFL041W,YER145C,YBR207W,YNR060W,YKL220C,YOR383C,YLR220W,YHL047C,YLR034C,YLL051C,YDR506C,YMR177W,YLR214W,YMR319C,YOL158C,YDL120W,YOR381W,YMR301C,YDR534C,YLR047C</t>
  </si>
  <si>
    <t xml:space="preserve">YBR207W,YDL120W,YDR506C,YDR534C,YEL065W,YER145C,YFL041W,YHL040C,YHL047C,YKL220C,YLL051C,YLR034C,YLR047C,YLR214W,YLR220W,YMR058W,YMR177W,YMR301C,YMR319C,YNR060W,YOL152W,YOL158C,YOR381W,YOR382W,YOR383C,YPL224C</t>
  </si>
  <si>
    <t xml:space="preserve">GO:0016575</t>
  </si>
  <si>
    <t xml:space="preserve">histone deacetylation</t>
  </si>
  <si>
    <t xml:space="preserve">YAL013W,YDR295C,YOR229W,YBR103W,YPL139C,YPR179C,YPR068C,YIL084C,YNL021W,YOR230W,YNL330C,YBR195C,YEL056W,YGL194C,YBR095C,YDL076C</t>
  </si>
  <si>
    <t xml:space="preserve">YAL013W,YBR095C,YBR103W,YBR195C,YDL076C,YDR295C,YEL056W,YGL194C,YIL084C,YNL021W,YNL330C,YOR229W,YOR230W,YPL139C,YPR068C,YPR179C</t>
  </si>
  <si>
    <t xml:space="preserve">GO:0016036</t>
  </si>
  <si>
    <t xml:space="preserve">cellular response to phosphate starvation</t>
  </si>
  <si>
    <t xml:space="preserve">YFR034C,YIL047C,YBR093C,YER037W,YCR026C</t>
  </si>
  <si>
    <t xml:space="preserve">YBR093C,YCR026C,YER037W,YFR034C,YIL047C</t>
  </si>
  <si>
    <t xml:space="preserve">GO:0000001</t>
  </si>
  <si>
    <t xml:space="preserve">mitochondrion inheritance</t>
  </si>
  <si>
    <t xml:space="preserve">YNL304W,YMR275C,YGR231C,YLL001W,YHR194W,YMR072W,YIL062C,YOL009C,YDR150W,YOR326W,YDL239C,YAL048C,YPR083W,YDL029W,YGL055W,YOL076W,YLR190W,YGR132C,YPR131C,YML104C,YOR147W,YDL006W</t>
  </si>
  <si>
    <t xml:space="preserve">YAL048C,YDL006W,YDL029W,YDL239C,YDR150W,YGL055W,YGR132C,YGR231C,YHR194W,YIL062C,YLL001W,YLR190W,YML104C,YMR072W,YMR275C,YNL304W,YOL009C,YOL076W,YOR147W,YOR326W,YPR083W,YPR131C</t>
  </si>
  <si>
    <t xml:space="preserve">GO:0090501</t>
  </si>
  <si>
    <t xml:space="preserve">RNA phosphodiester bond hydrolysis</t>
  </si>
  <si>
    <t xml:space="preserve">YAL033W,YLR312W-A,YMR059W,YIR015W,YBR167C,YBR257W,YNL282W,YJL208C,YMR287C,YPL083C,YMR024W</t>
  </si>
  <si>
    <t xml:space="preserve">YAL033W,YBR167C,YBR257W,YIR015W,YJL208C,YLR312W-A,YMR024W,YMR059W,YMR287C,YNL282W,YPL083C</t>
  </si>
  <si>
    <t xml:space="preserve">GO:0046474</t>
  </si>
  <si>
    <t xml:space="preserve">glycerophospholipid biosynthetic process</t>
  </si>
  <si>
    <t xml:space="preserve">YOR175C,YNL169C,YDL052C,YKR070W,YGR170W</t>
  </si>
  <si>
    <t xml:space="preserve">YDL052C,YGR170W,YKR070W,YNL169C,YOR175C</t>
  </si>
  <si>
    <t xml:space="preserve">GO:0031321</t>
  </si>
  <si>
    <t xml:space="preserve">ascospore-type prospore assembly</t>
  </si>
  <si>
    <t xml:space="preserve">YDR208W,YKR031C,YPL232W,YFL005W,YMR017W,YMR183C</t>
  </si>
  <si>
    <t xml:space="preserve">YDR208W,YFL005W,YKR031C,YMR017W,YMR183C,YPL232W</t>
  </si>
  <si>
    <t xml:space="preserve">GO:0006337</t>
  </si>
  <si>
    <t xml:space="preserve">nucleosome disassembly</t>
  </si>
  <si>
    <t xml:space="preserve">YCR052W,YML127W,YHR056C,YDR303C,YKR048C,YBL006C,YGR275W,YLR357W,YFR037C,YJL115W,YLR321C,YPR034W,YIL126W,YMR033W,YKR008W,YCR020W-B,YLR033W,YMR091C,YGR056W</t>
  </si>
  <si>
    <t xml:space="preserve">YBL006C,YCR020W-B,YCR052W,YDR303C,YFR037C,YGR056W,YGR275W,YHR056C,YIL126W,YJL115W,YKR008W,YKR048C,YLR033W,YLR321C,YLR357W,YML127W,YMR033W,YMR091C,YPR034W</t>
  </si>
  <si>
    <t xml:space="preserve">GO:0000321</t>
  </si>
  <si>
    <t xml:space="preserve">re-entry into mitotic cell cycle after pheromone arrest</t>
  </si>
  <si>
    <t xml:space="preserve">YFR008W,YPL256C,YNL127W,YMR029C,YDR200C,YIL122W,YMR052W,YLR238W,YGR271C-A</t>
  </si>
  <si>
    <t xml:space="preserve">YDR200C,YFR008W,YGR271C-A,YIL122W,YLR238W,YMR029C,YMR052W,YNL127W,YPL256C</t>
  </si>
  <si>
    <t xml:space="preserve">GO:0034354</t>
  </si>
  <si>
    <t xml:space="preserve">'de novo' NAD biosynthetic process from tryptophan</t>
  </si>
  <si>
    <t xml:space="preserve">YJR078W,YFR047C,YJR025C,YLR231C,YBL098W,YDR428C</t>
  </si>
  <si>
    <t xml:space="preserve">YBL098W,YDR428C,YFR047C,YJR025C,YJR078W,YLR231C</t>
  </si>
  <si>
    <t xml:space="preserve">GO:0016560</t>
  </si>
  <si>
    <t xml:space="preserve">protein import into peroxisome matrix, docking</t>
  </si>
  <si>
    <t xml:space="preserve">YGL153W,YDR244W,YLR191W,YNL214W,YDR142C,YMR018W</t>
  </si>
  <si>
    <t xml:space="preserve">YDR142C,YDR244W,YGL153W,YLR191W,YMR018W,YNL214W</t>
  </si>
  <si>
    <t xml:space="preserve">GO:0015914</t>
  </si>
  <si>
    <t xml:space="preserve">phospholipid transport</t>
  </si>
  <si>
    <t xml:space="preserve">YLR193C,YLR380W,YLR168C,YAL010C,YOL009C,YNL231C,YAL026C,YKL053C-A,YJL145W,YLL006W,YLR087C,YDR185C,YDR093W,YER166W,YNL264C,YIL048W,YMR079W,YPR091C,YGL219C,YMR060C</t>
  </si>
  <si>
    <t xml:space="preserve">YAL010C,YAL026C,YDR093W,YDR185C,YER166W,YGL219C,YIL048W,YJL145W,YKL053C-A,YLL006W,YLR087C,YLR168C,YLR193C,YLR380W,YMR060C,YMR079W,YNL231C,YNL264C,YOL009C,YPR091C</t>
  </si>
  <si>
    <t xml:space="preserve">GO:0072659</t>
  </si>
  <si>
    <t xml:space="preserve">protein localization to plasma membrane</t>
  </si>
  <si>
    <t xml:space="preserve">YER093C,YGR131W,YLL038C,YBR005W,YGR198W,YNL047C,YBR086C,YMR212C,YFL005W,YPR075C,YIL105C,YJL091C,YPR149W</t>
  </si>
  <si>
    <t xml:space="preserve">YBR005W,YBR086C,YER093C,YFL005W,YGR131W,YGR198W,YIL105C,YJL091C,YLL038C,YMR212C,YNL047C,YPR075C,YPR149W</t>
  </si>
  <si>
    <t xml:space="preserve">GO:0006641</t>
  </si>
  <si>
    <t xml:space="preserve">triglyceride metabolic process</t>
  </si>
  <si>
    <t xml:space="preserve">YOR081C,YHL032C,YKL094W,YMR210W,YER043C,YMR313C,YKR089C</t>
  </si>
  <si>
    <t xml:space="preserve">YER043C,YHL032C,YKL094W,YKR089C,YMR210W,YMR313C,YOR081C</t>
  </si>
  <si>
    <t xml:space="preserve">GO:0019752</t>
  </si>
  <si>
    <t xml:space="preserve">carboxylic acid metabolic process</t>
  </si>
  <si>
    <t xml:space="preserve">YDL131W,YDL078C,YKL085W,YMR289W,YPR006C,YNL104C,YER065C,YDL182W,YDR294C,YOL126C,YOR108W</t>
  </si>
  <si>
    <t xml:space="preserve">YDL078C,YDL131W,YDL182W,YDR294C,YER065C,YKL085W,YMR289W,YNL104C,YOL126C,YOR108W,YPR006C</t>
  </si>
  <si>
    <t xml:space="preserve">GO:0031204</t>
  </si>
  <si>
    <t xml:space="preserve">post-translational protein targeting to membrane, translocation</t>
  </si>
  <si>
    <t xml:space="preserve">YJL034W,YER019C-A,YLR378C,YAL028W,YOR324C,YBR283C,YPL094C,YER087C-B,YDR086C,YBR171W,YKL073W,YLR292C,YOR254C</t>
  </si>
  <si>
    <t xml:space="preserve">YAL028W,YBR171W,YBR283C,YDR086C,YER019C-A,YER087C-B,YJL034W,YKL073W,YLR292C,YLR378C,YOR254C,YOR324C,YPL094C</t>
  </si>
  <si>
    <t xml:space="preserve">GO:0031297</t>
  </si>
  <si>
    <t xml:space="preserve">replication fork processing</t>
  </si>
  <si>
    <t xml:space="preserve">YOL086W-A,YNL273W,YDL101C,YJL047C,YLR320W,YCL061C,YBR098W,YBR274W,YMR048W,YDL160C-A,YER133W,YPR164W</t>
  </si>
  <si>
    <t xml:space="preserve">YBR098W,YBR274W,YCL061C,YDL101C,YDL160C-A,YER133W,YJL047C,YLR320W,YMR048W,YNL273W,YOL086W-A,YPR164W</t>
  </si>
  <si>
    <t xml:space="preserve">GO:0006979</t>
  </si>
  <si>
    <t xml:space="preserve">response to oxidative stress</t>
  </si>
  <si>
    <t xml:space="preserve">YLR205C,YIR037W,YKR066C,YDR453C,YKL026C,YGR088W,YML028W,YDR256C,YDR222W,YBR244W,YDR346C,YPL196W,YLR225C</t>
  </si>
  <si>
    <t xml:space="preserve">YBR244W,YDR222W,YDR256C,YDR346C,YDR453C,YGR088W,YIR037W,YKL026C,YKR066C,YLR205C,YLR225C,YML028W,YPL196W</t>
  </si>
  <si>
    <t xml:space="preserve">GO:0008360</t>
  </si>
  <si>
    <t xml:space="preserve">regulation of cell shape</t>
  </si>
  <si>
    <t xml:space="preserve">YCR089W,YPR054W,YGR238C,YCL024W,YLL021W,YHR061C,YHR158C,YMR104C,YDL223C,YER133W,YDR309C,YLR313C,YNL180C</t>
  </si>
  <si>
    <t xml:space="preserve">YCL024W,YCR089W,YDL223C,YDR309C,YER133W,YGR238C,YHR061C,YHR158C,YLL021W,YLR313C,YMR104C,YNL180C,YPR054W</t>
  </si>
  <si>
    <t xml:space="preserve">GO:0006782</t>
  </si>
  <si>
    <t xml:space="preserve">protoporphyrinogen IX biosynthetic process</t>
  </si>
  <si>
    <t xml:space="preserve">YDR232W,YDL205C,YDR047W,YDR044W,YOR278W,YGL040C,YER014W</t>
  </si>
  <si>
    <t xml:space="preserve">YDL205C,YDR044W,YDR047W,YDR232W,YER014W,YGL040C,YOR278W</t>
  </si>
  <si>
    <t xml:space="preserve">GO:0032048</t>
  </si>
  <si>
    <t xml:space="preserve">cardiolipin metabolic process</t>
  </si>
  <si>
    <t xml:space="preserve">YLR193C,YLR168C,YGL071W,YPR140W,YGR110W,YOR022C,YPL202C</t>
  </si>
  <si>
    <t xml:space="preserve">YGL071W,YGR110W,YLR168C,YLR193C,YOR022C,YPL202C,YPR140W</t>
  </si>
  <si>
    <t xml:space="preserve">GO:0007266</t>
  </si>
  <si>
    <t xml:space="preserve">Rho protein signal transduction</t>
  </si>
  <si>
    <t xml:space="preserve">YLR229C,YNL283C,YJL085W,YDL135C,YOR008C,YOL105C</t>
  </si>
  <si>
    <t xml:space="preserve">YDL135C,YJL085W,YLR229C,YNL283C,YOL105C,YOR008C</t>
  </si>
  <si>
    <t xml:space="preserve">GO:0031116</t>
  </si>
  <si>
    <t xml:space="preserve">positive regulation of microtubule polymerization</t>
  </si>
  <si>
    <t xml:space="preserve">YKR048C,YKL052C,YDR201W,YGR113W,YER016W,YGL061C,YKR037C,YKL138C-A,YBR233W-A,YDR320C-A,YKR083C,YDR016C</t>
  </si>
  <si>
    <t xml:space="preserve">YBR233W-A,YDR016C,YDR201W,YDR320C-A,YER016W,YGL061C,YGR113W,YKL052C,YKL138C-A,YKR037C,YKR048C,YKR083C</t>
  </si>
  <si>
    <t xml:space="preserve">GO:0015886</t>
  </si>
  <si>
    <t xml:space="preserve">heme transport</t>
  </si>
  <si>
    <t xml:space="preserve">YMR056C,YLL001W,YOR211C,YAL048C,YGR192C,YBR085W,YBL030C</t>
  </si>
  <si>
    <t xml:space="preserve">YAL048C,YBL030C,YBR085W,YGR192C,YLL001W,YMR056C,YOR211C</t>
  </si>
  <si>
    <t xml:space="preserve">GO:0051131</t>
  </si>
  <si>
    <t xml:space="preserve">chaperone-mediated protein complex assembly</t>
  </si>
  <si>
    <t xml:space="preserve">YBL022C,YLR259C,YDR375C,YOR020C,YLR021W,YPL144W,YBR044C,YKL117W,YLR200W</t>
  </si>
  <si>
    <t xml:space="preserve">YBL022C,YBR044C,YDR375C,YKL117W,YLR021W,YLR200W,YLR259C,YOR020C,YPL144W</t>
  </si>
  <si>
    <t xml:space="preserve">GO:0030071</t>
  </si>
  <si>
    <t xml:space="preserve">regulation of mitotic metaphase/anaphase transition</t>
  </si>
  <si>
    <t xml:space="preserve">YBR214W,YFR036W,YDR260C,YIR025W,YDR118W,YOR339C</t>
  </si>
  <si>
    <t xml:space="preserve">YBR214W,YDR118W,YDR260C,YFR036W,YIR025W,YOR339C</t>
  </si>
  <si>
    <t xml:space="preserve">GO:0006915</t>
  </si>
  <si>
    <t xml:space="preserve">apoptotic process</t>
  </si>
  <si>
    <t xml:space="preserve">YFL010C,YPL171C,YNL055C,YNL305C,YGL160W,YOR197W,YML078W,YJR009C,YGL203C,YHR049W,YPL123C,YGR192C,YIL065C,YHR179W,YNL123W,YLR011W,YGR098C,YJL208C,YMR074C,YJR089W,YDL003W,YNL180C,YOR297C</t>
  </si>
  <si>
    <t xml:space="preserve">YDL003W,YFL010C,YGL160W,YGL203C,YGR098C,YGR192C,YHR049W,YHR179W,YIL065C,YJL208C,YJR009C,YJR089W,YLR011W,YML078W,YMR074C,YNL055C,YNL123W,YNL180C,YNL305C,YOR197W,YOR297C,YPL123C,YPL171C</t>
  </si>
  <si>
    <t xml:space="preserve">GO:0006873</t>
  </si>
  <si>
    <t xml:space="preserve">cellular ion homeostasis</t>
  </si>
  <si>
    <t xml:space="preserve">YJR059W,YFR003C,YHR194W,YML057W,YCL058C,YML006C,YMR216C,YDL142C,YOR267C,YER133W,YKL190W,YOR147W,YLR433C</t>
  </si>
  <si>
    <t xml:space="preserve">YCL058C,YDL142C,YER133W,YFR003C,YHR194W,YJR059W,YKL190W,YLR433C,YML006C,YML057W,YMR216C,YOR147W,YOR267C</t>
  </si>
  <si>
    <t xml:space="preserve">GO:0006833</t>
  </si>
  <si>
    <t xml:space="preserve">water transport</t>
  </si>
  <si>
    <t xml:space="preserve">YPR192W,YLL043W,YLL052C,YLL053C,YFL054C</t>
  </si>
  <si>
    <t xml:space="preserve">YFL054C,YLL043W,YLL052C,YLL053C,YPR192W</t>
  </si>
  <si>
    <t xml:space="preserve">GO:0005978</t>
  </si>
  <si>
    <t xml:space="preserve">glycogen biosynthetic process</t>
  </si>
  <si>
    <t xml:space="preserve">YKL035W,YEL011W,YPR184W,YMR105C,YLR258W,YFR017C,YFR015C,YMR311C,YKL127W,YKR058W,YJL137C,YOR178C,YLR273C</t>
  </si>
  <si>
    <t xml:space="preserve">YEL011W,YFR015C,YFR017C,YJL137C,YKL035W,YKL127W,YKR058W,YLR258W,YLR273C,YMR105C,YMR311C,YOR178C,YPR184W</t>
  </si>
  <si>
    <t xml:space="preserve">GO:0045903</t>
  </si>
  <si>
    <t xml:space="preserve">positive regulation of translational fidelity</t>
  </si>
  <si>
    <t xml:space="preserve">YML112W,YGL123W,YER025W,YIL110W,YJL006C,YBR189W,YKL139W</t>
  </si>
  <si>
    <t xml:space="preserve">YBR189W,YER025W,YGL123W,YIL110W,YJL006C,YKL139W,YML112W</t>
  </si>
  <si>
    <t xml:space="preserve">GO:0019433</t>
  </si>
  <si>
    <t xml:space="preserve">triglyceride catabolic process</t>
  </si>
  <si>
    <t xml:space="preserve">YOR084W,YIL124W,YPR147C,YKL094W,YMR313C,YDR058C,YKR089C</t>
  </si>
  <si>
    <t xml:space="preserve">YDR058C,YIL124W,YKL094W,YKR089C,YMR313C,YOR084W,YPR147C</t>
  </si>
  <si>
    <t xml:space="preserve">GO:0003333</t>
  </si>
  <si>
    <t xml:space="preserve">amino acid transmembrane transport</t>
  </si>
  <si>
    <t xml:space="preserve">YIL088C,YKL146W,YBR132C,YER119C,YGR055W,YDR046C,YOL020W,YBL089W,YFL055W,YCL025C,YNL270C,YHL036W,YPL265W,YNL268W,YKR039W,YLL061W,YOR348C,YDR160W,YNL101W,YJR001W,YPL274W,YDR508C,YEL064C,YBR069C,YEL063C,YBR068C,YGR191W</t>
  </si>
  <si>
    <t xml:space="preserve">YBL089W,YBR068C,YBR069C,YBR132C,YCL025C,YDR046C,YDR160W,YDR508C,YEL063C,YEL064C,YER119C,YFL055W,YGR055W,YGR191W,YHL036W,YIL088C,YJR001W,YKL146W,YKR039W,YLL061W,YNL101W,YNL268W,YNL270C,YOL020W,YOR348C,YPL265W,YPL274W</t>
  </si>
  <si>
    <t xml:space="preserve">GO:0046475</t>
  </si>
  <si>
    <t xml:space="preserve">glycerophospholipid catabolic process</t>
  </si>
  <si>
    <t xml:space="preserve">YMR006C,YOL011W,YPL110C,YMR008C,YNL012W,YPL206C</t>
  </si>
  <si>
    <t xml:space="preserve">YMR006C,YMR008C,YNL012W,YOL011W,YPL110C,YPL206C</t>
  </si>
  <si>
    <t xml:space="preserve">GO:0005991</t>
  </si>
  <si>
    <t xml:space="preserve">trehalose metabolic process</t>
  </si>
  <si>
    <t xml:space="preserve">YML100W,YMR261C,YDR074W,YDR001C,YBR001C</t>
  </si>
  <si>
    <t xml:space="preserve">YBR001C,YDR001C,YDR074W,YML100W,YMR261C</t>
  </si>
  <si>
    <t xml:space="preserve">GO:0007029</t>
  </si>
  <si>
    <t xml:space="preserve">endoplasmic reticulum organization</t>
  </si>
  <si>
    <t xml:space="preserve">YDL195W,YOR227W,YAL011W,YMR293C,YOR165W,YPR028W</t>
  </si>
  <si>
    <t xml:space="preserve">YAL011W,YDL195W,YMR293C,YOR165W,YOR227W,YPR028W</t>
  </si>
  <si>
    <t xml:space="preserve">GO:0017183</t>
  </si>
  <si>
    <t xml:space="preserve">peptidyl-diphthamide biosynthetic process from peptidyl-histidine</t>
  </si>
  <si>
    <t xml:space="preserve">YIL043C,YKL191W,YJR097W,YLR143W,YBL071W-A,YBR246W,YIL103W,YLR172C</t>
  </si>
  <si>
    <t xml:space="preserve">YBL071W-A,YBR246W,YIL043C,YIL103W,YJR097W,YKL191W,YLR143W,YLR172C</t>
  </si>
  <si>
    <t xml:space="preserve">GO:0000076</t>
  </si>
  <si>
    <t xml:space="preserve">DNA replication checkpoint signaling</t>
  </si>
  <si>
    <t xml:space="preserve">YAL021C,YNL273W,YJR068W,YCL061C,YMR048W,YPL194W,YER133W,YJL090C</t>
  </si>
  <si>
    <t xml:space="preserve">YAL021C,YCL061C,YER133W,YJL090C,YJR068W,YMR048W,YNL273W,YPL194W</t>
  </si>
  <si>
    <t xml:space="preserve">GO:0034551</t>
  </si>
  <si>
    <t xml:space="preserve">mitochondrial respiratory chain complex III assembly</t>
  </si>
  <si>
    <t xml:space="preserve">YDR529C,YDL069C,YDR375C,YDR493W,YLR077W,YGR174C,YGR183C,YPL215W,YBR120C,YDR381C-A</t>
  </si>
  <si>
    <t xml:space="preserve">YBR120C,YDL069C,YDR375C,YDR381C-A,YDR493W,YDR529C,YGR174C,YGR183C,YLR077W,YPL215W</t>
  </si>
  <si>
    <t xml:space="preserve">GO:0006415</t>
  </si>
  <si>
    <t xml:space="preserve">translational termination</t>
  </si>
  <si>
    <t xml:space="preserve">YGL143C,YLR075W,YDR172W,YLR281C,YER049W,YOL114C,YDR432W,YOR051C,YNL016W,YDR429C,YDL229W,YLR249W,YHR038W,YBR143C,YDR091C,YOR046C</t>
  </si>
  <si>
    <t xml:space="preserve">YBR143C,YDL229W,YDR091C,YDR172W,YDR429C,YDR432W,YER049W,YGL143C,YHR038W,YLR075W,YLR249W,YLR281C,YNL016W,YOL114C,YOR046C,YOR051C</t>
  </si>
  <si>
    <t xml:space="preserve">GO:0033615</t>
  </si>
  <si>
    <t xml:space="preserve">mitochondrial proton-transporting ATP synthase complex assembly</t>
  </si>
  <si>
    <t xml:space="preserve">YER154W,YPL099C,YIL098C,YIR024C,YNL315C,YJL180C,YLR393W,YMR098C,YML081C-A,YNR020C,YLR295C</t>
  </si>
  <si>
    <t xml:space="preserve">YER154W,YIL098C,YIR024C,YJL180C,YLR295C,YLR393W,YML081C-A,YMR098C,YNL315C,YNR020C,YPL099C</t>
  </si>
  <si>
    <t xml:space="preserve">GO:0015848</t>
  </si>
  <si>
    <t xml:space="preserve">spermidine transport</t>
  </si>
  <si>
    <t xml:space="preserve">YJR059W,YHL016C,YOR273C,YLL028W,YPL274W</t>
  </si>
  <si>
    <t xml:space="preserve">YHL016C,YJR059W,YLL028W,YOR273C,YPL274W</t>
  </si>
  <si>
    <t xml:space="preserve">GO:0000709</t>
  </si>
  <si>
    <t xml:space="preserve">meiotic joint molecule formation</t>
  </si>
  <si>
    <t xml:space="preserve">YER095W,YGL033W,YML032C,YGL183C,YER179W,YHR079C-A</t>
  </si>
  <si>
    <t xml:space="preserve">YER095W,YER179W,YGL033W,YGL183C,YHR079C-A,YML032C</t>
  </si>
  <si>
    <t xml:space="preserve">GO:0032543</t>
  </si>
  <si>
    <t xml:space="preserve">mitochondrial translation</t>
  </si>
  <si>
    <t xml:space="preserve">YJL063C,YLR439W,YDR237W,YNL073W,YHL004W,YLR139C,YLR069C,YNR036C,YGL143C,YJR113C,YLR312W-A,YPR100W,YPR166C,YGL129C,YCR046C,YDR462W,YDL045W-A,YCR071C,YDR494W,YNL252C,YOR187W,YKL167C,YMR225C,YLR281C,YBR268W,YBL080C,YMR286W,YOR158W,YER050C,YOL114C,YDR036C,YGR021W,YKR006C,YKL155C,YPL183W-A,YPL040C,YGR220C,YHR059W,YMR066W,YHR189W,YBR146W,YJR101W,YBR251W,YKL170W,YPL173W,YBL090W,YNR037C,YDL202W,YDR296W,YOL033W,YJL096W,YIL093C,YMR188C,YDL044C,YMR158W,YPR033C,YMR293C,YHR091C,YNL081C,YPL013C,YOR150W,YNL306W,YMR097C,YDR116C,YGR076C,YGR215W,YCR003W,YGL068W,YML025C,YDR347W,YKL003C,YNR022C,YDR341C,YJL102W,YNL185C,YLR382C,YGR084C,YBL038W,YNL284C,YDR041W,YHR038W,YNL137C,YDR115W,YDR337W,YEL050C,YMR024W,YHR147C,YBR122C,YGR165W,YDR405W,YGR102C,YDR175C,YBR282W,YOL023W,YNL177C,YNL122C,YMR193W,YPL118W</t>
  </si>
  <si>
    <t xml:space="preserve">Q0140,YBL038W,YBL080C,YBL090W,YBR122C,YBR146W,YBR251W,YBR268W,YBR282W,YCR003W,YCR046C,YCR071C,YDL044C,YDL045W-A,YDL202W,YDR036C,YDR041W,YDR115W,YDR116C,YDR175C,YDR237W,YDR296W,YDR337W,YDR341C,YDR347W,YDR405W,YDR462W,YDR494W,YEL050C,YER050C,YGL068W,YGL129C,YGL143C,YGR021W,YGR076C,YGR084C,YGR102C,YGR165W,YGR215W,YGR220C,YHL004W,YHR038W,YHR059W,YHR091C,YHR147C,YHR189W,YIL093C,YJL063C,YJL096W,YJL102W,YJR101W,YJR113C,YKL003C,YKL155C,YKL167C,YKL170W,YKR006C,YLR069C,YLR139C,YLR281C,YLR312W-A,YLR382C,YLR439W,YML025C,YMR024W,YMR066W,YMR097C,YMR158W,YMR188C,YMR193W,YMR225C,YMR286W,YMR293C,YNL073W,YNL081C,YNL122C,YNL137C,YNL177C,YNL185C,YNL252C,YNL284C,YNL306W,YNR022C,YNR036C,YNR037C,YOL023W,YOL033W,YOL114C,YOR150W,YOR158W,YOR187W,YPL013C,YPL040C,YPL118W,YPL173W,YPL183W-A,YPR033C,YPR100W,YPR166C</t>
  </si>
  <si>
    <t xml:space="preserve">GO:0006694</t>
  </si>
  <si>
    <t xml:space="preserve">steroid biosynthetic process</t>
  </si>
  <si>
    <t xml:space="preserve">YHR042W,YHR190W,YMR202W,YLR056W,YLR100W,YNL280C,YML126C,YMR208W,YOR237W,YMR220W,YGL012W,YML008C,YMR015C,YMR134W,YER044C,YGR060W,YML075C,YPL117C,YOL151W,YHR072W,YHR007C,YLR450W,YLR189C,YGL001C</t>
  </si>
  <si>
    <t xml:space="preserve">YER044C,YGL001C,YGL012W,YGR060W,YHR007C,YHR042W,YHR072W,YHR190W,YLR056W,YLR100W,YLR189C,YLR450W,YML008C,YML075C,YML126C,YMR015C,YMR134W,YMR202W,YMR208W,YMR220W,YNL280C,YOL151W,YOR237W,YPL117C</t>
  </si>
  <si>
    <t xml:space="preserve">GO:0007346</t>
  </si>
  <si>
    <t xml:space="preserve">regulation of mitotic cell cycle</t>
  </si>
  <si>
    <t xml:space="preserve">YFL029C,YBR135W,YKR072C,YPL179W,YGR229C,YDR253C,YER133W</t>
  </si>
  <si>
    <t xml:space="preserve">YBR135W,YDR253C,YER133W,YFL029C,YGR229C,YKR072C,YPL179W</t>
  </si>
  <si>
    <t xml:space="preserve">GO:0030150</t>
  </si>
  <si>
    <t xml:space="preserve">protein import into mitochondrial matrix</t>
  </si>
  <si>
    <t xml:space="preserve">YHR117W,YLR090W,YJR045C,YNR017W,YPL098C,YMR203W,YIL022W,YNL310C,YER017C,YBR227C,YJL143W,YGR082W,YKR065C,YPR024W,YPL063W,YOR045W,YDR161W,YLR008C,YNL131W,YGR033C,YNL121C,YNL328C,YOR232W,YNL070W,YJL104W</t>
  </si>
  <si>
    <t xml:space="preserve">YBR227C,YDR161W,YER017C,YGR033C,YGR082W,YHR117W,YIL022W,YJL104W,YJL143W,YJR045C,YKR065C,YLR008C,YLR090W,YMR203W,YNL070W,YNL121C,YNL131W,YNL310C,YNL328C,YNR017W,YOR045W,YOR232W,YPL063W,YPL098C,YPR024W</t>
  </si>
  <si>
    <t xml:space="preserve">GO:0000226</t>
  </si>
  <si>
    <t xml:space="preserve">microtubule cytoskeleton organization</t>
  </si>
  <si>
    <t xml:space="preserve">YNR035C,YJR070C,YDR150W,YHR172W,YFL037W,YOR349W,YFR028C,YML124C,YML085C,YER007W,YJR108W,YOR058C</t>
  </si>
  <si>
    <t xml:space="preserve">YDR150W,YER007W,YFL037W,YFR028C,YHR172W,YJR070C,YJR108W,YML085C,YML124C,YNR035C,YOR058C,YOR349W</t>
  </si>
  <si>
    <t xml:space="preserve">GO:0030026</t>
  </si>
  <si>
    <t xml:space="preserve">cellular manganese ion homeostasis</t>
  </si>
  <si>
    <t xml:space="preserve">YGL167C,YHR050W,YOL122C,YBR187W,YCR044C,YLR220W,YLR034C,YOL060C,YOR079C</t>
  </si>
  <si>
    <t xml:space="preserve">YBR187W,YCR044C,YGL167C,YHR050W,YLR034C,YLR220W,YOL060C,YOL122C,YOR079C</t>
  </si>
  <si>
    <t xml:space="preserve">GO:0007117</t>
  </si>
  <si>
    <t xml:space="preserve">budding cell bud growth</t>
  </si>
  <si>
    <t xml:space="preserve">YPR165W,YKR048C,YCL024W,YKL046C,YBR267W,YMR238W,YKL048C,YDR507C</t>
  </si>
  <si>
    <t xml:space="preserve">YBR267W,YCL024W,YDR507C,YKL046C,YKL048C,YKR048C,YMR238W,YPR165W</t>
  </si>
  <si>
    <t xml:space="preserve">GO:0031106</t>
  </si>
  <si>
    <t xml:space="preserve">septin ring organization</t>
  </si>
  <si>
    <t xml:space="preserve">YNL289W,YLR229C,YAL041W,YDR379W,YHR061C,YOR127W,YPL115C,YDL127W,YJR092W,YDR309C,YNL298W</t>
  </si>
  <si>
    <t xml:space="preserve">YAL041W,YDL127W,YDR309C,YDR379W,YHR061C,YJR092W,YLR229C,YNL289W,YNL298W,YOR127W,YPL115C</t>
  </si>
  <si>
    <t xml:space="preserve">GO:0006289</t>
  </si>
  <si>
    <t xml:space="preserve">nucleotide-excision repair</t>
  </si>
  <si>
    <t xml:space="preserve">YMR201C,YER095W,YJL173C,YDR460W,YJR035W,YGL048C,YBR088C,YJR006W,YLR005W,YDR079C-A,YOR259C,YDR217C,YHL025W,YBR114W,YDL164C,YER162C,YER173W,YDR314C,YPL122C,YER171W,YEL037C,YGR258C,YNL312W,YPR056W,YDR311W,YDR440W,YML011C,YJR043C,YDR291W,YLR288C,YAR007C</t>
  </si>
  <si>
    <t xml:space="preserve">YAR007C,YBR088C,YBR114W,YDL164C,YDR079C-A,YDR217C,YDR291W,YDR311W,YDR314C,YDR440W,YDR460W,YEL037C,YER095W,YER162C,YER171W,YER173W,YGL048C,YGR258C,YHL025W,YJL173C,YJR006W,YJR035W,YJR043C,YLR005W,YLR288C,YML011C,YMR201C,YNL312W,YOR259C,YPL122C,YPR056W</t>
  </si>
  <si>
    <t xml:space="preserve">GO:0034727</t>
  </si>
  <si>
    <t xml:space="preserve">piecemeal microautophagy of the nucleus</t>
  </si>
  <si>
    <t xml:space="preserve">YAR042W,YFR021W,YDL126C,YGL180W,YNL223W,YGL212W,YDR080W,YGR223C,YHR195W,YBL058W,YDL019C,YPL149W,YLR423C,YPR049C,YNR007C,YOR237W,YDR022C,YDL149W,YPR185W,YHR001W,YLL042C,YML001W,YPL145C,YMR159C,YJL036W,YDL077C,YCR068W,YBR128C,YDR108W,YKR003W,YNL242W,YBR217W,YOR106W,YPL166W,YPL100W,YPL120W,YEL013W,YHR073W,YML104C,YBL078C,YHR171W,YLR396C</t>
  </si>
  <si>
    <t xml:space="preserve">YAR042W,YBL058W,YBL078C,YBR128C,YBR217W,YCR068W,YDL019C,YDL077C,YDL126C,YDL149W,YDR022C,YDR080W,YDR108W,YEL013W,YFR021W,YGL180W,YGL212W,YGR223C,YHR001W,YHR073W,YHR171W,YHR195W,YJL036W,YKR003W,YLL042C,YLR396C,YLR423C,YML001W,YML104C,YMR159C,YNL223W,YNL242W,YNR007C,YOR106W,YOR237W,YPL100W,YPL120W,YPL145C,YPL149W,YPL166W,YPR049C,YPR185W</t>
  </si>
  <si>
    <t xml:space="preserve">GO:0006303</t>
  </si>
  <si>
    <t xml:space="preserve">double-strand break repair via nonhomologous end joining</t>
  </si>
  <si>
    <t xml:space="preserve">YJL164C,YHR056C,YMR137C,YGL168W,YOR005C,YKL213C,YOL004W,YNL250W,YMR224C,YGL090W,YDL101C,YMR106C,YDL102W,YJL092W,YMR039C,YLR357W,YNL133C,YBR160W,YLR247C,YNL307C,YDL042C,YFR037C,YDR369C,YKL113C,YNL262W,YLR442C,YMR284W,YLR265C,YNL246W,YGR056W,YCR014C</t>
  </si>
  <si>
    <t xml:space="preserve">YBR160W,YCR014C,YDL042C,YDL101C,YDL102W,YDR369C,YFR037C,YGL090W,YGL168W,YGR056W,YHR056C,YJL092W,YJL164C,YKL113C,YKL213C,YLR247C,YLR265C,YLR357W,YLR442C,YMR039C,YMR106C,YMR137C,YMR224C,YMR284W,YNL133C,YNL246W,YNL250W,YNL262W,YNL307C,YOL004W,YOR005C</t>
  </si>
  <si>
    <t xml:space="preserve">GO:0051179</t>
  </si>
  <si>
    <t xml:space="preserve">localization</t>
  </si>
  <si>
    <t xml:space="preserve">YLR206W,YDR080W,YLL038C,YGR241C,YDR153C,YGL206C,YLR148W,YHR161C,YDL161W,YDL077C,YCL001W,YAL002W,YJR125C,YMR231W</t>
  </si>
  <si>
    <t xml:space="preserve">YAL002W,YCL001W,YDL077C,YDL161W,YDR080W,YDR153C,YGL206C,YGR241C,YHR161C,YJR125C,YLL038C,YLR148W,YLR206W,YMR231W</t>
  </si>
  <si>
    <t xml:space="preserve">GO:0016479</t>
  </si>
  <si>
    <t xml:space="preserve">negative regulation of transcription by RNA polymerase I</t>
  </si>
  <si>
    <t xml:space="preserve">YMR263W,YOL004W,YPL139C,YNL097C,YOR119C,YFR028C,YNL330C,YDL076C</t>
  </si>
  <si>
    <t xml:space="preserve">YDL076C,YFR028C,YMR263W,YNL097C,YNL330C,YOL004W,YOR119C,YPL139C</t>
  </si>
  <si>
    <t xml:space="preserve">GO:0032787</t>
  </si>
  <si>
    <t xml:space="preserve">monocarboxylic acid metabolic process</t>
  </si>
  <si>
    <t xml:space="preserve">YPR006C,YBR176W,YOR347C,YAL038W,YER065C</t>
  </si>
  <si>
    <t xml:space="preserve">YAL038W,YBR176W,YER065C,YOR347C,YPR006C</t>
  </si>
  <si>
    <t xml:space="preserve">GO:0042407</t>
  </si>
  <si>
    <t xml:space="preserve">cristae formation</t>
  </si>
  <si>
    <t xml:space="preserve">YDR322C-A,YLR168C,YOR211C,YBR262C,YCL057C-A,YGR235C,YNL100W,YKR016W,YPR020W,YLR295C,YFR011C</t>
  </si>
  <si>
    <t xml:space="preserve">YBR262C,YCL057C-A,YDR322C-A,YFR011C,YGR235C,YKR016W,YLR168C,YLR295C,YNL100W,YOR211C,YPR020W</t>
  </si>
  <si>
    <t xml:space="preserve">GO:0006635</t>
  </si>
  <si>
    <t xml:space="preserve">fatty acid beta-oxidation</t>
  </si>
  <si>
    <t xml:space="preserve">YDL078C,YJR019C,YPR128C,YKL188C,YNL009W,YGL205W,YLR284C,YKR009C,YIL160C,YPL028W,YPL147W,YOR180C</t>
  </si>
  <si>
    <t xml:space="preserve">YDL078C,YGL205W,YIL160C,YJR019C,YKL188C,YKR009C,YLR284C,YNL009W,YOR180C,YPL028W,YPL147W,YPR128C</t>
  </si>
  <si>
    <t xml:space="preserve">GO:2000219</t>
  </si>
  <si>
    <t xml:space="preserve">positive regulation of invasive growth in response to glucose limitation</t>
  </si>
  <si>
    <t xml:space="preserve">YMR263W,YGR270W,YOL051W,YNL097C,YBR289W,YBR095C,YOR290C</t>
  </si>
  <si>
    <t xml:space="preserve">YBR095C,YBR289W,YGR270W,YMR263W,YNL097C,YOL051W,YOR290C</t>
  </si>
  <si>
    <t xml:space="preserve">GO:0006310</t>
  </si>
  <si>
    <t xml:space="preserve">DNA recombination</t>
  </si>
  <si>
    <t xml:space="preserve">YLR219W,YGL127C,YER095W,YJL173C,YJR021C,YDR288W,YGL033W,YOR005C,YDR110W,YBR136W,YDR004W,YML032C,YDL105W,YNL139C,YBR228W,YDL059C,YLR007W,YMR080C,YOL034W,YDR078C,YPL022W,YGR159C,YMR106C,YER038C,YDL164C,YMR190C,YHR167W,YDR014W-A,YDR296W,YBR098W,YML062C,YDR138W,YML061C,YOR033C,YDR263C,YJL208C,YEL019C,YBR073W,YNL312W,YML036W,YLR135W,YLR383W,YDR386W,YCR092C,YMR284W,YOR354C,YDR076W,YDR206W,YML095C,YAR007C,YER044C-A,YMR133W,YHR077C,YGR072W</t>
  </si>
  <si>
    <t xml:space="preserve">R0010W,YAR007C,YBR073W,YBR098W,YBR136W,YBR228W,YCR092C,YDL059C,YDL105W,YDL164C,YDR004W,YDR014W-A,YDR076W,YDR078C,YDR110W,YDR138W,YDR206W,YDR263C,YDR288W,YDR296W,YDR386W,YEL019C,YER038C,YER044C-A,YER095W,YGL033W,YGL127C,YGR072W,YGR159C,YHR077C,YHR167W,YJL173C,YJL208C,YJR021C,YLR007W,YLR135W,YLR219W,YLR383W,YML032C,YML036W,YML061C,YML062C,YML095C,YMR080C,YMR106C,YMR133W,YMR190C,YMR284W,YNL139C,YNL312W,YOL034W,YOR005C,YOR033C,YOR354C,YPL022W</t>
  </si>
  <si>
    <t xml:space="preserve">GO:0051292</t>
  </si>
  <si>
    <t xml:space="preserve">nuclear pore complex assembly</t>
  </si>
  <si>
    <t xml:space="preserve">YDR424C,YLR347C,YDR233C,YBL079W,YJL049W,YPR028W,YER105C</t>
  </si>
  <si>
    <t xml:space="preserve">YBL079W,YDR233C,YDR424C,YER105C,YJL049W,YLR347C,YPR028W</t>
  </si>
  <si>
    <t xml:space="preserve">GO:0006487</t>
  </si>
  <si>
    <t xml:space="preserve">protein N-linked glycosylation</t>
  </si>
  <si>
    <t xml:space="preserve">YJR075W,YDR483W,YFL045C,YPL050C,YGL022W,YJL002C,YOR085W,YGL027C,YMR149W,YGL038C,YMR196W,YNL080C,YNR030W,YOR099W,YBR205W,YGL226C-A,YNL048W,YIL085C,YNL029C,YEL042W,YKL201C,YNL219C,YBR110W,YMR084W,YOR002W,YJL183W,YEL036C,YML115C,YML019W,YBR199W,YBR243C,YOR320C,YOR103C,YKL104C,YGR036C,YMR085W,YKR061W,YDL232W,YGR227W,YOR067C,YPL053C,YMR200W,YEL002C,YPL227C,YJL139C,YDR245W</t>
  </si>
  <si>
    <t xml:space="preserve">YBR110W,YBR199W,YBR205W,YBR243C,YDL232W,YDR245W,YDR483W,YEL002C,YEL036C,YEL042W,YFL045C,YGL022W,YGL027C,YGL038C,YGL226C-A,YGR036C,YGR227W,YIL085C,YJL002C,YJL139C,YJL183W,YJR075W,YKL104C,YKL201C,YKR061W,YML019W,YML115C,YMR084W,YMR085W,YMR149W,YMR196W,YMR200W,YNL029C,YNL048W,YNL080C,YNL219C,YNR030W,YOR002W,YOR067C,YOR085W,YOR099W,YOR103C,YOR320C,YPL050C,YPL053C,YPL227C</t>
  </si>
  <si>
    <t xml:space="preserve">GO:0034605</t>
  </si>
  <si>
    <t xml:space="preserve">cellular response to heat</t>
  </si>
  <si>
    <t xml:space="preserve">YBR126C,YJR136C,YNL007C,YFL014W,YBR072W,YOL052C-A,YJR100C,YDR074W,YNL123W,YDR258C,YJR066W,YMR186W,YPL240C</t>
  </si>
  <si>
    <t xml:space="preserve">YBR072W,YBR126C,YDR074W,YDR258C,YFL014W,YJR066W,YJR100C,YJR136C,YMR186W,YNL007C,YNL123W,YOL052C-A,YPL240C</t>
  </si>
  <si>
    <t xml:space="preserve">GO:0007031</t>
  </si>
  <si>
    <t xml:space="preserve">peroxisome organization</t>
  </si>
  <si>
    <t xml:space="preserve">YJL210W,YAL055W,YLL001W,YDR265W,YOL147C,YKL197C,YDR329C,YPR128C,YKL188C,YGR133W,YKL026C,YBR168W,YGR077C,YDR479C,YIL065C,YOR193W,YHR150W,YGL115W,YGR004W,YCL056C,YPL112C,YLR324W,YPL147W,YNL329C,YKR001C,YDL065C,YDR216W,YOL044W</t>
  </si>
  <si>
    <t xml:space="preserve">YAL055W,YBR168W,YCL056C,YDL065C,YDR216W,YDR265W,YDR329C,YDR479C,YGL115W,YGR004W,YGR077C,YGR133W,YHR150W,YIL065C,YJL210W,YKL026C,YKL188C,YKL197C,YKR001C,YLL001W,YLR324W,YNL329C,YOL044W,YOL147C,YOR193W,YPL112C,YPL147W,YPR128C</t>
  </si>
  <si>
    <t xml:space="preserve">GO:0051276</t>
  </si>
  <si>
    <t xml:space="preserve">chromosome organization</t>
  </si>
  <si>
    <t xml:space="preserve">YFR027W,YFR031C,YDR246W,YNL152W,YJL074C,YOR272W,YGR159C,YNL218W,YMR190C,YML061C,YFR042W,YGR002C,YKR038C,YLR086W,YDR113C,YFL008W,YJL038C,YAR002W</t>
  </si>
  <si>
    <t xml:space="preserve">YAR002W,YDR113C,YDR246W,YFL008W,YFR027W,YFR031C,YFR042W,YGR002C,YGR159C,YJL038C,YJL074C,YKR038C,YLR086W,YML061C,YMR190C,YNL152W,YNL218W,YOR272W</t>
  </si>
  <si>
    <t xml:space="preserve">GO:0090158</t>
  </si>
  <si>
    <t xml:space="preserve">endoplasmic reticulum membrane organization</t>
  </si>
  <si>
    <t xml:space="preserve">YER120W,YBL091C-A,YML072C,YBR086C,YOR086C,YNL087W</t>
  </si>
  <si>
    <t xml:space="preserve">YBL091C-A,YBR086C,YER120W,YML072C,YNL087W,YOR086C</t>
  </si>
  <si>
    <t xml:space="preserve">GO:0016236</t>
  </si>
  <si>
    <t xml:space="preserve">macroautophagy</t>
  </si>
  <si>
    <t xml:space="preserve">YPR181C,YKL037W,YGL167C,YFR021W,YDL126C,YGL180W,YCR079W,YMR297W,YIL109C,YGL124C,YLL001W,YMR121C,YGL212W,YGL168W,YDR080W,YLR417W,YPR173C,YPL149W,YGR120C,YIL098C,YIL165C,YMR197C,YLR240W,YLR356W,YDR173C,YEL053C,YDL137W,YPL250C,YLR001C,YPR185W,YBR139W,YJR031C,YLL042C,YFL038C,YML001W,YPR105C,YLR305C,YMR159C,YPL037C,YLR211C,YCR068W,YMR218C,YBR128C,YBR097W,YOR036W,YDR108W,YLR360W,YPL166W,YBR080C,YPL154C,YLR262C,YKR068C,YER157W,YPL085W,YPL100W,YPL120W,YEL013W,YDL192W,YJL178C,YMR142C,YDL113C,YBR164C,YKR103W,YBR131W,YGR188C,YBL078C,YEL022W,YHR171W,YKL006W</t>
  </si>
  <si>
    <t xml:space="preserve">YBL078C,YBR080C,YBR097W,YBR128C,YBR131W,YBR139W,YBR164C,YCR068W,YCR079W,YDL113C,YDL126C,YDL137W,YDL192W,YDR080W,YDR108W,YDR173C,YEL013W,YEL022W,YEL053C,YER157W,YFL038C,YFR021W,YGL124C,YGL167C,YGL168W,YGL180W,YGL212W,YGR120C,YGR188C,YHR171W,YIL098C,YIL109C,YIL165C,YJL178C,YJR031C,YKL006W,YKL037W,YKR068C,YKR103W,YLL001W,YLL042C,YLR001C,YLR211C,YLR240W,YLR262C,YLR305C,YLR356W,YLR360W,YLR417W,YML001W,YMR121C,YMR142C,YMR159C,YMR197C,YMR218C,YMR297W,YOR036W,YPL037C,YPL085W,YPL100W,YPL120W,YPL149W,YPL154C,YPL166W,YPL250C,YPR105C,YPR173C,YPR181C,YPR185W</t>
  </si>
  <si>
    <t xml:space="preserve">GO:0009396</t>
  </si>
  <si>
    <t xml:space="preserve">folic acid-containing compound biosynthetic process</t>
  </si>
  <si>
    <t xml:space="preserve">YGR267C,YMR113W,YKL132C,YOR241W,YKR080W,YER183C,YNL256W</t>
  </si>
  <si>
    <t xml:space="preserve">YER183C,YGR267C,YKL132C,YKR080W,YMR113W,YNL256W,YOR241W</t>
  </si>
  <si>
    <t xml:space="preserve">GO:0034063</t>
  </si>
  <si>
    <t xml:space="preserve">stress granule assembly</t>
  </si>
  <si>
    <t xml:space="preserve">YHL007C,YPR129W,YNL139C,YGL049C,YNL016W,YGR162W,YGR178C,YNL118C,YDL160C</t>
  </si>
  <si>
    <t xml:space="preserve">YDL160C,YGL049C,YGR162W,YGR178C,YHL007C,YNL016W,YNL118C,YNL139C,YPR129W</t>
  </si>
  <si>
    <t xml:space="preserve">GO:0006796</t>
  </si>
  <si>
    <t xml:space="preserve">phosphate-containing compound metabolic process</t>
  </si>
  <si>
    <t xml:space="preserve">YJL062W,YDR481C,YBR092C,YGR233C,YBR093C,YBR011C,YAR071W,YEL016C,YMR267W,YCR026C,YKL165C,YLL031C</t>
  </si>
  <si>
    <t xml:space="preserve">YAR071W,YBR011C,YBR092C,YBR093C,YCR026C,YDR481C,YEL016C,YGR233C,YJL062W,YKL165C,YLL031C,YMR267W</t>
  </si>
  <si>
    <t xml:space="preserve">GO:0061025</t>
  </si>
  <si>
    <t xml:space="preserve">membrane fusion</t>
  </si>
  <si>
    <t xml:space="preserve">YGR009C,YNR049C,YGL212W,YBL058W,YDL058W,YIL004C,YMR017W,YOR075W,YIL169C,YBL078C,YKL006C-A</t>
  </si>
  <si>
    <t xml:space="preserve">YBL058W,YBL078C,YDL058W,YGL212W,YGR009C,YIL004C,YIL169C,YKL006C-A,YMR017W,YNR049C,YOR075W</t>
  </si>
  <si>
    <t xml:space="preserve">GO:0001682</t>
  </si>
  <si>
    <t xml:space="preserve">tRNA 5'-leader removal</t>
  </si>
  <si>
    <t xml:space="preserve">YAL033W,YNL221C,YBR167C,YBR257W,YML091C,YML017W</t>
  </si>
  <si>
    <t xml:space="preserve">YAL033W,YBR167C,YBR257W,YML017W,YML091C,YNL221C</t>
  </si>
  <si>
    <t xml:space="preserve">GO:0071786</t>
  </si>
  <si>
    <t xml:space="preserve">endoplasmic reticulum tubular network organization</t>
  </si>
  <si>
    <t xml:space="preserve">YLL023C,YDR233C,YDL204W,YHR192W,YGR026W,YPR028W,YLR064W</t>
  </si>
  <si>
    <t xml:space="preserve">YDL204W,YDR233C,YGR026W,YHR192W,YLL023C,YLR064W,YPR028W</t>
  </si>
  <si>
    <t xml:space="preserve">GO:0001558</t>
  </si>
  <si>
    <t xml:space="preserve">regulation of cell growth</t>
  </si>
  <si>
    <t xml:space="preserve">YMR068W,YER093C,YNL006W,YNL047C,YPL180W,YHR186C,YJL058C,YIL105C,YOL078W</t>
  </si>
  <si>
    <t xml:space="preserve">YER093C,YHR186C,YIL105C,YJL058C,YMR068W,YNL006W,YNL047C,YOL078W,YPL180W</t>
  </si>
  <si>
    <t xml:space="preserve">GO:0000390</t>
  </si>
  <si>
    <t xml:space="preserve">spliceosomal complex disassembly</t>
  </si>
  <si>
    <t xml:space="preserve">YGL128C,YOR204W,YLR424W,YKR022C,YER013W,YGL120C</t>
  </si>
  <si>
    <t xml:space="preserve">YER013W,YGL120C,YGL128C,YKR022C,YLR424W,YOR204W</t>
  </si>
  <si>
    <t xml:space="preserve">GO:0034517</t>
  </si>
  <si>
    <t xml:space="preserve">ribophagy</t>
  </si>
  <si>
    <t xml:space="preserve">YDL126C,YER151C,YKL213C,YPR049C,YNR051C,YDR300C,YEL013W,YER125W</t>
  </si>
  <si>
    <t xml:space="preserve">YDL126C,YDR300C,YEL013W,YER125W,YER151C,YKL213C,YNR051C,YPR049C</t>
  </si>
  <si>
    <t xml:space="preserve">GO:0006665</t>
  </si>
  <si>
    <t xml:space="preserve">sphingolipid metabolic process</t>
  </si>
  <si>
    <t xml:space="preserve">YPL006W,YLR260W,YER019W,YPL087W,YER005W,YMR296C,YKR053C,YDR062W,YBR183W,YBR265W,YMR160W,YPL145C,YKL004W,YLR242C,YDR294C,YMR110C,YHL003C,YKL008C,YDR367W,YOR171C</t>
  </si>
  <si>
    <t xml:space="preserve">YBR183W,YBR265W,YDR062W,YDR294C,YDR367W,YER005W,YER019W,YHL003C,YKL004W,YKL008C,YKR053C,YLR242C,YLR260W,YMR110C,YMR160W,YMR296C,YOR171C,YPL006W,YPL087W,YPL145C</t>
  </si>
  <si>
    <t xml:space="preserve">GO:0006779</t>
  </si>
  <si>
    <t xml:space="preserve">porphyrin-containing compound biosynthetic process</t>
  </si>
  <si>
    <t xml:space="preserve">YDL205C,YOR176W,YDR047W,YDR044W,YBR213W,YKR069W,YOR278W,YGL040C,YER014W</t>
  </si>
  <si>
    <t xml:space="preserve">YBR213W,YDL205C,YDR044W,YDR047W,YER014W,YGL040C,YKR069W,YOR176W,YOR278W</t>
  </si>
  <si>
    <t xml:space="preserve">GO:0019509</t>
  </si>
  <si>
    <t xml:space="preserve">L-methionine salvage from methylthioadenosine</t>
  </si>
  <si>
    <t xml:space="preserve">YJR024C,YLR017W,YHR137W,YMR009W,YEL038W,YGL202W,YHR208W,YPR118W</t>
  </si>
  <si>
    <t xml:space="preserve">YEL038W,YGL202W,YHR137W,YHR208W,YJR024C,YLR017W,YMR009W,YPR118W</t>
  </si>
  <si>
    <t xml:space="preserve">GO:0045116</t>
  </si>
  <si>
    <t xml:space="preserve">protein neddylation</t>
  </si>
  <si>
    <t xml:space="preserve">YPL003W,YPR066W,YDR139C,YLR306W,YDR328C,YLR128W</t>
  </si>
  <si>
    <t xml:space="preserve">YDR139C,YDR328C,YLR128W,YLR306W,YPL003W,YPR066W</t>
  </si>
  <si>
    <t xml:space="preserve">GO:0006839</t>
  </si>
  <si>
    <t xml:space="preserve">mitochondrial transport</t>
  </si>
  <si>
    <t xml:space="preserve">YMR056C,YPR058W,YPL134C,YBR104W,YOR100C,YOR222W,YNL083W,YBL030C</t>
  </si>
  <si>
    <t xml:space="preserve">YBL030C,YBR104W,YMR056C,YNL083W,YOR100C,YOR222W,YPL134C,YPR058W</t>
  </si>
  <si>
    <t xml:space="preserve">GO:0000727</t>
  </si>
  <si>
    <t xml:space="preserve">double-strand break repair via break-induced replication</t>
  </si>
  <si>
    <t xml:space="preserve">YER104W,YGL201C,YOL146W,YDR489W,YDR013W,YIL150C,YML032C,YJR046W,YMR224C,YBR202W,YKL108W,YBL023C,YEL032W,YML061C,YDL017W,YPR135W,YLR103C,YGL113W,YLR135W,YDR386W,YJL090C,YPR019W,YMR284W,YJR043C,YLR274W,YJL072C</t>
  </si>
  <si>
    <t xml:space="preserve">YBL023C,YBR202W,YDL017W,YDR013W,YDR386W,YDR489W,YEL032W,YER104W,YGL113W,YGL201C,YIL150C,YJL072C,YJL090C,YJR043C,YJR046W,YKL108W,YLR103C,YLR135W,YLR274W,YML032C,YML061C,YMR224C,YMR284W,YOL146W,YPR019W,YPR135W</t>
  </si>
  <si>
    <t xml:space="preserve">GO:0035376</t>
  </si>
  <si>
    <t xml:space="preserve">sterol import</t>
  </si>
  <si>
    <t xml:space="preserve">YHL007C,YOL113W,YIL013C,YLR242C,YOR011W,YNL298W</t>
  </si>
  <si>
    <t xml:space="preserve">YHL007C,YIL013C,YLR242C,YNL298W,YOL113W,YOR011W</t>
  </si>
  <si>
    <t xml:space="preserve">GO:0035308</t>
  </si>
  <si>
    <t xml:space="preserve">negative regulation of protein dephosphorylation</t>
  </si>
  <si>
    <t xml:space="preserve">YFR003C,YHR132W-A,YNL157W,YGR098C,YPR119W</t>
  </si>
  <si>
    <t xml:space="preserve">YFR003C,YGR098C,YHR132W-A,YNL157W,YPR119W</t>
  </si>
  <si>
    <t xml:space="preserve">GO:0044805</t>
  </si>
  <si>
    <t xml:space="preserve">late nucleophagy</t>
  </si>
  <si>
    <t xml:space="preserve">YFR021W,YGL180W,YNL223W,YPL149W,YLR423C,YNR007C,YDR022C,YDL149W,YPR185W,YLL042C,YMR159C,YNL242W,YBR217W,YPL166W,YLR431C,YBL078C,YHR171W</t>
  </si>
  <si>
    <t xml:space="preserve">YBL078C,YBR217W,YDL149W,YDR022C,YFR021W,YGL180W,YHR171W,YLL042C,YLR423C,YLR431C,YMR159C,YNL223W,YNL242W,YNR007C,YPL149W,YPL166W,YPR185W</t>
  </si>
  <si>
    <t xml:space="preserve">GO:0030447</t>
  </si>
  <si>
    <t xml:space="preserve">filamentous growth</t>
  </si>
  <si>
    <t xml:space="preserve">YER149C,YIL034C,YNL079C,YKL092C,YEL071W,YMR307W,YBR171W,YIR019C,YOL151W,YDR363W-A</t>
  </si>
  <si>
    <t xml:space="preserve">YBR171W,YDR363W-A,YEL071W,YER149C,YIL034C,YIR019C,YKL092C,YMR307W,YNL079C,YOL151W</t>
  </si>
  <si>
    <t xml:space="preserve">GO:0019249</t>
  </si>
  <si>
    <t xml:space="preserve">lactate biosynthetic process</t>
  </si>
  <si>
    <t xml:space="preserve">YPL280W,YOR391C,YMR322C,YEL071W,YDR533C</t>
  </si>
  <si>
    <t xml:space="preserve">YDR533C,YEL071W,YMR322C,YOR391C,YPL280W</t>
  </si>
  <si>
    <t xml:space="preserve">GO:0007232</t>
  </si>
  <si>
    <t xml:space="preserve">osmosensory signaling pathway via Sho1 osmosensor</t>
  </si>
  <si>
    <t xml:space="preserve">YHL007C,YCL032W,YGR014W,YLR362W,YDR420W,YDL073W</t>
  </si>
  <si>
    <t xml:space="preserve">YCL032W,YDL073W,YDR420W,YGR014W,YHL007C,YLR362W</t>
  </si>
  <si>
    <t xml:space="preserve">GO:0009098</t>
  </si>
  <si>
    <t xml:space="preserve">leucine biosynthetic process</t>
  </si>
  <si>
    <t xml:space="preserve">YCL018W,YJR148W,YLR451W,YGL009C,YNL104C,YHR208W,YOR108W</t>
  </si>
  <si>
    <t xml:space="preserve">YCL018W,YGL009C,YHR208W,YJR148W,YLR451W,YNL104C,YOR108W</t>
  </si>
  <si>
    <t xml:space="preserve">GO:0030950</t>
  </si>
  <si>
    <t xml:space="preserve">establishment or maintenance of actin cytoskeleton polarity</t>
  </si>
  <si>
    <t xml:space="preserve">YIL041W,YNL074C,YMR068W,YER093C,YNL006W,YNL047C,YAR014C,YIL135C,YJL058C,YIL118W,YNL161W,YIL105C,YMR200W,YKL203C,YOL078W</t>
  </si>
  <si>
    <t xml:space="preserve">YAR014C,YER093C,YIL041W,YIL105C,YIL118W,YIL135C,YJL058C,YKL203C,YMR068W,YMR200W,YNL006W,YNL047C,YNL074C,YNL161W,YOL078W</t>
  </si>
  <si>
    <t xml:space="preserve">GO:1901135</t>
  </si>
  <si>
    <t xml:space="preserve">carbohydrate derivative metabolic process</t>
  </si>
  <si>
    <t xml:space="preserve">YDR516C,YJR075W,YGL038C,YGL253W,YBR161W,YCL040W,YPL057C,YKL104C,YMR085W,YFR053C,YLR446W</t>
  </si>
  <si>
    <t xml:space="preserve">YBR161W,YCL040W,YDR516C,YFR053C,YGL038C,YGL253W,YJR075W,YKL104C,YLR446W,YMR085W,YPL057C</t>
  </si>
  <si>
    <t xml:space="preserve">GO:0000022</t>
  </si>
  <si>
    <t xml:space="preserve">mitotic spindle elongation</t>
  </si>
  <si>
    <t xml:space="preserve">YCL029C,YDL064W,YBL031W,YKR088C,YBL063W,YDR356W,YFL037W,YEL061C,YHR127W,YGR140W,YJR089W,YOR058C</t>
  </si>
  <si>
    <t xml:space="preserve">YBL031W,YBL063W,YCL029C,YDL064W,YDR356W,YEL061C,YFL037W,YGR140W,YHR127W,YJR089W,YKR088C,YOR058C</t>
  </si>
  <si>
    <t xml:space="preserve">GO:0031930</t>
  </si>
  <si>
    <t xml:space="preserve">mitochondria-nucleus signaling pathway</t>
  </si>
  <si>
    <t xml:space="preserve">YOL067C,YIL146C,YNL006W,YBL103C,YGL252C,YJR066W,YNL076W</t>
  </si>
  <si>
    <t xml:space="preserve">YBL103C,YGL252C,YIL146C,YJR066W,YNL006W,YNL076W,YOL067C</t>
  </si>
  <si>
    <t xml:space="preserve">GO:0007089</t>
  </si>
  <si>
    <t xml:space="preserve">traversing start control point of mitotic cell cycle</t>
  </si>
  <si>
    <t xml:space="preserve">YAL021C,YOR083W,YGR155W,YPL256C,YGR245C,YAL040C,YLR361C,YGL173C,YNL197C,YOR066W,YMR135C,YMR199W,YLR310C</t>
  </si>
  <si>
    <t xml:space="preserve">YAL021C,YAL040C,YGL173C,YGR155W,YGR245C,YLR310C,YLR361C,YMR135C,YMR199W,YNL197C,YOR066W,YOR083W,YPL256C</t>
  </si>
  <si>
    <t xml:space="preserve">GO:0051603</t>
  </si>
  <si>
    <t xml:space="preserve">proteolysis involved in cellular protein catabolic process</t>
  </si>
  <si>
    <t xml:space="preserve">YER094C,YJL172W,YFR050C,YBR227C,YLR389C,YKL100C,YJL001W,YDR430C,YML092C,YOR362C,YPR103W,YOR157C,YOL038W,YBL041W,YGR253C,YER012W,YGR135W,YMR314W,YPL154C,YLR368W,YGL011C</t>
  </si>
  <si>
    <t xml:space="preserve">YBL041W,YBR227C,YDR430C,YER012W,YER094C,YFR050C,YGL011C,YGR135W,YGR253C,YJL001W,YJL172W,YKL100C,YLR368W,YLR389C,YML092C,YMR314W,YOL038W,YOR157C,YOR362C,YPL154C,YPR103W</t>
  </si>
  <si>
    <t xml:space="preserve">GO:0000288</t>
  </si>
  <si>
    <t xml:space="preserve">nuclear-transcribed mRNA catabolic process, deadenylation-dependent decay</t>
  </si>
  <si>
    <t xml:space="preserve">YAL021C,YKL025C,YDL165W,YDR172W,YOR173W,YER049W,YCR093W,YJL140W,YLR270W,YLL013C,YJL124C,YJR091C,YPR042C,YGL014W</t>
  </si>
  <si>
    <t xml:space="preserve">YAL021C,YCR093W,YDL165W,YDR172W,YER049W,YGL014W,YJL124C,YJL140W,YJR091C,YKL025C,YLL013C,YLR270W,YOR173W,YPR042C</t>
  </si>
  <si>
    <t xml:space="preserve">GO:0060304</t>
  </si>
  <si>
    <t xml:space="preserve">regulation of phosphatidylinositol dephosphorylation</t>
  </si>
  <si>
    <t xml:space="preserve">YER120W,YBL091C-A,YML072C,YBR086C,YDR372C,YOR086C,YNL087W</t>
  </si>
  <si>
    <t xml:space="preserve">YBL091C-A,YBR086C,YDR372C,YER120W,YML072C,YNL087W,YOR086C</t>
  </si>
  <si>
    <t xml:space="preserve">GO:0044396</t>
  </si>
  <si>
    <t xml:space="preserve">actin cortical patch organization</t>
  </si>
  <si>
    <t xml:space="preserve">YNR035C,YGR080W,YKL013C,YBL047C,YJR065C,YLR370C</t>
  </si>
  <si>
    <t xml:space="preserve">YBL047C,YGR080W,YJR065C,YKL013C,YLR370C,YNR035C</t>
  </si>
  <si>
    <t xml:space="preserve">GO:0033214</t>
  </si>
  <si>
    <t xml:space="preserve">siderophore-dependent iron import into cell</t>
  </si>
  <si>
    <t xml:space="preserve">YEL065W,YHL040C,YHL047C,YKR106W,YCL073C</t>
  </si>
  <si>
    <t xml:space="preserve">YCL073C,YEL065W,YHL040C,YHL047C,YKR106W</t>
  </si>
  <si>
    <t xml:space="preserve">GO:0006525</t>
  </si>
  <si>
    <t xml:space="preserve">arginine metabolic process</t>
  </si>
  <si>
    <t xml:space="preserve">YML099C,YMR042W,YDR173C,YMR043W,YPL111W,YOL140W</t>
  </si>
  <si>
    <t xml:space="preserve">YDR173C,YML099C,YMR042W,YMR043W,YOL140W,YPL111W</t>
  </si>
  <si>
    <t xml:space="preserve">GO:0019722</t>
  </si>
  <si>
    <t xml:space="preserve">calcium-mediated signaling</t>
  </si>
  <si>
    <t xml:space="preserve">YKL159C,YLR260W,YNL305C,YDR294C,YJL134W,YOR171C</t>
  </si>
  <si>
    <t xml:space="preserve">YDR294C,YJL134W,YKL159C,YLR260W,YNL305C,YOR171C</t>
  </si>
  <si>
    <t xml:space="preserve">GO:0006887</t>
  </si>
  <si>
    <t xml:space="preserve">exocytosis</t>
  </si>
  <si>
    <t xml:space="preserve">YAR042W,YGR009C,YNL293W,YPR095C,YIL068C,YOR327C,YDR122W,YDL019C,YBL106C,YGL210W,YPL232W,YOR237W,YBR102C,YJL085W,YER008C,YDR166C,YER031C,YHR001W,YPR055W,YLR096W,YFL005W,YNL272C,YAL030W,YPL249C,YPL145C,YMR017W,YKR003W,YMR183C,YOL112W,YLR166C,YMR192W,YMR109W,YJL204C,YPR032W,YHR073W,YDR164C,YGL233W</t>
  </si>
  <si>
    <t xml:space="preserve">YAL030W,YAR042W,YBL106C,YBR102C,YDL019C,YDR122W,YDR164C,YDR166C,YER008C,YER031C,YFL005W,YGL210W,YGL233W,YGR009C,YHR001W,YHR073W,YIL068C,YJL085W,YJL204C,YKR003W,YLR096W,YLR166C,YMR017W,YMR109W,YMR183C,YMR192W,YNL272C,YNL293W,YOL112W,YOR237W,YOR327C,YPL145C,YPL232W,YPL249C,YPR032W,YPR055W,YPR095C</t>
  </si>
  <si>
    <t xml:space="preserve">GO:0000436</t>
  </si>
  <si>
    <t xml:space="preserve">carbon catabolite activation of transcription from RNA polymerase II promoter</t>
  </si>
  <si>
    <t xml:space="preserve">YGL237C,YOR358W,YPL230W,YBL021C,YJL176C,YLR256W,YBR289W,YPL016W,YKL109W</t>
  </si>
  <si>
    <t xml:space="preserve">YBL021C,YBR289W,YGL237C,YJL176C,YKL109W,YLR256W,YOR358W,YPL016W,YPL230W</t>
  </si>
  <si>
    <t xml:space="preserve">GO:0032366</t>
  </si>
  <si>
    <t xml:space="preserve">intracellular sterol transport</t>
  </si>
  <si>
    <t xml:space="preserve">YFL042C,YLR072W,YDL046W,YHR080C,YHR155W,YNL257C,YLR242C,YDR326C,YDR051C</t>
  </si>
  <si>
    <t xml:space="preserve">YDL046W,YDR051C,YDR326C,YFL042C,YHR080C,YHR155W,YLR072W,YLR242C,YNL257C</t>
  </si>
  <si>
    <t xml:space="preserve">GO:0001402</t>
  </si>
  <si>
    <t xml:space="preserve">signal transduction involved in filamentous growth</t>
  </si>
  <si>
    <t xml:space="preserve">YLR120C,YHL007C,YCL032W,YER118C,YGR014W,YER177W,YLR362W,YPL268W,YDR144C,YGR040W,YDR420W,YDR099W,YDL159W</t>
  </si>
  <si>
    <t xml:space="preserve">YCL032W,YDL159W,YDR099W,YDR144C,YDR420W,YER118C,YER177W,YGR014W,YGR040W,YHL007C,YLR120C,YLR362W,YPL268W</t>
  </si>
  <si>
    <t xml:space="preserve">GO:0000294</t>
  </si>
  <si>
    <t xml:space="preserve">nuclear-transcribed mRNA catabolic process, endonucleolytic cleavage-dependent decay</t>
  </si>
  <si>
    <t xml:space="preserve">YAL033W,YGR030C,YNL221C,YBR167C,YBR257W,YBL018C,YNL282W,YLR145W,YHR062C,YMR239C</t>
  </si>
  <si>
    <t xml:space="preserve">YAL033W,YBL018C,YBR167C,YBR257W,YGR030C,YHR062C,YLR145W,YMR239C,YNL221C,YNL282W</t>
  </si>
  <si>
    <t xml:space="preserve">GO:0031397</t>
  </si>
  <si>
    <t xml:space="preserve">negative regulation of protein ubiquitination</t>
  </si>
  <si>
    <t xml:space="preserve">YDR409W,YOL025W,YER177W,YPL267W,YJR141W,YIR025W,YBR296C-A,YDR099W</t>
  </si>
  <si>
    <t xml:space="preserve">YBR296C-A,YDR099W,YDR409W,YER177W,YIR025W,YJR141W,YOL025W,YPL267W</t>
  </si>
  <si>
    <t xml:space="preserve">GO:0043409</t>
  </si>
  <si>
    <t xml:space="preserve">negative regulation of MAPK cascade</t>
  </si>
  <si>
    <t xml:space="preserve">YIL113W,YDR162C,YNL053W,YBL016W,YDR103W,YDL006W</t>
  </si>
  <si>
    <t xml:space="preserve">YBL016W,YDL006W,YDR103W,YDR162C,YIL113W,YNL053W</t>
  </si>
  <si>
    <t xml:space="preserve">GO:0050821</t>
  </si>
  <si>
    <t xml:space="preserve">protein stabilization</t>
  </si>
  <si>
    <t xml:space="preserve">YLR259C,YJR104C,YNL310C,YER078C,YDR168W,YDR173C,YCL061C,YKL134C,YDR258C,YGR099W,YMR186W,YPL240C,YDL065C,YDR496C</t>
  </si>
  <si>
    <t xml:space="preserve">R0040C,YCL061C,YDL065C,YDR168W,YDR173C,YDR258C,YDR496C,YER078C,YGR099W,YJR104C,YKL134C,YLR259C,YMR186W,YNL310C,YPL240C</t>
  </si>
  <si>
    <t xml:space="preserve">GO:0009263</t>
  </si>
  <si>
    <t xml:space="preserve">deoxyribonucleotide biosynthetic process</t>
  </si>
  <si>
    <t xml:space="preserve">YLR043C,YGR209C,YJL026W,YIL066C,YGR180C,YER070W</t>
  </si>
  <si>
    <t xml:space="preserve">YER070W,YGR180C,YGR209C,YIL066C,YJL026W,YLR043C</t>
  </si>
  <si>
    <t xml:space="preserve">GO:0031122</t>
  </si>
  <si>
    <t xml:space="preserve">cytoplasmic microtubule organization</t>
  </si>
  <si>
    <t xml:space="preserve">YAL047C,YHR172W,YFL037W,YNL126W,YKR054C</t>
  </si>
  <si>
    <t xml:space="preserve">YAL047C,YFL037W,YHR172W,YKR054C,YNL126W</t>
  </si>
  <si>
    <t xml:space="preserve">GO:0018344</t>
  </si>
  <si>
    <t xml:space="preserve">protein geranylgeranylation</t>
  </si>
  <si>
    <t xml:space="preserve">YKL019W,YOR370C,YGL155W,YPR176C,YJL031C,YKR004C</t>
  </si>
  <si>
    <t xml:space="preserve">YGL155W,YJL031C,YKL019W,YKR004C,YOR370C,YPR176C</t>
  </si>
  <si>
    <t xml:space="preserve">GO:0006506</t>
  </si>
  <si>
    <t xml:space="preserve">GPI anchor biosynthetic process</t>
  </si>
  <si>
    <t xml:space="preserve">YHR188C,YPR183W,YJL062W,YBR004C,YIL039W,YCR017C,YDR302W,YJR013W,YGL142C,YGL084C,YCL052C,YNL158W,YGR216C,YCR044C,YDR437W,YMR281W,YOR149C,YLR088W,YLR459W,YNL038W,YLR242C,YPL076W,YPL096C-A,YJL091C,YPL175W,YDR434W,YPL189W,YDR182W,YKL165C,YLL031C</t>
  </si>
  <si>
    <t xml:space="preserve">YBR004C,YCL052C,YCR017C,YCR044C,YDR182W,YDR302W,YDR434W,YDR437W,YGL084C,YGL142C,YGR216C,YHR188C,YIL039W,YJL062W,YJL091C,YJR013W,YKL165C,YLL031C,YLR088W,YLR242C,YLR459W,YMR281W,YNL038W,YNL158W,YOR149C,YPL076W,YPL096C-A,YPL175W,YPL189W,YPR183W</t>
  </si>
  <si>
    <t xml:space="preserve">GO:0006569</t>
  </si>
  <si>
    <t xml:space="preserve">tryptophan catabolic process</t>
  </si>
  <si>
    <t xml:space="preserve">YLR134W,YLR044C,YGR087C,YJR025C,YLR231C,YDR421W,YBL098W,YDR380W,YDR428C</t>
  </si>
  <si>
    <t xml:space="preserve">YBL098W,YDR380W,YDR421W,YDR428C,YGR087C,YJR025C,YLR044C,YLR134W,YLR231C</t>
  </si>
  <si>
    <t xml:space="preserve">GO:0006646</t>
  </si>
  <si>
    <t xml:space="preserve">phosphatidylethanolamine biosynthetic process</t>
  </si>
  <si>
    <t xml:space="preserve">YNL169C,YHR123W,YER026C,YGR007W,YLR133W,YDR147W</t>
  </si>
  <si>
    <t xml:space="preserve">YDR147W,YER026C,YGR007W,YHR123W,YLR133W,YNL169C</t>
  </si>
  <si>
    <t xml:space="preserve">GO:0008655</t>
  </si>
  <si>
    <t xml:space="preserve">pyrimidine-containing compound salvage</t>
  </si>
  <si>
    <t xml:space="preserve">YDR400W,YLR245C,YHR128W,YPR062W,YNR012W</t>
  </si>
  <si>
    <t xml:space="preserve">YDR400W,YHR128W,YLR245C,YNR012W,YPR062W</t>
  </si>
  <si>
    <t xml:space="preserve">GO:0008202</t>
  </si>
  <si>
    <t xml:space="preserve">steroid metabolic process</t>
  </si>
  <si>
    <t xml:space="preserve">YHR042W,YMR202W,YLR056W,YNL280C,YML126C,YMR208W,YOR237W,YMR220W,YGL012W,YML008C,YMR015C,YMR134W,YER044C,YGR177C,YGR060W,YML075C,YPL117C,YHR007C,YLR450W,YLR189C,YGL001C</t>
  </si>
  <si>
    <t xml:space="preserve">YER044C,YGL001C,YGL012W,YGR060W,YGR177C,YHR007C,YHR042W,YLR056W,YLR189C,YLR450W,YML008C,YML075C,YML126C,YMR015C,YMR134W,YMR202W,YMR208W,YMR220W,YNL280C,YOR237W,YPL117C</t>
  </si>
  <si>
    <t xml:space="preserve">GO:0006081</t>
  </si>
  <si>
    <t xml:space="preserve">cellular aldehyde metabolic process</t>
  </si>
  <si>
    <t xml:space="preserve">YJR155W,YCR107W,YPL088W,YDL243C,YMR318C,YMR110C,YNL331C,YOL165C</t>
  </si>
  <si>
    <t xml:space="preserve">YCR107W,YDL243C,YJR155W,YMR110C,YMR318C,YNL331C,YOL165C,YPL088W</t>
  </si>
  <si>
    <t xml:space="preserve">GO:0070880</t>
  </si>
  <si>
    <t xml:space="preserve">fungal-type cell wall beta-glucan biosynthetic process</t>
  </si>
  <si>
    <t xml:space="preserve">YJL034W,YOR336W,YGL027C,YGR229C,YBR229C,YLR343W</t>
  </si>
  <si>
    <t xml:space="preserve">YBR229C,YGL027C,YGR229C,YJL034W,YLR343W,YOR336W</t>
  </si>
  <si>
    <t xml:space="preserve">GO:0009272</t>
  </si>
  <si>
    <t xml:space="preserve">fungal-type cell wall biogenesis</t>
  </si>
  <si>
    <t xml:space="preserve">YKR042W,YNL294C,YGL027C,YPL221W,YKL046C,YHR101C,YHL027W,YAL053W,YHR030C,YGL139W,YMR238W,YIL119C,YOR365C,YMR200W</t>
  </si>
  <si>
    <t xml:space="preserve">YAL053W,YGL027C,YGL139W,YHL027W,YHR030C,YHR101C,YIL119C,YKL046C,YKR042W,YMR200W,YMR238W,YNL294C,YOR365C,YPL221W</t>
  </si>
  <si>
    <t xml:space="preserve">GO:0006869</t>
  </si>
  <si>
    <t xml:space="preserve">lipid transport</t>
  </si>
  <si>
    <t xml:space="preserve">YAR042W,YLR193C,YKR013W,YLR380W,YPL006W,YNR047W,YDL019C,YOL009C,YOR049C,YJL078C,YNL231C,YDL046W,YML072C,YKL053C-A,YDL149W,YLL006W,YHR001W,YDR093W,YPL145C,YER166W,YMR010W,YNL264C,YLR242C,YOR086C,YNL242W,YCR091W,YDR051C,YLL040C,YPR091C,YHR073W,YGL219C,YLR181C,YBR041W,YNL087W</t>
  </si>
  <si>
    <t xml:space="preserve">YAR042W,YBR041W,YCR091W,YDL019C,YDL046W,YDL149W,YDR051C,YDR093W,YER166W,YGL219C,YHR001W,YHR073W,YJL078C,YKL053C-A,YKR013W,YLL006W,YLL040C,YLR181C,YLR193C,YLR242C,YLR380W,YML072C,YMR010W,YNL087W,YNL231C,YNL242W,YNL264C,YNR047W,YOL009C,YOR049C,YOR086C,YPL006W,YPL145C,YPR091C</t>
  </si>
  <si>
    <t xml:space="preserve">GO:0008104</t>
  </si>
  <si>
    <t xml:space="preserve">protein localization</t>
  </si>
  <si>
    <t xml:space="preserve">YOR027W,YFL004W,YOR357C,YBL060W,YBR102C,YJL207C,YOR301W,YGR086C,YNL265C,YPL153C,YDR113C,YCR032W,YGL014W</t>
  </si>
  <si>
    <t xml:space="preserve">YBL060W,YBR102C,YCR032W,YDR113C,YFL004W,YGL014W,YGR086C,YJL207C,YNL265C,YOR027W,YOR301W,YOR357C,YPL153C</t>
  </si>
  <si>
    <t xml:space="preserve">GO:0000103</t>
  </si>
  <si>
    <t xml:space="preserve">sulfate assimilation</t>
  </si>
  <si>
    <t xml:space="preserve">YFR030W,YGR209C,YOL064C,YBR213W,YJR010W,YKL001C,YPR167C,YKR069W,YJR137C</t>
  </si>
  <si>
    <t xml:space="preserve">YBR213W,YFR030W,YGR209C,YJR010W,YJR137C,YKL001C,YKR069W,YOL064C,YPR167C</t>
  </si>
  <si>
    <t xml:space="preserve">GO:0007534</t>
  </si>
  <si>
    <t xml:space="preserve">gene conversion at mating-type locus</t>
  </si>
  <si>
    <t xml:space="preserve">YGL175C,YDL227C,YMR190C,YOR033C,YKL113C</t>
  </si>
  <si>
    <t xml:space="preserve">YDL227C,YGL175C,YKL113C,YMR190C,YOR033C</t>
  </si>
  <si>
    <t xml:space="preserve">GO:0051664</t>
  </si>
  <si>
    <t xml:space="preserve">nuclear pore localization</t>
  </si>
  <si>
    <t xml:space="preserve">YLL023C,YPL105C,YKL057C,YIL115C,YLR208W,YKR082W,YDL116W,YJR042W,YGL092W</t>
  </si>
  <si>
    <t xml:space="preserve">YDL116W,YGL092W,YIL115C,YJR042W,YKL057C,YKR082W,YLL023C,YLR208W,YPL105C</t>
  </si>
  <si>
    <t xml:space="preserve">GO:0006986</t>
  </si>
  <si>
    <t xml:space="preserve">response to unfolded protein</t>
  </si>
  <si>
    <t xml:space="preserve">YJL034W,YFR026C,YLR350W,YDR477W,YNL310C,YFL031W,YER133W,YHR204W,YKL073W,YMR214W,YHR079C,YGR038W,YDR028C</t>
  </si>
  <si>
    <t xml:space="preserve">YDR028C,YDR477W,YER133W,YFL031W,YFR026C,YGR038W,YHR079C,YHR204W,YJL034W,YKL073W,YLR350W,YMR214W,YNL310C</t>
  </si>
  <si>
    <t xml:space="preserve">GO:0043087</t>
  </si>
  <si>
    <t xml:space="preserve">regulation of GTPase activity</t>
  </si>
  <si>
    <t xml:space="preserve">YBR260C,YER155C,YOL081W,YDR379W,YKL092C,YOR127W,YPL115C,YBR140C,YPL242C,YHR182W</t>
  </si>
  <si>
    <t xml:space="preserve">YBR140C,YBR260C,YDR379W,YER155C,YHR182W,YKL092C,YOL081W,YOR127W,YPL115C,YPL242C</t>
  </si>
  <si>
    <t xml:space="preserve">GO:0006812</t>
  </si>
  <si>
    <t xml:space="preserve">cation transport</t>
  </si>
  <si>
    <t xml:space="preserve">YPL224C,YNL321W,YDR205W,YKR050W,YOL130W,YLR138W,YJR106W,YMR243C,YLR241W,YDR270W,YOR316C,YJL094C,YNR055C,YEL031W,YFL050C,YMR177W,YBR295W,YJL129C,YDL206W,YOR291W,YDR276C,YDR040C,YDR039C,YDR038C</t>
  </si>
  <si>
    <t xml:space="preserve">YBR295W,YDL206W,YDR038C,YDR039C,YDR040C,YDR205W,YDR270W,YDR276C,YEL031W,YFL050C,YJL094C,YJL129C,YJR106W,YKR050W,YLR138W,YLR241W,YMR177W,YMR243C,YNL321W,YNR055C,YOL130W,YOR291W,YOR316C,YPL224C</t>
  </si>
  <si>
    <t xml:space="preserve">GO:0070814</t>
  </si>
  <si>
    <t xml:space="preserve">hydrogen sulfide biosynthetic process</t>
  </si>
  <si>
    <t xml:space="preserve">YFR030W,YGR155W,YJR010W,YPR167C,YJR137C</t>
  </si>
  <si>
    <t xml:space="preserve">YFR030W,YGR155W,YJR010W,YJR137C,YPR167C</t>
  </si>
  <si>
    <t xml:space="preserve">GO:0043007</t>
  </si>
  <si>
    <t xml:space="preserve">maintenance of rDNA</t>
  </si>
  <si>
    <t xml:space="preserve">YHL006C,YOR005C,YDR110W,YDR078C,YML065W,YML034W,YDL089W,YGR178C,YLR272C,YLL002W,YIL132C</t>
  </si>
  <si>
    <t xml:space="preserve">YDL089W,YDR078C,YDR110W,YGR178C,YHL006C,YIL132C,YLL002W,YLR272C,YML034W,YML065W,YOR005C</t>
  </si>
  <si>
    <t xml:space="preserve">GO:0006886</t>
  </si>
  <si>
    <t xml:space="preserve">intracellular protein transport</t>
  </si>
  <si>
    <t xml:space="preserve">YPR181C,YDL195W,YLR039C,YAL014C,YGL200C,YJR058C,YDR189W,YGL002W,YDL145C,YHR035W,YNL304W,YIL109C,YCL008C,YLR347C,YOL062C,YLR170C,YKL065C,YHL019C,YHR108W,YPL045W,YBR264C,YGL212W,YDR080W,YMR067C,YIL022W,YLR119W,YML012W,YDR395W,YDL058W,YOR016C,YKL135C,YMR197C,YNR006W,YAL026C,YPL232W,YHR012W,YNL049C,YGL095C,YOR132W,YGR082W,YGL206C,YDL137W,YHR110W,YMR040W,YBL037W,YJL154C,YDR358W,YLR148W,YLR026C,YBR288C,YDR238C,YJR005W,YDL018C,YPL218W,YJR132W,YFL038C,YDR086C,YGL238W,YDL072C,YGR167W,YER166W,YHR098C,YKR014C,YOR036W,YPL195W,YMR183C,YGR142W,YER180C-A,YOR106W,YPR029C,YMR162C,YPL010W,YAL002W,YLR262C,YPL259C,YER157W,YHL002W,YJL024C,YNL287W,YGR218W,YPL065W,YPR158W,YOL018C,YDR468C,YDL192W,YGL241W,YPL125W,YAR002C-A,YOR160W,YDR164C,YKL164C,YBR164C,YNL121C,YAL007C,YOR094W,YBL050W,YPL051W,YJL053W,YER110C,YCR094W,YCR032W,YGL233W,YGL137W,YMR231W,YLR396C</t>
  </si>
  <si>
    <t xml:space="preserve">YAL002W,YAL007C,YAL014C,YAL026C,YAR002C-A,YBL037W,YBL050W,YBR164C,YBR264C,YBR288C,YCL008C,YCR032W,YCR094W,YDL018C,YDL058W,YDL072C,YDL137W,YDL145C,YDL192W,YDL195W,YDR080W,YDR086C,YDR164C,YDR189W,YDR238C,YDR358W,YDR395W,YDR468C,YER110C,YER157W,YER166W,YER180C-A,YFL038C,YGL002W,YGL095C,YGL137W,YGL200C,YGL206C,YGL212W,YGL233W,YGL238W,YGL241W,YGR082W,YGR142W,YGR167W,YGR218W,YHL002W,YHL019C,YHR012W,YHR035W,YHR098C,YHR108W,YHR110W,YIL022W,YIL109C,YJL024C,YJL053W,YJL154C,YJR005W,YJR058C,YJR132W,YKL065C,YKL135C,YKL164C,YKR014C,YLR026C,YLR039C,YLR119W,YLR148W,YLR170C,YLR262C,YLR347C,YLR396C,YML012W,YMR040W,YMR067C,YMR162C,YMR183C,YMR197C,YMR231W,YNL049C,YNL121C,YNL287W,YNL304W,YNR006W,YOL018C,YOL062C,YOR016C,YOR036W,YOR094W,YOR106W,YOR132W,YOR160W,YPL010W,YPL045W,YPL051W,YPL065W,YPL125W,YPL195W,YPL218W,YPL232W,YPL259C,YPR029C,YPR158W,YPR181C</t>
  </si>
  <si>
    <t xml:space="preserve">GO:0031536</t>
  </si>
  <si>
    <t xml:space="preserve">positive regulation of exit from mitosis</t>
  </si>
  <si>
    <t xml:space="preserve">YOR373W,YHR152W,YGR098C,YOR195W,YML064C</t>
  </si>
  <si>
    <t xml:space="preserve">YGR098C,YHR152W,YML064C,YOR195W,YOR373W</t>
  </si>
  <si>
    <t xml:space="preserve">GO:0030174</t>
  </si>
  <si>
    <t xml:space="preserve">regulation of DNA-templated DNA replication initiation</t>
  </si>
  <si>
    <t xml:space="preserve">YAL013W,YGL201C,YJL194W,YJR046W,YOL004W,YOR060C,YBR202W,YPR023C,YBL023C,YEL032W,YJL168C,YPL181W,YNL330C,YMR075W,YNL182C,YDL074C,YPR019W,YHR085W,YLR274W,YHR197W</t>
  </si>
  <si>
    <t xml:space="preserve">YAL013W,YBL023C,YBR202W,YDL074C,YEL032W,YGL201C,YHR085W,YHR197W,YJL168C,YJL194W,YJR046W,YLR274W,YMR075W,YNL182C,YNL330C,YOL004W,YOR060C,YPL181W,YPR019W,YPR023C</t>
  </si>
  <si>
    <t xml:space="preserve">GO:0070887</t>
  </si>
  <si>
    <t xml:space="preserve">cellular response to chemical stimulus</t>
  </si>
  <si>
    <t xml:space="preserve">YPL059W,YDR513W,YBR014C,YER174C,YCL035C,YDL010W,YLR364W,YDR098C</t>
  </si>
  <si>
    <t xml:space="preserve">YBR014C,YCL035C,YDL010W,YDR098C,YDR513W,YER174C,YLR364W,YPL059W</t>
  </si>
  <si>
    <t xml:space="preserve">GO:0006998</t>
  </si>
  <si>
    <t xml:space="preserve">nuclear envelope organization</t>
  </si>
  <si>
    <t xml:space="preserve">YIL040W,YHR036W,YHR004C,YPL218W,YAL009W,YGL247W</t>
  </si>
  <si>
    <t xml:space="preserve">YAL009W,YGL247W,YHR004C,YHR036W,YIL040W,YPL218W</t>
  </si>
  <si>
    <t xml:space="preserve">GO:0000423</t>
  </si>
  <si>
    <t xml:space="preserve">mitophagy</t>
  </si>
  <si>
    <t xml:space="preserve">YER083C,YJL185C,YGL020C,YPR185W,YBL017C</t>
  </si>
  <si>
    <t xml:space="preserve">YBL017C,YER083C,YGL020C,YJL185C,YPR185W</t>
  </si>
  <si>
    <t xml:space="preserve">GO:0060255</t>
  </si>
  <si>
    <t xml:space="preserve">regulation of macromolecule metabolic process</t>
  </si>
  <si>
    <t xml:space="preserve">YNL289W,YJR017C,YPL256C,YPR025C,YJL006C,YDL127W,YMR199W,YNL025C,YHR071W,YDL179W</t>
  </si>
  <si>
    <t xml:space="preserve">YDL127W,YDL179W,YHR071W,YJL006C,YJR017C,YMR199W,YNL025C,YNL289W,YPL256C,YPR025C</t>
  </si>
  <si>
    <t xml:space="preserve">GO:0007035</t>
  </si>
  <si>
    <t xml:space="preserve">vacuolar acidification</t>
  </si>
  <si>
    <t xml:space="preserve">YCL005W-A,YJR033C,YDR202C,YHR039C-A,YOR332W,YGR020C,YEL051W,YBR127C,YGL095C,YPL234C,YPR036W,YOR270C,YHR026W,YKR007W,YLR447C,YDR328C,YDL185W,YHR060W,YGR092W,YKL080W,YDR456W,YMR205C,YMR054W,YKL119C,YDR065W,YDR495C</t>
  </si>
  <si>
    <t xml:space="preserve">YBR127C,YCL005W-A,YDL185W,YDR065W,YDR202C,YDR328C,YDR456W,YDR495C,YEL051W,YGL095C,YGR020C,YGR092W,YHR026W,YHR039C-A,YHR060W,YJR033C,YKL080W,YKL119C,YKR007W,YLR447C,YMR054W,YMR205C,YOR270C,YOR332W,YPL234C,YPR036W</t>
  </si>
  <si>
    <t xml:space="preserve">GO:0000083</t>
  </si>
  <si>
    <t xml:space="preserve">regulation of transcription involved in G1/S transition of mitotic cell cycle</t>
  </si>
  <si>
    <t xml:space="preserve">YDL056W,YNL309W,YIL046W,YBR215W,YOL145C,YPL031C,YKR077W,YAL040C,YBR279W,YNL330C,YOR066W,YPL116W,YDL179W,YLR131C,YER111C</t>
  </si>
  <si>
    <t xml:space="preserve">YAL040C,YBR215W,YBR279W,YDL056W,YDL179W,YER111C,YIL046W,YKR077W,YLR131C,YNL309W,YNL330C,YOL145C,YOR066W,YPL031C,YPL116W</t>
  </si>
  <si>
    <t xml:space="preserve">GO:0061817</t>
  </si>
  <si>
    <t xml:space="preserve">endoplasmic reticulum-plasma membrane tethering</t>
  </si>
  <si>
    <t xml:space="preserve">YER120W,YBL091C-A,YML072C,YOR086C,YNL087W</t>
  </si>
  <si>
    <t xml:space="preserve">YBL091C-A,YER120W,YML072C,YNL087W,YOR086C</t>
  </si>
  <si>
    <t xml:space="preserve">GO:0051987</t>
  </si>
  <si>
    <t xml:space="preserve">positive regulation of attachment of spindle microtubules to kinetochore</t>
  </si>
  <si>
    <t xml:space="preserve">YKL052C,YDR201W,YGR113W,YGL061C,YKR037C,YKL138C-A,YBR233W-A,YKR083C,YDR016C</t>
  </si>
  <si>
    <t xml:space="preserve">YBR233W-A,YDR016C,YDR201W,YGL061C,YGR113W,YKL052C,YKL138C-A,YKR037C,YKR083C</t>
  </si>
  <si>
    <t xml:space="preserve">GO:1901195</t>
  </si>
  <si>
    <t xml:space="preserve">positive regulation of formation of translation preinitiation complex</t>
  </si>
  <si>
    <t xml:space="preserve">YOR204W,YGL049C,YKR059W,YOL139C,YGR162W,YJL138C,YPL119C</t>
  </si>
  <si>
    <t xml:space="preserve">YGL049C,YGR162W,YJL138C,YKR059W,YOL139C,YOR204W,YPL119C</t>
  </si>
  <si>
    <t xml:space="preserve">GO:0051086</t>
  </si>
  <si>
    <t xml:space="preserve">chaperone mediated protein folding independent of cofactor</t>
  </si>
  <si>
    <t xml:space="preserve">YDL143W,YDR188W,YJL014W,YJL111W,YJR064W,YIL142W,YJL008C,YDR212W</t>
  </si>
  <si>
    <t xml:space="preserve">YDL143W,YDR188W,YDR212W,YIL142W,YJL008C,YJL014W,YJL111W,YJR064W</t>
  </si>
  <si>
    <t xml:space="preserve">GO:0032447</t>
  </si>
  <si>
    <t xml:space="preserve">protein urmylation</t>
  </si>
  <si>
    <t xml:space="preserve">YGR200C,YGL211W,YHR111W,YIL008W,YMR312W,YNL229C,YNL119W</t>
  </si>
  <si>
    <t xml:space="preserve">YGL211W,YGR200C,YHR111W,YIL008W,YMR312W,YNL119W,YNL229C</t>
  </si>
  <si>
    <t xml:space="preserve">GO:0061077</t>
  </si>
  <si>
    <t xml:space="preserve">chaperone-mediated protein folding</t>
  </si>
  <si>
    <t xml:space="preserve">YPL280W,YDR519W,YOR391C,YOR035C,YML028W,YGR187C,YDR533C</t>
  </si>
  <si>
    <t xml:space="preserve">YDR519W,YDR533C,YGR187C,YML028W,YOR035C,YOR391C,YPL280W</t>
  </si>
  <si>
    <t xml:space="preserve">GO:0006446</t>
  </si>
  <si>
    <t xml:space="preserve">regulation of translational initiation</t>
  </si>
  <si>
    <t xml:space="preserve">YCR077C,YCR059C,YDL177C,YPR041W,YOR260W,YAL035W,YGR083C,YDR283C,YER165W,YDR211W,YLR291C,YDL207W,YKR026C</t>
  </si>
  <si>
    <t xml:space="preserve">YAL035W,YCR059C,YCR077C,YDL177C,YDL207W,YDR211W,YDR283C,YER165W,YGR083C,YKR026C,YLR291C,YOR260W,YPR041W</t>
  </si>
  <si>
    <t xml:space="preserve">GO:0071930</t>
  </si>
  <si>
    <t xml:space="preserve">negative regulation of transcription involved in G1/S transition of mitotic cell cycle</t>
  </si>
  <si>
    <t xml:space="preserve">YOR083W,YNR009W,YML027W,YJR140C,YIL131C,YNL068C,YKR091W,YDR451C</t>
  </si>
  <si>
    <t xml:space="preserve">YDR451C,YIL131C,YJR140C,YKR091W,YML027W,YNL068C,YNR009W,YOR083W</t>
  </si>
  <si>
    <t xml:space="preserve">GO:0001174</t>
  </si>
  <si>
    <t xml:space="preserve">transcriptional start site selection at RNA polymerase II promoter</t>
  </si>
  <si>
    <t xml:space="preserve">YBR049C,YDR174W,YGR005C,YPR086W,YGR186W,YIL143C,YNL222W</t>
  </si>
  <si>
    <t xml:space="preserve">YBR049C,YDR174W,YGR005C,YGR186W,YIL143C,YNL222W,YPR086W</t>
  </si>
  <si>
    <t xml:space="preserve">GO:0009117</t>
  </si>
  <si>
    <t xml:space="preserve">nucleotide metabolic process</t>
  </si>
  <si>
    <t xml:space="preserve">YDL125C,YOR155C,YBR252W,YML035C,YER170W,YKL067W,YOR111W,YDR530C,YDR226W,YNL141W,YDR520C</t>
  </si>
  <si>
    <t xml:space="preserve">YBR252W,YDL125C,YDR226W,YDR520C,YDR530C,YER170W,YKL067W,YML035C,YNL141W,YOR111W,YOR155C</t>
  </si>
  <si>
    <t xml:space="preserve">GO:0000749</t>
  </si>
  <si>
    <t xml:space="preserve">response to pheromone triggering conjugation with cellular fusion</t>
  </si>
  <si>
    <t xml:space="preserve">YNR047W,YDL165W,YCR093W,YCR091W,YLR040C</t>
  </si>
  <si>
    <t xml:space="preserve">YCR091W,YCR093W,YDL165W,YLR040C,YNR047W</t>
  </si>
  <si>
    <t xml:space="preserve">GO:0034975</t>
  </si>
  <si>
    <t xml:space="preserve">protein folding in endoplasmic reticulum</t>
  </si>
  <si>
    <t xml:space="preserve">YOR154W,YKL207W,YLL026W,YCL045C,YJL073W,YML130C,YER140W,YLL014W,YJR088C,YIL027C,YGL231C,YMR214W,YJR051W,YMR200W</t>
  </si>
  <si>
    <t xml:space="preserve">YCL045C,YER140W,YGL231C,YIL027C,YJL073W,YJR051W,YJR088C,YKL207W,YLL014W,YLL026W,YML130C,YMR200W,YMR214W,YOR154W</t>
  </si>
  <si>
    <t xml:space="preserve">GO:0048280</t>
  </si>
  <si>
    <t xml:space="preserve">vesicle fusion with Golgi apparatus</t>
  </si>
  <si>
    <t xml:space="preserve">YDR189W,YLR078C,YDL058W,YMR197C,YLR026C,YLR268W,YBR080C,YGR172C,YBL050W</t>
  </si>
  <si>
    <t xml:space="preserve">YBL050W,YBR080C,YDL058W,YDR189W,YGR172C,YLR026C,YLR078C,YLR268W,YMR197C</t>
  </si>
  <si>
    <t xml:space="preserve">GO:0000753</t>
  </si>
  <si>
    <t xml:space="preserve">cell morphogenesis involved in conjugation with cellular fusion</t>
  </si>
  <si>
    <t xml:space="preserve">YCR089W,YNR032C-A,YKR031C,YOL111C,YDL223C,YDR085C,YBR200W,YBR040W</t>
  </si>
  <si>
    <t xml:space="preserve">YBR040W,YBR200W,YCR089W,YDL223C,YDR085C,YKR031C,YNR032C-A,YOL111C</t>
  </si>
  <si>
    <t xml:space="preserve">GO:0007096</t>
  </si>
  <si>
    <t xml:space="preserve">regulation of exit from mitosis</t>
  </si>
  <si>
    <t xml:space="preserve">YHL007C,YLR229C,YAL041W,YAR019C,YHR061C,YOR119C,YFR028C,YDL089W,YDR328C,YDR309C,YNL298W,YIL106W</t>
  </si>
  <si>
    <t xml:space="preserve">YAL041W,YAR019C,YDL089W,YDR309C,YDR328C,YFR028C,YHL007C,YHR061C,YIL106W,YLR229C,YNL298W,YOR119C</t>
  </si>
  <si>
    <t xml:space="preserve">GO:0006139</t>
  </si>
  <si>
    <t xml:space="preserve">nucleobase-containing compound metabolic process</t>
  </si>
  <si>
    <t xml:space="preserve">YJL035C,YMR120C,YDR400W,YKL024C,YLR209C,YLR245C,YER170W,YOR258W,YOR386W,YBR084W,YLR028C,YER171W,YLR316C,YOL066C,YOR001W,YPR062W,YGR116W,YDR226W,YPL008W,YHR144C</t>
  </si>
  <si>
    <t xml:space="preserve">YBR084W,YDR226W,YDR400W,YER170W,YER171W,YGR116W,YHR144C,YJL035C,YKL024C,YLR028C,YLR209C,YLR245C,YLR316C,YMR120C,YOL066C,YOR001W,YOR258W,YOR386W,YPL008W,YPR062W</t>
  </si>
  <si>
    <t xml:space="preserve">GO:0045332</t>
  </si>
  <si>
    <t xml:space="preserve">phospholipid translocation</t>
  </si>
  <si>
    <t xml:space="preserve">YLR193C,YNL323W,YOR049C,YAL026C,YKL053C-A,YDR093W,YNR048W,YER166W,YMR010W,YCR091W,YIL048W,YMR162C,YCR094W</t>
  </si>
  <si>
    <t xml:space="preserve">YAL026C,YCR091W,YCR094W,YDR093W,YER166W,YIL048W,YKL053C-A,YLR193C,YMR010W,YMR162C,YNL323W,YNR048W,YOR049C</t>
  </si>
  <si>
    <t xml:space="preserve">GO:0032527</t>
  </si>
  <si>
    <t xml:space="preserve">protein exit from endoplasmic reticulum</t>
  </si>
  <si>
    <t xml:space="preserve">YAL023C,YDL095W,YLR208W,YOL018C,YDL065C</t>
  </si>
  <si>
    <t xml:space="preserve">YAL023C,YDL065C,YDL095W,YLR208W,YOL018C</t>
  </si>
  <si>
    <t xml:space="preserve">GO:0034314</t>
  </si>
  <si>
    <t xml:space="preserve">Arp2/3 complex-mediated actin nucleation</t>
  </si>
  <si>
    <t xml:space="preserve">YNR035C,YIL062C,YKL013C,YDL029W,YBR234C,YJR065C,YLR370C</t>
  </si>
  <si>
    <t xml:space="preserve">YBR234C,YDL029W,YIL062C,YJR065C,YKL013C,YLR370C,YNR035C</t>
  </si>
  <si>
    <t xml:space="preserve">GO:0044249</t>
  </si>
  <si>
    <t xml:space="preserve">cellular biosynthetic process</t>
  </si>
  <si>
    <t xml:space="preserve">YDL131W,YOL061W,YJL196C,YER099C,YBR003W,YKL181W,YJL167W,YCR034W,YPL231W,YDL182W,YPL069C,YLR372W,YHL011C,YBL068W</t>
  </si>
  <si>
    <t xml:space="preserve">YBL068W,YBR003W,YCR034W,YDL131W,YDL182W,YER099C,YHL011C,YJL167W,YJL196C,YKL181W,YLR372W,YOL061W,YPL069C,YPL231W</t>
  </si>
  <si>
    <t xml:space="preserve">GO:0042176</t>
  </si>
  <si>
    <t xml:space="preserve">regulation of protein catabolic process</t>
  </si>
  <si>
    <t xml:space="preserve">YER021W,YIL075C,YDL079C,YHR027C,YDR313C</t>
  </si>
  <si>
    <t xml:space="preserve">YDL079C,YDR313C,YER021W,YHR027C,YIL075C</t>
  </si>
  <si>
    <t xml:space="preserve">GO:0051156</t>
  </si>
  <si>
    <t xml:space="preserve">glucose 6-phosphate metabolic process</t>
  </si>
  <si>
    <t xml:space="preserve">YDR516C,YGL253W,YBR196C,YCL040W,YFR053C,YLR446W</t>
  </si>
  <si>
    <t xml:space="preserve">YBR196C,YCL040W,YDR516C,YFR053C,YGL253W,YLR446W</t>
  </si>
  <si>
    <t xml:space="preserve">GO:0030473</t>
  </si>
  <si>
    <t xml:space="preserve">nuclear migration along microtubule</t>
  </si>
  <si>
    <t xml:space="preserve">YDR424C,YDR488C,YPL269W,YDR150W,YER016W,YOR269W,YML124C,YML085C,YLR254C,YPL155C,YMR299C,YKR054C,YGL216W</t>
  </si>
  <si>
    <t xml:space="preserve">YDR150W,YDR424C,YDR488C,YER016W,YGL216W,YKR054C,YLR254C,YML085C,YML124C,YMR299C,YOR269W,YPL155C,YPL269W</t>
  </si>
  <si>
    <t xml:space="preserve">GO:0006501</t>
  </si>
  <si>
    <t xml:space="preserve">C-terminal protein lipidation</t>
  </si>
  <si>
    <t xml:space="preserve">YNL223W,YPL149W,YNR007C,YMR159C,YBR217W,YHR171W</t>
  </si>
  <si>
    <t xml:space="preserve">YBR217W,YHR171W,YMR159C,YNL223W,YNR007C,YPL149W</t>
  </si>
  <si>
    <t xml:space="preserve">GO:0006897</t>
  </si>
  <si>
    <t xml:space="preserve">endocytosis</t>
  </si>
  <si>
    <t xml:space="preserve">YLR206W,YAR042W,YJR058C,YBL007C,YIL041W,YNL293W,YDR490C,YNL154C,YGR284C,YOL062C,YBR214W,YDL222C,YPL004C,YPL032C,YOR327C,YHR135C,YLR229C,YLL038C,YKR019C,YGR241C,YKR021W,YDL231C,YDL019C,YDR388W,YNL093W,YBR207W,YLR240W,YOR223W,YIR006C,YBR109C,YAL026C,YHR114W,YOR237W,YDR153C,YGL206C,YNL243W,YBL037W,YOR043W,YJL207C,YHR161C,YBR288C,YLR392C,YKL129C,YJR005W,YHR001W,YLL050C,YML001W,YDR093W,YNL297C,YGL181W,YGR086C,YMR258C,YCL034W,YDL161W,YOR008C,YML052W,YOR329C,YIL002C,YOL100W,YAL030W,YGR167W,YPL145C,YER166W,YOR089C,YBL047C,YDR069C,YKR014C,YNL084C,YKR003W,YNR075W,YDR348C,YCR009C,YLR242C,YHR016C,YBR266C,YIL048W,YCR030C,YFL039C,YDL248W,YKL126W,YLR337C,YGL054C,YNL194C,YOR109W,YPR171W,YOL018C,YPL204W,YDR468C,YCR028C,YMR109W,YJL204C,YKR001C,YJR125C,YGR068C,YHR073W,YBR164C,YER123W,YOR094W,YCR094W,YNL227C,YEL027W,YDL146W,YHR181W,YLR396C</t>
  </si>
  <si>
    <t xml:space="preserve">YAL026C,YAL030W,YAR042W,YBL007C,YBL037W,YBL047C,YBR109C,YBR164C,YBR207W,YBR214W,YBR266C,YBR288C,YCL034W,YCR009C,YCR028C,YCR030C,YCR094W,YDL019C,YDL146W,YDL161W,YDL222C,YDL231C,YDL248W,YDR069C,YDR093W,YDR153C,YDR348C,YDR388W,YDR468C,YDR490C,YEL027W,YER123W,YER166W,YFL039C,YGL054C,YGL181W,YGL206C,YGR068C,YGR086C,YGR167W,YGR241C,YGR284C,YHR001W,YHR016C,YHR073W,YHR114W,YHR135C,YHR161C,YHR181W,YIL002C,YIL041W,YIL048W,YIR006C,YJL204C,YJL207C,YJR005W,YJR058C,YJR125C,YKL126W,YKL129C,YKR001C,YKR003W,YKR014C,YKR019C,YKR021W,YLL038C,YLL050C,YLR206W,YLR229C,YLR240W,YLR242C,YLR337C,YLR392C,YLR396C,YML001W,YML052W,YMR109W,YMR258C,YNL084C,YNL093W,YNL154C,YNL194C,YNL227C,YNL243W,YNL293W,YNL297C,YNR075W,YOL018C,YOL062C,YOL100W,YOR008C,YOR043W,YOR089C,YOR094W,YOR109W,YOR223W,YOR237W,YOR327C,YOR329C,YPL004C,YPL032C,YPL145C,YPL204W,YPR171W</t>
  </si>
  <si>
    <t xml:space="preserve">GO:0007005</t>
  </si>
  <si>
    <t xml:space="preserve">mitochondrion organization</t>
  </si>
  <si>
    <t xml:space="preserve">YHL021C,YAL008W,YGR231C,YNL055C,YBL022C,YOR228C,YLL001W,YCR065W,YNL310C,YAL010C,YDR512C,YHR194W,YOL009C,YOR211C,YDR393W,YNL315C,YAL048C,YML058W,YLR253W,YPR024W,YLL006W,YPR083W,YNL213C,YMR002W,YMR134W,YMR211W,YKL166C,YBR212W,YHR120W,YLL013C,YOL060C,YML091C,YBR179C,YLL040C,YMR012W,YGR132C,YJR120W,YGL219C,YLR368W,YDR219C,YNL066W,YMR060C,YOR147W,YER125W</t>
  </si>
  <si>
    <t xml:space="preserve">YAL008W,YAL010C,YAL048C,YBL022C,YBR179C,YBR212W,YCR065W,YDR219C,YDR393W,YDR512C,YER125W,YGL219C,YGR132C,YGR231C,YHL021C,YHR120W,YHR194W,YJR120W,YKL166C,YLL001W,YLL006W,YLL013C,YLL040C,YLR253W,YLR368W,YML058W,YML091C,YMR002W,YMR012W,YMR060C,YMR134W,YMR211W,YNL055C,YNL066W,YNL213C,YNL310C,YNL315C,YOL009C,YOL060C,YOR147W,YOR211C,YOR228C,YPR024W,YPR083W</t>
  </si>
  <si>
    <t xml:space="preserve">GO:0009408</t>
  </si>
  <si>
    <t xml:space="preserve">response to heat</t>
  </si>
  <si>
    <t xml:space="preserve">YLR260W,YPL004C,YNL283C,YDR171W,YFL016C,YML007W,YHL028W,YOR008C,YDL100C,YGL073W,YOL105C,YER133W,YOR007C,YOR178C</t>
  </si>
  <si>
    <t xml:space="preserve">YDL100C,YDR171W,YER133W,YFL016C,YGL073W,YHL028W,YLR260W,YML007W,YNL283C,YOL105C,YOR007C,YOR008C,YOR178C,YPL004C</t>
  </si>
  <si>
    <t xml:space="preserve">GO:0007189</t>
  </si>
  <si>
    <t xml:space="preserve">adenylate cyclase-activating G protein-coupled receptor signaling pathway</t>
  </si>
  <si>
    <t xml:space="preserve">YER020W,YDL035C,YOR101W,YGL248W,YOR360C</t>
  </si>
  <si>
    <t xml:space="preserve">YDL035C,YER020W,YGL248W,YOR101W,YOR360C</t>
  </si>
  <si>
    <t xml:space="preserve">GO:0032956</t>
  </si>
  <si>
    <t xml:space="preserve">regulation of actin cytoskeleton organization</t>
  </si>
  <si>
    <t xml:space="preserve">YER149C,YDR389W,YGL160W,YNL006W,YLR319C,YLL021W,YLR006C,YIL159W,YNR031C,YNL271C,YOL076W,YPR131C,YNL180C,YER125W</t>
  </si>
  <si>
    <t xml:space="preserve">YDR389W,YER125W,YER149C,YGL160W,YIL159W,YLL021W,YLR006C,YLR319C,YNL006W,YNL180C,YNL271C,YNR031C,YOL076W,YPR131C</t>
  </si>
  <si>
    <t xml:space="preserve">GO:0007118</t>
  </si>
  <si>
    <t xml:space="preserve">budding cell apical bud growth</t>
  </si>
  <si>
    <t xml:space="preserve">YHL007C,YER149C,YLR229C,YKR020W,YLR319C,YHR102W,YLL021W,YIL129C,YNL271C,YKL189W,YNL161W,YOR353C,YER114C,YFL034C-B,YMR200W,YBL085W</t>
  </si>
  <si>
    <t xml:space="preserve">YBL085W,YER114C,YER149C,YFL034C-B,YHL007C,YHR102W,YIL129C,YKL189W,YKR020W,YLL021W,YLR229C,YLR319C,YMR200W,YNL161W,YNL271C,YOR353C</t>
  </si>
  <si>
    <t xml:space="preserve">GO:0006914</t>
  </si>
  <si>
    <t xml:space="preserve">autophagy</t>
  </si>
  <si>
    <t xml:space="preserve">YIL153W,YKR042W,YKL037W,YIL146C,YFR021W,YGL180W,YNL223W,YCR079W,YOL083W,YDR246W,YLR312C,YGL124C,YOR152C,YML077W,YKR019C,YOR042W,YHR195W,YPL149W,YLR240W,YLR423C,YLR356W,YGL210W,YPR049C,YNR007C,YDR022C,YPL250C,YDL149W,YPR185W,YBR139W,YER031C,YKR007W,YLL042C,YFL038C,YGL145W,YFL005W,YNL272C,YOL082W,YMR159C,YDL077C,YOR115C,YLR211C,YCR068W,YMR218C,YBR128C,YBR097W,YDR108W,YGL115W,YKL116C,YNL242W,YDR472W,YBR217W,YOR106W,YPL166W,YBR077C,YPL154C,YKR068C,YER157W,YPL085W,YPL100W,YLR431C,YPL120W,YCL038C,YEL013W,YBR254C,YDL113C,YPL026C,YBL050W,YBR131W,YBL078C,YHR171W,YJL083W,YDR495C</t>
  </si>
  <si>
    <t xml:space="preserve">YBL050W,YBL078C,YBR077C,YBR097W,YBR128C,YBR131W,YBR139W,YBR217W,YBR254C,YCL038C,YCR068W,YCR079W,YDL077C,YDL113C,YDL149W,YDR022C,YDR108W,YDR246W,YDR472W,YDR495C,YEL013W,YER031C,YER157W,YFL005W,YFL038C,YFR021W,YGL115W,YGL124C,YGL145W,YGL180W,YGL210W,YHR171W,YHR195W,YIL146C,YIL153W,YJL083W,YKL037W,YKL116C,YKR007W,YKR019C,YKR042W,YKR068C,YLL042C,YLR211C,YLR240W,YLR312C,YLR356W,YLR423C,YLR431C,YML077W,YMR159C,YMR218C,YNL223W,YNL242W,YNL272C,YNR007C,YOL082W,YOL083W,YOR042W,YOR106W,YOR115C,YOR152C,YPL026C,YPL085W,YPL100W,YPL120W,YPL149W,YPL154C,YPL166W,YPL250C,YPR049C,YPR185W</t>
  </si>
  <si>
    <t xml:space="preserve">GO:0016559</t>
  </si>
  <si>
    <t xml:space="preserve">peroxisome fission</t>
  </si>
  <si>
    <t xml:space="preserve">YLL001W,YFR004W,YOL147C,YIL065C,YOR193W,YJL112W,YPL112C,YKR036C,YKR001C</t>
  </si>
  <si>
    <t xml:space="preserve">YFR004W,YIL065C,YJL112W,YKR001C,YKR036C,YLL001W,YOL147C,YOR193W,YPL112C</t>
  </si>
  <si>
    <t xml:space="preserve">GO:0000706</t>
  </si>
  <si>
    <t xml:space="preserve">meiotic DNA double-strand break processing</t>
  </si>
  <si>
    <t xml:space="preserve">YGL175C,YMR190C,YBR160W,YHL022C,YOR033C,YHR164C</t>
  </si>
  <si>
    <t xml:space="preserve">YBR160W,YGL175C,YHL022C,YHR164C,YMR190C,YOR033C</t>
  </si>
  <si>
    <t xml:space="preserve">GO:0045184</t>
  </si>
  <si>
    <t xml:space="preserve">establishment of protein localization</t>
  </si>
  <si>
    <t xml:space="preserve">YJL173C,YLR378C,YNL078W,YGR152C,YBR283C,YDR499W,YOL070C,YNL312W,YOR073W,YAR007C</t>
  </si>
  <si>
    <t xml:space="preserve">YAR007C,YBR283C,YDR499W,YGR152C,YJL173C,YLR378C,YNL078W,YNL312W,YOL070C,YOR073W</t>
  </si>
  <si>
    <t xml:space="preserve">GO:0009267</t>
  </si>
  <si>
    <t xml:space="preserve">cellular response to starvation</t>
  </si>
  <si>
    <t xml:space="preserve">YDR080W,YML121W,YKR019C,YOR173W,YKL100C,YOL052C-A,YBR239C,YHR186C,YLR270W,YDR294C,YJL103C,YGR163W,YJL083W</t>
  </si>
  <si>
    <t xml:space="preserve">YBR239C,YDR080W,YDR294C,YGR163W,YHR186C,YJL083W,YJL103C,YKL100C,YKR019C,YLR270W,YML121W,YOL052C-A,YOR173W</t>
  </si>
  <si>
    <t xml:space="preserve">GO:0008152</t>
  </si>
  <si>
    <t xml:space="preserve">metabolic process</t>
  </si>
  <si>
    <t xml:space="preserve">YKR042W,YHR190W,YLR377C,YIL099W,YPR184W,YLR057W,YAL015C,YCL030C,YMR120C,YDR400W,YMR207C,YBR208C,YGR267C,YGL234W,YGL027C,YKL211C,YLR134W,YKL046C,YDR127W,YLR258W,YGL253W,YNR033W,YLR044C,YLR345W,YJR131W,YGL062W,YBR248C,YFR015C,YIR007W,YBR218C,YNR007C,YNL037C,YOR136W,YHR123W,YDR261C,YGR204W,YIL162W,YLR144C,YBR213W,YHR128W,YLL042C,YMR305C,YBR084W,YOR221C,YMR062C,YPL231W,YOL043C,YIL123W,YER086W,YIL066C,YGR279C,YLR028C,YDR001C,YAL038W,YKR009C,YOL157C,YJL087C,YJL216C,YBR001C,YGR287C,YIL172C,YHR164C,YEL016C,YGR292W,YNL256W,YGL156W,YGR240C,YBR299W,YDR371W,YHR204W,YGR282C,YML060W,YLR300W,YGR189C,YOL096C,YMR205C,YKL182W,YCR026C,YJL221C,YLR213C,YHR079C,YMR238W,YPL214C,YER070W,YOR190W,YBR019C,YJL130C,YFR053C,YNL066W,YGL028C,YBR229C,YLR286C,YHR144C,YNR067C,YPR060C</t>
  </si>
  <si>
    <t xml:space="preserve">YAL015C,YAL038W,YBR001C,YBR019C,YBR084W,YBR208C,YBR213W,YBR218C,YBR229C,YBR248C,YBR299W,YCL030C,YCR026C,YDR001C,YDR127W,YDR261C,YDR371W,YDR400W,YEL016C,YER070W,YER086W,YFR015C,YFR053C,YGL027C,YGL028C,YGL062W,YGL156W,YGL234W,YGL253W,YGR189C,YGR204W,YGR240C,YGR267C,YGR279C,YGR282C,YGR287C,YGR292W,YHR079C,YHR123W,YHR128W,YHR144C,YHR164C,YHR190W,YHR204W,YIL066C,YIL099W,YIL123W,YIL162W,YIL172C,YIR007W,YJL087C,YJL130C,YJL216C,YJL221C,YJR131W,YKL046C,YKL182W,YKL211C,YKR009C,YKR042W,YLL042C,YLR028C,YLR044C,YLR057W,YLR134W,YLR144C,YLR213C,YLR258W,YLR286C,YLR300W,YLR345W,YLR377C,YML060W,YMR062C,YMR120C,YMR205C,YMR207C,YMR238W,YMR305C,YNL037C,YNL066W,YNL256W,YNR007C,YNR033W,YNR067C,YOL043C,YOL096C,YOL157C,YOR136W,YOR190W,YOR221C,YPL214C,YPL231W,YPR060C,YPR184W</t>
  </si>
  <si>
    <t xml:space="preserve">GO:0006312</t>
  </si>
  <si>
    <t xml:space="preserve">mitotic recombination</t>
  </si>
  <si>
    <t xml:space="preserve">YJL051W,YER095W,YJL173C,YLL033W,YDR004W,YML032C,YDL059C,YPL022W,YPR038W,YFR038W,YJL142C,YPL017C,YNL312W,YOR141C,YCR092C,YOL090W,YER179W,YDR540C,YML095C,YAR007C</t>
  </si>
  <si>
    <t xml:space="preserve">YAR007C,YCR092C,YDL059C,YDR004W,YDR540C,YER095W,YER179W,YFR038W,YJL051W,YJL142C,YJL173C,YLL033W,YML032C,YML095C,YNL312W,YOL090W,YOR141C,YPL017C,YPL022W,YPR038W</t>
  </si>
  <si>
    <t xml:space="preserve">GO:0070574</t>
  </si>
  <si>
    <t xml:space="preserve">cadmium ion transmembrane transport</t>
  </si>
  <si>
    <t xml:space="preserve">YHR050W,YOL122C,YGR281W,YLR034C,YDR135C,YBR295W,YLL015W</t>
  </si>
  <si>
    <t xml:space="preserve">YBR295W,YDR135C,YGR281W,YHR050W,YLL015W,YLR034C,YOL122C</t>
  </si>
  <si>
    <t xml:space="preserve">GO:0045910</t>
  </si>
  <si>
    <t xml:space="preserve">negative regulation of DNA recombination</t>
  </si>
  <si>
    <t xml:space="preserve">YOL115W,YJL092W,YLR418C,YDL042C,YBR279W,YPL127C</t>
  </si>
  <si>
    <t xml:space="preserve">YBR279W,YDL042C,YJL092W,YLR418C,YOL115W,YPL127C</t>
  </si>
  <si>
    <t xml:space="preserve">GO:0000712</t>
  </si>
  <si>
    <t xml:space="preserve">resolution of meiotic recombination intermediates</t>
  </si>
  <si>
    <t xml:space="preserve">YOL086W-A,YMR001C,YPL022W,YBR098W,YGL251C,YDL160C-A,YNL088W,YDR386W</t>
  </si>
  <si>
    <t xml:space="preserve">YBR098W,YDL160C-A,YDR386W,YGL251C,YMR001C,YNL088W,YOL086W-A,YPL022W</t>
  </si>
  <si>
    <t xml:space="preserve">GO:0061640</t>
  </si>
  <si>
    <t xml:space="preserve">cytoskeleton-dependent cytokinesis</t>
  </si>
  <si>
    <t xml:space="preserve">YLR314C,YHR107C,YJR076C,YDR218C,YCR002C,YDL225W,YGR059W</t>
  </si>
  <si>
    <t xml:space="preserve">YCR002C,YDL225W,YDR218C,YGR059W,YHR107C,YJR076C,YLR314C</t>
  </si>
  <si>
    <t xml:space="preserve">GO:0006744</t>
  </si>
  <si>
    <t xml:space="preserve">ubiquinone biosynthetic process</t>
  </si>
  <si>
    <t xml:space="preserve">YDR204W,YDR376W,YNR041C,YML110C,YBR003W,YPL252C,YGR255C,YOR125C,YOL008W,YLR201C,YLR290C,YOL096C,YMR110C,YGL119W</t>
  </si>
  <si>
    <t xml:space="preserve">YBR003W,YDR204W,YDR376W,YGL119W,YGR255C,YLR201C,YLR290C,YML110C,YMR110C,YNR041C,YOL008W,YOL096C,YOR125C,YPL252C</t>
  </si>
  <si>
    <t xml:space="preserve">GO:0007124</t>
  </si>
  <si>
    <t xml:space="preserve">pseudohyphal growth</t>
  </si>
  <si>
    <t xml:space="preserve">YHL007C,YDR207C,YGL197W,YAL056W,YER149C,YER020W,YDL035C,YNL142W,YDR392W,YLR353W,YDR251W,YER178W,YDL230W,YNL079C,YKL149C,YDL024C,YLR319C,YER177W,YJR147W,YLL021W,YCL047C,YER113C,YMR016C,YMR316W,YOR032C,YHR084W,YBR083W,YCR093W,YLR362W,YDR497C,YPL021W,YOR030W,YIR019C,YNL197C,YOR315W,YMR162C,YHL023C,YLR083C,YIL049W,YMR238W,YGR249W,YKL048C,YDR107C,YHR073W,YPL026C,YDR099W,YNL119W,YLR313C,YOR371C,YDL159W,YDL160C,YHR143W,YJR094C</t>
  </si>
  <si>
    <t xml:space="preserve">YAL056W,YBR083W,YCL047C,YCR093W,YDL024C,YDL035C,YDL159W,YDL160C,YDL230W,YDR099W,YDR107C,YDR207C,YDR251W,YDR392W,YDR497C,YER020W,YER113C,YER149C,YER177W,YER178W,YGL197W,YGR249W,YHL007C,YHL023C,YHR073W,YHR084W,YHR143W,YIL049W,YIR019C,YJR094C,YJR147W,YKL048C,YKL149C,YLL021W,YLR083C,YLR313C,YLR319C,YLR353W,YLR362W,YMR016C,YMR162C,YMR238W,YMR316W,YNL079C,YNL119W,YNL142W,YNL197C,YOR030W,YOR032C,YOR315W,YOR371C,YPL021W,YPL026C</t>
  </si>
  <si>
    <t xml:space="preserve">GO:0070941</t>
  </si>
  <si>
    <t xml:space="preserve">eisosome assembly</t>
  </si>
  <si>
    <t xml:space="preserve">YPL004C,YKL050C,YGR131W,YNL047C,YMR086W,YGR086C,YMR104C,YMR031C,YKL126W,YIL105C,YPR149W</t>
  </si>
  <si>
    <t xml:space="preserve">YGR086C,YGR131W,YIL105C,YKL050C,YKL126W,YMR031C,YMR086W,YMR104C,YNL047C,YPL004C,YPR149W</t>
  </si>
  <si>
    <t xml:space="preserve">GO:0006900</t>
  </si>
  <si>
    <t xml:space="preserve">vesicle budding from membrane</t>
  </si>
  <si>
    <t xml:space="preserve">YGR241C,YLR025W,YDR486C,YHR161C,YJL049W,YMR077C</t>
  </si>
  <si>
    <t xml:space="preserve">YDR486C,YGR241C,YHR161C,YJL049W,YLR025W,YMR077C</t>
  </si>
  <si>
    <t xml:space="preserve">GO:0006284</t>
  </si>
  <si>
    <t xml:space="preserve">base-excision repair</t>
  </si>
  <si>
    <t xml:space="preserve">YMR201C,YAL015C,YJR006W,YNL250W,YMR224C,YOL115W,YDL164C,YKL114C,YER142C,YOL043C,YML021C,YIL126W,YDR369C,YKL113C,YML060W,YBL019W,YNL262W,YJR043C</t>
  </si>
  <si>
    <t xml:space="preserve">YAL015C,YBL019W,YDL164C,YDR369C,YER142C,YIL126W,YJR006W,YJR043C,YKL113C,YKL114C,YML021C,YML060W,YMR201C,YMR224C,YNL250W,YNL262W,YOL043C,YOL115W</t>
  </si>
  <si>
    <t xml:space="preserve">GO:0046580</t>
  </si>
  <si>
    <t xml:space="preserve">negative regulation of Ras protein signal transduction</t>
  </si>
  <si>
    <t xml:space="preserve">YAL056W,YOL081W,YIL033C,YBR140C,YOR371C</t>
  </si>
  <si>
    <t xml:space="preserve">YAL056W,YBR140C,YIL033C,YOL081W,YOR371C</t>
  </si>
  <si>
    <t xml:space="preserve">GO:0006417</t>
  </si>
  <si>
    <t xml:space="preserve">regulation of translation</t>
  </si>
  <si>
    <t xml:space="preserve">YCR077C,YCR059C,YGL195W,YBR101C,YDR140W,YKR084C,YOR187W,YER153C,YPR129W,YDL069C,YER025W,YDR172W,YMR064W,YPL184C,YNR045W,YOR302W,YAL016W,YBL032W,YGL049C,YNL085W,YOL139C,YOR260W,YNL244C,YOR051C,YOR076C,YGR222W,YDR197W,YGR162W,YOR276W,YDR194C,YGR083C,YML068W,YDR283C,YPR080W,YBR118W,YFR009W,YDR350C,YGR054W,YER165W,YGR271W,YMR257C,YDL188C,YDR211W,YOL045W,YGL169W,YAL017W,YLR398C,YHR015W,YLR291C,YKR026C,YDR496C,YKL204W,YMR282C,YDL134C,YDL160C,YDR515W,YNL001W</t>
  </si>
  <si>
    <t xml:space="preserve">YAL016W,YAL017W,YBL032W,YBR101C,YBR118W,YCR059C,YCR077C,YDL069C,YDL134C,YDL160C,YDL188C,YDR140W,YDR172W,YDR194C,YDR197W,YDR211W,YDR283C,YDR350C,YDR496C,YDR515W,YER025W,YER153C,YER165W,YFR009W,YGL049C,YGL169W,YGL195W,YGR054W,YGR083C,YGR162W,YGR222W,YGR271W,YHR015W,YKL204W,YKR026C,YKR084C,YLR291C,YLR398C,YML068W,YMR064W,YMR257C,YMR282C,YNL001W,YNL085W,YNL244C,YNR045W,YOL045W,YOL139C,YOR051C,YOR076C,YOR187W,YOR260W,YOR276W,YOR302W,YPL184C,YPR080W,YPR129W</t>
  </si>
  <si>
    <t xml:space="preserve">GO:0010992</t>
  </si>
  <si>
    <t xml:space="preserve">ubiquitin recycling</t>
  </si>
  <si>
    <t xml:space="preserve">YKL213C,YLR073C,YDR069C,YJR099W,YOR124C</t>
  </si>
  <si>
    <t xml:space="preserve">YDR069C,YJR099W,YKL213C,YLR073C,YOR124C</t>
  </si>
  <si>
    <t xml:space="preserve">GO:0000002</t>
  </si>
  <si>
    <t xml:space="preserve">mitochondrial genome maintenance</t>
  </si>
  <si>
    <t xml:space="preserve">YLR091W,YHR031C,YPR100W,YJR144W,YLR259C,YLR355C,YAL010C,YMR072W,YOL009C,YJL143W,YOR211C,YKL011C,YDL198C,YDL142C,YFL016C,YLL006W,YBR192W,YPR116W,YNL213C,YDR296W,YDR258C,YML061C,YMR211W,YJL112W,YLR059C,YMR302C,YMR241W,YGR150C,YCR028C-A,YLR304C,YIR021W,YBR163W,YDR077W,YGR144W,YFL036W,YGL219C,YOL095C,YJR118C,YDR065W</t>
  </si>
  <si>
    <t xml:space="preserve">YAL010C,YBR163W,YBR192W,YCR028C-A,YDL142C,YDL198C,YDR065W,YDR077W,YDR258C,YDR296W,YFL016C,YFL036W,YGL219C,YGR144W,YGR150C,YHR031C,YIR021W,YJL112W,YJL143W,YJR118C,YJR144W,YKL011C,YLL006W,YLR059C,YLR091W,YLR259C,YLR304C,YLR355C,YML061C,YMR072W,YMR211W,YMR241W,YMR302C,YNL213C,YOL009C,YOL095C,YOR211C,YPR100W,YPR116W</t>
  </si>
  <si>
    <t xml:space="preserve">GO:0031398</t>
  </si>
  <si>
    <t xml:space="preserve">positive regulation of protein ubiquitination</t>
  </si>
  <si>
    <t xml:space="preserve">YAL055W,YGL003C,YBR290W,YGL116W,YGR225W,YDL190C</t>
  </si>
  <si>
    <t xml:space="preserve">YAL055W,YBR290W,YDL190C,YGL003C,YGL116W,YGR225W</t>
  </si>
  <si>
    <t xml:space="preserve">GO:0000282</t>
  </si>
  <si>
    <t xml:space="preserve">cellular bud site selection</t>
  </si>
  <si>
    <t xml:space="preserve">YHL007C,YLR353W,YOL072W,YGR014W,YAL041W,YOR299W,YGR262C,YLR084C,YGR041W,YLR330W,YER014C-A,YOR129C,YDR420W,YOR094W</t>
  </si>
  <si>
    <t xml:space="preserve">YAL041W,YDR420W,YER014C-A,YGR014W,YGR041W,YGR262C,YHL007C,YLR084C,YLR330W,YLR353W,YOL072W,YOR094W,YOR129C,YOR299W</t>
  </si>
  <si>
    <t xml:space="preserve">GO:0006491</t>
  </si>
  <si>
    <t xml:space="preserve">N-glycan processing</t>
  </si>
  <si>
    <t xml:space="preserve">YDR483W,YJR061W,YBR205W,YER001W,YDR221W,YBR229C</t>
  </si>
  <si>
    <t xml:space="preserve">YBR205W,YBR229C,YDR221W,YDR483W,YER001W,YJR061W</t>
  </si>
  <si>
    <t xml:space="preserve">GO:0015940</t>
  </si>
  <si>
    <t xml:space="preserve">pantothenate biosynthetic process</t>
  </si>
  <si>
    <t xml:space="preserve">YMR020W,YMR169C,YBR176W,YLR146C,YOL052C,YKL184W,YIL145C,YMR170C,YPR069C,YHR063C</t>
  </si>
  <si>
    <t xml:space="preserve">YBR176W,YHR063C,YIL145C,YKL184W,YLR146C,YMR020W,YMR169C,YMR170C,YOL052C,YPR069C</t>
  </si>
  <si>
    <t xml:space="preserve">GO:0006260</t>
  </si>
  <si>
    <t xml:space="preserve">DNA replication</t>
  </si>
  <si>
    <t xml:space="preserve">YAL021C,YFR027W,YHR031C,YGL201C,YOL146W,YDR489W,YDR013W,YJL173C,YJL194W,YNL273W,YGL168W,YOR005C,YOR330C,YIL150C,YDR110W,YBR136W,YBR088C,YKL045W,YOL094C,YOR060C,YJL026W,YHR191C,YML065W,YJR068W,YBR202W,YKL108W,YBL023C,YCL061C,YPR175W,YEL032W,YDL102W,YNL218W,YCL016C,YBR087W,YDL164C,YMR190C,YIL066C,YML061C,YBR278W,YPL167C,YDR052C,YOL006C,YDR121W,YNL290W,YLR103C,YGR180C,YHR164C,YHR118C,YIR008C,YBL035C,YNL312W,YGL113W,YCR028C-A,YKL113C,YMR078C,YLR135W,YML069W,YKL112W,YDR419W,YOR217W,YPR162C,YJL090C,YNL262W,YDR054C,YPR019W,YER070W,YNL102W,YBR060C,YGL207W,YLR274W,YAR007C,YJL072C,YLR002C,YLL004W</t>
  </si>
  <si>
    <t xml:space="preserve">YAL021C,YAR007C,YBL023C,YBL035C,YBR060C,YBR087W,YBR088C,YBR136W,YBR202W,YBR278W,YCL016C,YCL061C,YCR028C-A,YDL102W,YDL164C,YDR013W,YDR052C,YDR054C,YDR110W,YDR121W,YDR419W,YDR489W,YEL032W,YER070W,YFR027W,YGL113W,YGL168W,YGL201C,YGL207W,YGR180C,YHR031C,YHR118C,YHR164C,YHR191C,YIL066C,YIL150C,YIR008C,YJL026W,YJL072C,YJL090C,YJL173C,YJL194W,YJR068W,YKL045W,YKL108W,YKL112W,YKL113C,YLL004W,YLR002C,YLR103C,YLR135W,YLR274W,YML061C,YML065W,YML069W,YMR078C,YMR190C,YNL102W,YNL218W,YNL262W,YNL273W,YNL290W,YNL312W,YOL006C,YOL094C,YOL146W,YOR005C,YOR060C,YOR217W,YOR330C,YPL167C,YPR019W,YPR162C,YPR175W</t>
  </si>
  <si>
    <t xml:space="preserve">GO:0019236</t>
  </si>
  <si>
    <t xml:space="preserve">response to pheromone</t>
  </si>
  <si>
    <t xml:space="preserve">YIL015W,YHL007C,YFL026W,YCR089W,YCL032W,YNR044W,YLR229C,YKL209C,YLR389C,YOR212W,YDR410C,YHR084W,YKL178C,YDL214C,YOR127W,YDR183W,YJR086W,YHR005C,YLR362W,YKL116C,YMR274C,YOR281C,YOR219C,YGL097W,YDR103W,YNL298W,YDL159W,YPL161C,YLR452C</t>
  </si>
  <si>
    <t xml:space="preserve">YCL032W,YCR089W,YDL159W,YDL214C,YDR103W,YDR183W,YDR410C,YFL026W,YGL097W,YHL007C,YHR005C,YHR084W,YIL015W,YJR086W,YKL116C,YKL178C,YKL209C,YLR229C,YLR362W,YLR389C,YLR452C,YMR274C,YNL298W,YNR044W,YOR127W,YOR212W,YOR219C,YOR281C,YPL161C</t>
  </si>
  <si>
    <t xml:space="preserve">GO:0071806</t>
  </si>
  <si>
    <t xml:space="preserve">protein transmembrane transport</t>
  </si>
  <si>
    <t xml:space="preserve">YBR091C,YDR375C,YJL054W,YHL028W,YDL217C,YPR133W-A,YOR297C</t>
  </si>
  <si>
    <t xml:space="preserve">YBR091C,YDL217C,YDR375C,YHL028W,YJL054W,YOR297C,YPR133W-A</t>
  </si>
  <si>
    <t xml:space="preserve">GO:0019363</t>
  </si>
  <si>
    <t xml:space="preserve">pyridine nucleotide biosynthetic process</t>
  </si>
  <si>
    <t xml:space="preserve">YGR010W,YFR047C,YNL129W,YCL047C,YLR231C,YBL098W,YGL037C,YLR328W,YOR209C</t>
  </si>
  <si>
    <t xml:space="preserve">YBL098W,YCL047C,YFR047C,YGL037C,YGR010W,YLR231C,YLR328W,YNL129W,YOR209C</t>
  </si>
  <si>
    <t xml:space="preserve">GO:0009165</t>
  </si>
  <si>
    <t xml:space="preserve">nucleotide biosynthetic process</t>
  </si>
  <si>
    <t xml:space="preserve">YGR010W,YOL061W,YCL050C,YER099C,YKL181W,YCL047C,YJR057W,YOR074C,YDR530C,YLR328W,YHL011C,YBL068W,YHR144C</t>
  </si>
  <si>
    <t xml:space="preserve">YBL068W,YCL047C,YCL050C,YDR530C,YER099C,YGR010W,YHL011C,YHR144C,YJR057W,YKL181W,YLR328W,YOL061W,YOR074C</t>
  </si>
  <si>
    <t xml:space="preserve">GO:0016050</t>
  </si>
  <si>
    <t xml:space="preserve">vesicle organization</t>
  </si>
  <si>
    <t xml:space="preserve">YGL200C,YKR020W,YAR033W,YPL218W,YFL025C,YOL082W,YDR177W,YPL100W,YJL178C</t>
  </si>
  <si>
    <t xml:space="preserve">YAR033W,YDR177W,YFL025C,YGL200C,YJL178C,YKR020W,YOL082W,YPL100W,YPL218W</t>
  </si>
  <si>
    <t xml:space="preserve">GO:0048017</t>
  </si>
  <si>
    <t xml:space="preserve">inositol lipid-mediated signaling</t>
  </si>
  <si>
    <t xml:space="preserve">YKR019C,YKL051W,YKR031C,YHR005C,YBR097W,YJL083W</t>
  </si>
  <si>
    <t xml:space="preserve">YBR097W,YHR005C,YJL083W,YKL051W,YKR019C,YKR031C</t>
  </si>
  <si>
    <t xml:space="preserve">GO:0000296</t>
  </si>
  <si>
    <t xml:space="preserve">spermine transport</t>
  </si>
  <si>
    <t xml:space="preserve">YJR059W,YKL198C,YOR273C,YPR156C,YLL028W,YGR138C</t>
  </si>
  <si>
    <t xml:space="preserve">YGR138C,YJR059W,YKL198C,YLL028W,YOR273C,YPR156C</t>
  </si>
  <si>
    <t xml:space="preserve">GO:0008272</t>
  </si>
  <si>
    <t xml:space="preserve">sulfate transport</t>
  </si>
  <si>
    <t xml:space="preserve">YLR348C,YLR092W,YPR003C,YIL166C,YBR294W,YKL120W</t>
  </si>
  <si>
    <t xml:space="preserve">YBR294W,YIL166C,YKL120W,YLR092W,YLR348C,YPR003C</t>
  </si>
  <si>
    <t xml:space="preserve">GO:0009410</t>
  </si>
  <si>
    <t xml:space="preserve">response to xenobiotic stimulus</t>
  </si>
  <si>
    <t xml:space="preserve">YDR406W,YPR094W,YOR380W,YMR073C,YOR153W,YGR212W,YNL231C,YOR028C,YLR426W,YMR216C,YNL264C,YCR106W,YEL062W,YOR018W,YNR070W,YKL075C,YER125W</t>
  </si>
  <si>
    <t xml:space="preserve">YCR106W,YDR406W,YEL062W,YER125W,YGR212W,YKL075C,YLR426W,YMR073C,YMR216C,YNL231C,YNL264C,YNR070W,YOR018W,YOR028C,YOR153W,YOR380W,YPR094W</t>
  </si>
  <si>
    <t xml:space="preserve">GO:0043629</t>
  </si>
  <si>
    <t xml:space="preserve">ncRNA polyadenylation</t>
  </si>
  <si>
    <t xml:space="preserve">YDL175C,YOL115W,YJL050W,YNL299W,YIL079C</t>
  </si>
  <si>
    <t xml:space="preserve">YDL175C,YIL079C,YJL050W,YNL299W,YOL115W</t>
  </si>
  <si>
    <t xml:space="preserve">GO:0006657</t>
  </si>
  <si>
    <t xml:space="preserve">CDP-choline pathway</t>
  </si>
  <si>
    <t xml:space="preserve">YNL130C,YHR123W,YGR202C,YLR133W,YDR147W</t>
  </si>
  <si>
    <t xml:space="preserve">YDR147W,YGR202C,YHR123W,YLR133W,YNL130C</t>
  </si>
  <si>
    <t xml:space="preserve">GO:0035753</t>
  </si>
  <si>
    <t xml:space="preserve">maintenance of DNA trinucleotide repeats</t>
  </si>
  <si>
    <t xml:space="preserve">YBR088C,YNL250W,YMR224C,YHR191C,YCL016C,YDL164C,YGL252C,YDR369C,YKL113C,YMR078C,YDR363W-A</t>
  </si>
  <si>
    <t xml:space="preserve">YBR088C,YCL016C,YDL164C,YDR363W-A,YDR369C,YGL252C,YHR191C,YKL113C,YMR078C,YMR224C,YNL250W</t>
  </si>
  <si>
    <t xml:space="preserve">GO:0009435</t>
  </si>
  <si>
    <t xml:space="preserve">NAD biosynthetic process</t>
  </si>
  <si>
    <t xml:space="preserve">YGR010W,YFR047C,YNL129W,YCL047C,YLR231C,YHR074W,YBL098W,YDR428C,YLR328W,YOR209C</t>
  </si>
  <si>
    <t xml:space="preserve">YBL098W,YCL047C,YDR428C,YFR047C,YGR010W,YHR074W,YLR231C,YLR328W,YNL129W,YOR209C</t>
  </si>
  <si>
    <t xml:space="preserve">GO:0006298</t>
  </si>
  <si>
    <t xml:space="preserve">mismatch repair</t>
  </si>
  <si>
    <t xml:space="preserve">YMR167W,YBR088C,YJR006W,YLR035C,YNL072W,YPR052C,YJR068W,YDL154W,YBR272C,YER162C,YPL164C,YDR314C,YOR033C,YDR263C,YNL290W,YHR120W,YNL082W,YCR092C,YOR217W,YOL090W,YDR097C</t>
  </si>
  <si>
    <t xml:space="preserve">YBR088C,YBR272C,YCR092C,YDL154W,YDR097C,YDR263C,YDR314C,YER162C,YHR120W,YJR006W,YJR068W,YLR035C,YMR167W,YNL072W,YNL082W,YNL290W,YOL090W,YOR033C,YOR217W,YPL164C,YPR052C</t>
  </si>
  <si>
    <t xml:space="preserve">GO:0044718</t>
  </si>
  <si>
    <t xml:space="preserve">siderophore transmembrane transport</t>
  </si>
  <si>
    <t xml:space="preserve">YEL065W,YHL040C,YHL047C,YOL158C,YKR106W,YCL073C</t>
  </si>
  <si>
    <t xml:space="preserve">YCL073C,YEL065W,YHL040C,YHL047C,YKR106W,YOL158C</t>
  </si>
  <si>
    <t xml:space="preserve">GO:0007015</t>
  </si>
  <si>
    <t xml:space="preserve">actin filament organization</t>
  </si>
  <si>
    <t xml:space="preserve">YLR206W,YPR165W,YJL128C,YNL138W,YGR080W,YLR229C,YLL038C,YNL079C,YNL090W,YOR326W,YLR429W,YHR114W,YAL048C,YNL020C,YNL243W,YAL029C,YOR043W,YLL007C,YKL129C,YDL135C,YLL050C,YCL034W,YDL161W,YOR127W,YIL118W,YNL084C,YCR009C,YNL032W,YBR059C,YDR129C,YER114C,YIL138C,YOR367W,YKR055W,YMR109W,YIL095W,YOR181W,YBL085W,YNL180C,YDL226C</t>
  </si>
  <si>
    <t xml:space="preserve">YAL029C,YAL048C,YBL085W,YBR059C,YCL034W,YCR009C,YDL135C,YDL161W,YDL226C,YDR129C,YER114C,YGR080W,YHR114W,YIL095W,YIL118W,YIL138C,YJL128C,YKL129C,YKR055W,YLL007C,YLL038C,YLL050C,YLR206W,YLR229C,YLR429W,YMR109W,YNL020C,YNL032W,YNL079C,YNL084C,YNL090W,YNL138W,YNL180C,YNL243W,YOR043W,YOR127W,YOR181W,YOR326W,YOR367W,YPR165W</t>
  </si>
  <si>
    <t xml:space="preserve">GO:0000289</t>
  </si>
  <si>
    <t xml:space="preserve">nuclear-transcribed mRNA poly(A) tail shortening</t>
  </si>
  <si>
    <t xml:space="preserve">YAL021C,YKL025C,YOR359W,YDL165W,YGL094C,YNR052C,YIL038C,YPR072W</t>
  </si>
  <si>
    <t xml:space="preserve">YAL021C,YDL165W,YGL094C,YIL038C,YKL025C,YNR052C,YOR359W,YPR072W</t>
  </si>
  <si>
    <t xml:space="preserve">GO:0006906</t>
  </si>
  <si>
    <t xml:space="preserve">vesicle fusion</t>
  </si>
  <si>
    <t xml:space="preserve">YAL014C,YGR009C,YOR327C,YGL212W,YLR078C,YMR197C,YPL232W,YLR026C,YLR093C,YIL004C,YLR268W,YFL005W,YAL030W,YKL196C,YMR017W,YHL031C,YOR036W,YMR183C,YOR106W,YOL018C,YDR468C,YKL006C-A,YDR323C</t>
  </si>
  <si>
    <t xml:space="preserve">YAL014C,YAL030W,YDR323C,YDR468C,YFL005W,YGL212W,YGR009C,YHL031C,YIL004C,YKL006C-A,YKL196C,YLR026C,YLR078C,YLR093C,YLR268W,YMR017W,YMR183C,YMR197C,YOL018C,YOR036W,YOR106W,YOR327C,YPL232W</t>
  </si>
  <si>
    <t xml:space="preserve">GO:0005975</t>
  </si>
  <si>
    <t xml:space="preserve">carbohydrate metabolic process</t>
  </si>
  <si>
    <t xml:space="preserve">YNR071C,YKR042W,YDR516C,YLR377C,YER003C,YEL058W,YIL099W,YCR073W-A,YEL011W,YLR057W,YLR070C,YIL042C,YDR477W,YBR126C,YBR149W,YMR196W,YKR043C,YDR109C,YHL032C,YMR105C,YER059W,YEL040W,YKL046C,YGL209W,YGL253W,YHR163W,YML051W,YJR131W,YNL241C,YIR007W,YLR308W,YDL022W,YPL248C,YIL162W,YMR099C,YER062C,YCL040W,YHR210C,YPR026W,YKL060C,YJR153W,YLR144C,YBR018C,YMR280C,YDR009W,YIL123W,YMR311C,YDR001C,YGL059W,YPL219W,YMR278W,YOL157C,YJL216C,YBR001C,YLR307W,YGR143W,YGR287C,YIL172C,YIL050W,YDR248C,YGL115W,YKL127W,YER133W,YGL156W,YBR299W,YDR371W,YPR001W,YHR204W,YLR300W,YGR194C,YDL236W,YGR288W,YJL221C,YLR213C,YPR160W,YLR354C,YMR238W,YGR043C,YGL035C,YJR090C,YCR036W,YOR190W,YOL059W,YBR019C,YLR189C,YFR053C,YNL066W,YBR020W,YCR005C,YBR229C,YLR286C,YNR067C,YNR001C,YPR159W</t>
  </si>
  <si>
    <t xml:space="preserve">YBR001C,YBR018C,YBR019C,YBR020W,YBR126C,YBR149W,YBR229C,YBR299W,YCL040W,YCR005C,YCR036W,YCR073W-A,YDL022W,YDL236W,YDR001C,YDR009W,YDR109C,YDR248C,YDR371W,YDR477W,YDR516C,YEL011W,YEL040W,YEL058W,YER003C,YER059W,YER062C,YER133W,YFR053C,YGL035C,YGL059W,YGL115W,YGL156W,YGL209W,YGL253W,YGR043C,YGR143W,YGR194C,YGR287C,YGR288W,YHL032C,YHR163W,YHR204W,YHR210C,YIL042C,YIL050W,YIL099W,YIL123W,YIL162W,YIL172C,YIR007W,YJL216C,YJL221C,YJR090C,YJR131W,YJR153W,YKL046C,YKL060C,YKL127W,YKR042W,YKR043C,YLR057W,YLR070C,YLR144C,YLR189C,YLR213C,YLR286C,YLR300W,YLR307W,YLR308W,YLR354C,YLR377C,YML051W,YMR099C,YMR105C,YMR196W,YMR238W,YMR278W,YMR280C,YMR311C,YNL066W,YNL241C,YNR001C,YNR067C,YNR071C,YOL059W,YOL157C,YOR190W,YPL219W,YPL248C,YPR001W,YPR026W,YPR159W,YPR160W</t>
  </si>
  <si>
    <t xml:space="preserve">GO:0007114</t>
  </si>
  <si>
    <t xml:space="preserve">cell budding</t>
  </si>
  <si>
    <t xml:space="preserve">YBR109C,YHR111W,YIL129C,YIL008W,YMR313C,YKR089C</t>
  </si>
  <si>
    <t xml:space="preserve">YBR109C,YHR111W,YIL008W,YIL129C,YKR089C,YMR313C</t>
  </si>
  <si>
    <t xml:space="preserve">GO:0015833</t>
  </si>
  <si>
    <t xml:space="preserve">peptide transport</t>
  </si>
  <si>
    <t xml:space="preserve">YJL212C,YPL270W,YGL114W,YPR194C,YKR093W</t>
  </si>
  <si>
    <t xml:space="preserve">YGL114W,YJL212C,YKR093W,YPL270W,YPR194C</t>
  </si>
  <si>
    <t xml:space="preserve">GO:0072488</t>
  </si>
  <si>
    <t xml:space="preserve">ammonium transmembrane transport</t>
  </si>
  <si>
    <t xml:space="preserve">YNL142W,YOR378W,YGR121C,YPR138C,YNR002C,YDR384C,YCR010C</t>
  </si>
  <si>
    <t xml:space="preserve">YCR010C,YDR384C,YGR121C,YNL142W,YNR002C,YOR378W,YPR138C</t>
  </si>
  <si>
    <t xml:space="preserve">GO:0097502</t>
  </si>
  <si>
    <t xml:space="preserve">mannosylation</t>
  </si>
  <si>
    <t xml:space="preserve">YDR483W,YOR099W,YBR205W,YIL085C,YNL029C,YBR199W,YKR061W,YPL053C,YJL139C</t>
  </si>
  <si>
    <t xml:space="preserve">YBR199W,YBR205W,YDR483W,YIL085C,YJL139C,YKR061W,YNL029C,YOR099W,YPL053C</t>
  </si>
  <si>
    <t xml:space="preserve">GO:1990456</t>
  </si>
  <si>
    <t xml:space="preserve">mitochondrion-endoplasmic reticulum membrane tethering</t>
  </si>
  <si>
    <t xml:space="preserve">YAL010C,YOL009C,YAL048C,YLL006W,YPR091C,YGL219C</t>
  </si>
  <si>
    <t xml:space="preserve">YAL010C,YAL048C,YGL219C,YLL006W,YOL009C,YPR091C</t>
  </si>
  <si>
    <t xml:space="preserve">GO:0045842</t>
  </si>
  <si>
    <t xml:space="preserve">positive regulation of mitotic metaphase/anaphase transition</t>
  </si>
  <si>
    <t xml:space="preserve">YGL003C,YDL008W,YHR166C,YGL116W,YOR249C,YKL022C</t>
  </si>
  <si>
    <t xml:space="preserve">YDL008W,YGL003C,YGL116W,YHR166C,YKL022C,YOR249C</t>
  </si>
  <si>
    <t xml:space="preserve">GO:0006458</t>
  </si>
  <si>
    <t xml:space="preserve">'de novo' protein folding</t>
  </si>
  <si>
    <t xml:space="preserve">YLR259C,YNL064C,YFL016C,YPL240C,YMR200W</t>
  </si>
  <si>
    <t xml:space="preserve">YFL016C,YLR259C,YMR200W,YNL064C,YPL240C</t>
  </si>
  <si>
    <t xml:space="preserve">GO:1902047</t>
  </si>
  <si>
    <t xml:space="preserve">polyamine transmembrane transport</t>
  </si>
  <si>
    <t xml:space="preserve">YBR043C,YKR039W,YNR055C,YLL028W,YKL174C</t>
  </si>
  <si>
    <t xml:space="preserve">YBR043C,YKL174C,YKR039W,YLL028W,YNR055C</t>
  </si>
  <si>
    <t xml:space="preserve">GO:0030491</t>
  </si>
  <si>
    <t xml:space="preserve">heteroduplex formation</t>
  </si>
  <si>
    <t xml:space="preserve">YER095W,YJL173C,YDR004W,YGL163C,YBR073W,YNL312W,YDR076W,YAR007C</t>
  </si>
  <si>
    <t xml:space="preserve">YAR007C,YBR073W,YDR004W,YDR076W,YER095W,YGL163C,YJL173C,YNL312W</t>
  </si>
  <si>
    <t xml:space="preserve">GO:0006356</t>
  </si>
  <si>
    <t xml:space="preserve">regulation of transcription by RNA polymerase I</t>
  </si>
  <si>
    <t xml:space="preserve">YDR174W,YOR061W,YGL019W,YIL035C,YOR039W</t>
  </si>
  <si>
    <t xml:space="preserve">YDR174W,YGL019W,YIL035C,YOR039W,YOR061W</t>
  </si>
  <si>
    <t xml:space="preserve">GO:0006513</t>
  </si>
  <si>
    <t xml:space="preserve">protein monoubiquitination</t>
  </si>
  <si>
    <t xml:space="preserve">YMR275C,YER100W,YMR026C,YML111W,YGR133W,YBR082C,YNR069C,YJR141W,YOR339C,YCR066W,YGR184C,YER125W</t>
  </si>
  <si>
    <t xml:space="preserve">YBR082C,YCR066W,YER100W,YER125W,YGR133W,YGR184C,YJR141W,YML111W,YMR026C,YMR275C,YNR069C,YOR339C</t>
  </si>
  <si>
    <t xml:space="preserve">GO:0046394</t>
  </si>
  <si>
    <t xml:space="preserve">carboxylic acid biosynthetic process</t>
  </si>
  <si>
    <t xml:space="preserve">YER052C,YNL316C,YER086W,YIL074C,YER081W</t>
  </si>
  <si>
    <t xml:space="preserve">YER052C,YER081W,YER086W,YIL074C,YNL316C</t>
  </si>
  <si>
    <t xml:space="preserve">GO:0000729</t>
  </si>
  <si>
    <t xml:space="preserve">DNA double-strand break processing</t>
  </si>
  <si>
    <t xml:space="preserve">YAL019W,YGL175C,YMR190C,YBR160W,YOR033C,YDR263C,YBR275C,YHR164C,YER164W</t>
  </si>
  <si>
    <t xml:space="preserve">YAL019W,YBR160W,YBR275C,YDR263C,YER164W,YGL175C,YHR164C,YMR190C,YOR033C</t>
  </si>
  <si>
    <t xml:space="preserve">GO:0008299</t>
  </si>
  <si>
    <t xml:space="preserve">isoprenoid biosynthetic process</t>
  </si>
  <si>
    <t xml:space="preserve">YMR208W,YNR043W,YNR041C,YBR003W,YMR220W,YJL167W,YML075C,YPL117C,YPL069C,YLR450W</t>
  </si>
  <si>
    <t xml:space="preserve">YBR003W,YJL167W,YLR450W,YML075C,YMR208W,YMR220W,YNR041C,YNR043W,YPL069C,YPL117C</t>
  </si>
  <si>
    <t xml:space="preserve">GO:0042594</t>
  </si>
  <si>
    <t xml:space="preserve">response to starvation</t>
  </si>
  <si>
    <t xml:space="preserve">YGL180W,YMR037C,YGR066C,YCR009C,YER130C,YKL062W</t>
  </si>
  <si>
    <t xml:space="preserve">YCR009C,YER130C,YGL180W,YGR066C,YKL062W,YMR037C</t>
  </si>
  <si>
    <t xml:space="preserve">GO:0043666</t>
  </si>
  <si>
    <t xml:space="preserve">regulation of phosphoprotein phosphatase activity</t>
  </si>
  <si>
    <t xml:space="preserve">YPR040W,YBR050C,YJL098W,YMR311C,YKR028W,YGL229C,YFR040W</t>
  </si>
  <si>
    <t xml:space="preserve">YBR050C,YFR040W,YGL229C,YJL098W,YKR028W,YMR311C,YPR040W</t>
  </si>
  <si>
    <t xml:space="preserve">GO:0061982</t>
  </si>
  <si>
    <t xml:space="preserve">meiosis I cell cycle process</t>
  </si>
  <si>
    <t xml:space="preserve">YMR167W,YDR004W,YLR035C,YPL164C,YNL082W,YNL088W,YDR076W</t>
  </si>
  <si>
    <t xml:space="preserve">YDR004W,YDR076W,YLR035C,YMR167W,YNL082W,YNL088W,YPL164C</t>
  </si>
  <si>
    <t xml:space="preserve">GO:0006015</t>
  </si>
  <si>
    <t xml:space="preserve">5-phosphoribose 1-diphosphate biosynthetic process</t>
  </si>
  <si>
    <t xml:space="preserve">YOL061W,YER099C,YKL181W,YHL011C,YBL068W</t>
  </si>
  <si>
    <t xml:space="preserve">YBL068W,YER099C,YHL011C,YKL181W,YOL061W</t>
  </si>
  <si>
    <t xml:space="preserve">GO:0009156</t>
  </si>
  <si>
    <t xml:space="preserve">ribonucleoside monophosphate biosynthetic process</t>
  </si>
  <si>
    <t xml:space="preserve">GO:0001678</t>
  </si>
  <si>
    <t xml:space="preserve">cellular glucose homeostasis</t>
  </si>
  <si>
    <t xml:space="preserve">YDR516C,YGL253W,YCL040W,YFR053C,YLR446W</t>
  </si>
  <si>
    <t xml:space="preserve">YCL040W,YDR516C,YFR053C,YGL253W,YLR446W</t>
  </si>
  <si>
    <t xml:space="preserve">GO:0016237</t>
  </si>
  <si>
    <t xml:space="preserve">lysosomal microautophagy</t>
  </si>
  <si>
    <t xml:space="preserve">YFL004W,YPL019C,YER072W,YBR109C,YKR007W,YDR089W,YJL012C,YBR077C,YPL154C,YGL190C,YGR163W</t>
  </si>
  <si>
    <t xml:space="preserve">YBR077C,YBR109C,YDR089W,YER072W,YFL004W,YGL190C,YGR163W,YJL012C,YKR007W,YPL019C,YPL154C</t>
  </si>
  <si>
    <t xml:space="preserve">GO:0030011</t>
  </si>
  <si>
    <t xml:space="preserve">maintenance of cell polarity</t>
  </si>
  <si>
    <t xml:space="preserve">YAR042W,YHR107C,YDL019C,YOR237W,YHR001W,YPL145C,YKR003W,YKR055W,YHR073W,YKR090W</t>
  </si>
  <si>
    <t xml:space="preserve">YAR042W,YDL019C,YHR001W,YHR073W,YHR107C,YKR003W,YKR055W,YKR090W,YOR237W,YPL145C</t>
  </si>
  <si>
    <t xml:space="preserve">GO:0006338</t>
  </si>
  <si>
    <t xml:space="preserve">chromatin remodeling</t>
  </si>
  <si>
    <t xml:space="preserve">YAL019W,YAL034C,YHL007C,YDR207C,YCR052W,YML127W,YOR023C,YMR176W,YEL066W,YGL150C,YDR303C,YDR295C,YIL112W,YMR037C,YBR133C,YBR089C-A,YGL048C,YGR274C,YOR229W,YJL105W,YAL011W,YPL184C,YOL012C,YEL044W,YDR174W,YGR275W,YDL106C,YPR052C,YER169W,YJR082C,YGL021W,YPL139C,YGR252W,YBR231C,YPR179C,YBR258C,YDL070W,YHL025W,YPR068C,YMR265C,YJL176C,YJL168C,YBL008W,YPR193C,YBL009W,YFL024C,YLR357W,YLR385C,YLR095C,YGL163C,YFR013W,YMR044W,YNL059C,YNL021W,YBR112C,YDR190C,YOR230W,YLR085C,YLR321C,YBR195C,YIL131C,YPR034W,YEL056W,YGL194C,YDR121W,YPR031W,YOR338W,YIL126W,YBR289W,YGR002C,YER030W,YBR245C,YMR033W,YNL068C,YDR485C,YER051W,YKR008W,YPL235W,YNL215W,YOR141C,YJL081C,YPL086C,YOR191W,YNL107W,YDR334W,YHR090C,YDL014W,YKL033W,YKL112W,YDR176W,YPL116W,YOR290C,YJR060W,YHR099W,YLR033W,YGR116W,YOR038C,YDR096W,YJR119C,YOR064C,YDR448W,YML041C,YGL066W,YOR213C,YGR056W,YLR399C,YPL129W,YER164W,YKL062W,YOR304W</t>
  </si>
  <si>
    <t xml:space="preserve">YAL011W,YAL019W,YAL034C,YBL008W,YBL009W,YBR089C-A,YBR112C,YBR133C,YBR195C,YBR231C,YBR245C,YBR258C,YBR289W,YCR052W,YDL014W,YDL070W,YDL106C,YDR096W,YDR121W,YDR174W,YDR176W,YDR190C,YDR207C,YDR295C,YDR303C,YDR334W,YDR448W,YDR485C,YEL044W,YEL056W,YEL066W,YER030W,YER051W,YER164W,YER169W,YFL024C,YFR013W,YGL021W,YGL048C,YGL066W,YGL150C,YGL163C,YGL194C,YGR002C,YGR056W,YGR116W,YGR252W,YGR274C,YGR275W,YHL007C,YHL025W,YHR090C,YHR099W,YIL112W,YIL126W,YIL131C,YJL081C,YJL105W,YJL168C,YJL176C,YJR060W,YJR082C,YJR119C,YKL033W,YKL062W,YKL112W,YKR008W,YLR033W,YLR085C,YLR095C,YLR321C,YLR357W,YLR385C,YLR399C,YML041C,YML127W,YMR033W,YMR037C,YMR044W,YMR176W,YMR265C,YNL021W,YNL059C,YNL068C,YNL107W,YNL215W,YOL012C,YOR023C,YOR038C,YOR064C,YOR141C,YOR191W,YOR213C,YOR229W,YOR230W,YOR290C,YOR304W,YOR338W,YPL086C,YPL116W,YPL129W,YPL139C,YPL184C,YPL235W,YPR031W,YPR034W,YPR052C,YPR068C,YPR179C,YPR193C</t>
  </si>
  <si>
    <t xml:space="preserve">GO:0000105</t>
  </si>
  <si>
    <t xml:space="preserve">histidine biosynthetic process</t>
  </si>
  <si>
    <t xml:space="preserve">YCL030C,YOR202W,YBR248C,YGR204W,YBR084W,YIL116W,YIL020C,YFR025C,YER055C</t>
  </si>
  <si>
    <t xml:space="preserve">YBR084W,YBR248C,YCL030C,YER055C,YFR025C,YGR204W,YIL020C,YIL116W,YOR202W</t>
  </si>
  <si>
    <t xml:space="preserve">GO:0006754</t>
  </si>
  <si>
    <t xml:space="preserve">ATP biosynthetic process</t>
  </si>
  <si>
    <t xml:space="preserve">YDR377W,YDR322C-A,YPL271W,YKL016C,YDR298C,YDL004W,YOL077W-A,YPR020W,YBR039W,YML081C-A,YJR121W,YLR295C,YBL099W</t>
  </si>
  <si>
    <t xml:space="preserve">Q0080,Q0085,YBL099W,YBR039W,YDL004W,YDR298C,YDR322C-A,YDR377W,YJR121W,YKL016C,YLR295C,YML081C-A,YOL077W-A,YPL271W,YPR020W</t>
  </si>
  <si>
    <t xml:space="preserve">GO:0009113</t>
  </si>
  <si>
    <t xml:space="preserve">purine nucleobase biosynthetic process</t>
  </si>
  <si>
    <t xml:space="preserve">YGL234W,YGR204W,YKR080W,YOR184W,YMR300C</t>
  </si>
  <si>
    <t xml:space="preserve">YGL234W,YGR204W,YKR080W,YMR300C,YOR184W</t>
  </si>
  <si>
    <t xml:space="preserve">GO:0097745</t>
  </si>
  <si>
    <t xml:space="preserve">mitochondrial tRNA 5'-end processing</t>
  </si>
  <si>
    <t xml:space="preserve">YLR091W,YJL023C,YPR116W,YML091C,YDR065W</t>
  </si>
  <si>
    <t xml:space="preserve">YDR065W,YJL023C,YLR091W,YML091C,YPR116W</t>
  </si>
  <si>
    <t xml:space="preserve">GO:0000743</t>
  </si>
  <si>
    <t xml:space="preserve">nuclear migration involved in conjugation with cellular fusion</t>
  </si>
  <si>
    <t xml:space="preserve">YCL029C,YMR198W,YPL174C,YJL019W,YHR005C,YPR141C</t>
  </si>
  <si>
    <t xml:space="preserve">YCL029C,YHR005C,YJL019W,YMR198W,YPL174C,YPR141C</t>
  </si>
  <si>
    <t xml:space="preserve">GO:0065003</t>
  </si>
  <si>
    <t xml:space="preserve">protein-containing complex assembly</t>
  </si>
  <si>
    <t xml:space="preserve">YCL005W-A,YDR322C-A,YNL315C,YDR356W,YGR167W,YBR216C,YOL077W-A,YPR020W,YER013W,YML081C-A,YNL026W</t>
  </si>
  <si>
    <t xml:space="preserve">YBR216C,YCL005W-A,YDR322C-A,YDR356W,YER013W,YGR167W,YML081C-A,YNL026W,YNL315C,YOL077W-A,YPR020W</t>
  </si>
  <si>
    <t xml:space="preserve">GO:0030866</t>
  </si>
  <si>
    <t xml:space="preserve">cortical actin cytoskeleton organization</t>
  </si>
  <si>
    <t xml:space="preserve">YDL222C,YML052W,YOR329C,YDR126W,YNL194C</t>
  </si>
  <si>
    <t xml:space="preserve">YDL222C,YDR126W,YML052W,YNL194C,YOR329C</t>
  </si>
  <si>
    <t xml:space="preserve">GO:0019318</t>
  </si>
  <si>
    <t xml:space="preserve">hexose metabolic process</t>
  </si>
  <si>
    <t xml:space="preserve">YDR516C,YGL253W,YCL040W,YDL246C,YJR159W,YBR019C,YFR053C</t>
  </si>
  <si>
    <t xml:space="preserve">YBR019C,YCL040W,YDL246C,YDR516C,YFR053C,YGL253W,YJR159W</t>
  </si>
  <si>
    <t xml:space="preserve">GO:1902975</t>
  </si>
  <si>
    <t xml:space="preserve">mitotic DNA replication initiation</t>
  </si>
  <si>
    <t xml:space="preserve">YOL146W,YBL023C,YEL032W,YPR019W,YNL102W</t>
  </si>
  <si>
    <t xml:space="preserve">YBL023C,YEL032W,YNL102W,YOL146W,YPR019W</t>
  </si>
  <si>
    <t xml:space="preserve">GO:0007095</t>
  </si>
  <si>
    <t xml:space="preserve">mitotic G2 DNA damage checkpoint signaling</t>
  </si>
  <si>
    <t xml:space="preserve">YMR224C,YCL061C,YBR274W,YPL194W,YJL090C</t>
  </si>
  <si>
    <t xml:space="preserve">YBR274W,YCL061C,YJL090C,YMR224C,YPL194W</t>
  </si>
  <si>
    <t xml:space="preserve">GO:0043410</t>
  </si>
  <si>
    <t xml:space="preserve">positive regulation of MAPK cascade</t>
  </si>
  <si>
    <t xml:space="preserve">YJL128C,YER118C,YDR168W,YLL021W,YKR007W,YDR103W,YDL073W,YLR313C</t>
  </si>
  <si>
    <t xml:space="preserve">YDL073W,YDR103W,YDR168W,YER118C,YJL128C,YKR007W,YLL021W,YLR313C</t>
  </si>
  <si>
    <t xml:space="preserve">GO:0000725</t>
  </si>
  <si>
    <t xml:space="preserve">recombinational repair</t>
  </si>
  <si>
    <t xml:space="preserve">YLR376C,YHL006C,YJR144W,YOL034W,YDR078C,YLR320W,YIR002C,YJL092W,YPL194W,YDR113C,YDR440W,YJL090C,YOL095C,YIL132C,YPR164W</t>
  </si>
  <si>
    <t xml:space="preserve">YDR078C,YDR113C,YDR440W,YHL006C,YIL132C,YIR002C,YJL090C,YJL092W,YJR144W,YLR320W,YLR376C,YOL034W,YOL095C,YPL194W,YPR164W</t>
  </si>
  <si>
    <t xml:space="preserve">GO:0008608</t>
  </si>
  <si>
    <t xml:space="preserve">attachment of spindle microtubules to kinetochore</t>
  </si>
  <si>
    <t xml:space="preserve">YPL018W,YKL052C,YDR201W,YGR113W,YGL061C,YGR179C,YKR037C,YKL138C-A,YBR233W-A,YDR320C-A,YBL034C,YBR211C,YKR083C,YPL209C,YDR016C</t>
  </si>
  <si>
    <t xml:space="preserve">YBL034C,YBR211C,YBR233W-A,YDR016C,YDR201W,YDR320C-A,YGL061C,YGR113W,YGR179C,YKL052C,YKL138C-A,YKR037C,YKR083C,YPL018W,YPL209C</t>
  </si>
  <si>
    <t xml:space="preserve">GO:0030466</t>
  </si>
  <si>
    <t xml:space="preserve">silent mating-type cassette heterochromatin assembly</t>
  </si>
  <si>
    <t xml:space="preserve">YDL197C,YAL019W,YOL068C,YKL020C,YJL080C,YIL150C,YBR088C,YNL216W,YMR080C,YOL012C,YIR033W,YML065W,YBR202W,YCL061C,YDR363W,YEL032W,YKR082W,YDL042C,YJL115W,YKR101W,YOR080W,YHR119W,YJL127C,YNL261W,YHR118C,YLR335W,YDL116W,YKL112W,YDR227W,YMR179W,YLR272C,YOL090W,YPR162C,YLR442C,YAR002W,YMR284W,YBL052C,YBR060C,YLL004W</t>
  </si>
  <si>
    <t xml:space="preserve">YAL019W,YAR002W,YBL052C,YBR060C,YBR088C,YBR202W,YCL061C,YDL042C,YDL116W,YDL197C,YDR227W,YDR363W,YEL032W,YHR118C,YHR119W,YIL150C,YIR033W,YJL080C,YJL115W,YJL127C,YKL020C,YKL112W,YKR082W,YKR101W,YLL004W,YLR272C,YLR335W,YLR442C,YML065W,YMR080C,YMR179W,YMR284W,YNL216W,YNL261W,YOL012C,YOL068C,YOL090W,YOR080W,YPR162C</t>
  </si>
  <si>
    <t xml:space="preserve">GO:0019740</t>
  </si>
  <si>
    <t xml:space="preserve">nitrogen utilization</t>
  </si>
  <si>
    <t xml:space="preserve">YNL142W,YDL170W,YGR121C,YPR138C,YNR002C,YDR384C,YCR010C</t>
  </si>
  <si>
    <t xml:space="preserve">YCR010C,YDL170W,YDR384C,YGR121C,YNL142W,YNR002C,YPR138C</t>
  </si>
  <si>
    <t xml:space="preserve">GO:0006000</t>
  </si>
  <si>
    <t xml:space="preserve">fructose metabolic process</t>
  </si>
  <si>
    <t xml:space="preserve">YLR377C,YGL253W,YLR345W,YJL155C,YOL136C,YIL107C</t>
  </si>
  <si>
    <t xml:space="preserve">YGL253W,YIL107C,YJL155C,YLR345W,YLR377C,YOL136C</t>
  </si>
  <si>
    <t xml:space="preserve">GO:0016310</t>
  </si>
  <si>
    <t xml:space="preserve">phosphorylation</t>
  </si>
  <si>
    <t xml:space="preserve">YHR033W,YJL164C,YDR516C,YCR073C,YDR208W,YHL007C,YGL180W,YFL029C,YDR490C,YML070W,YNR027W,YOL061W,YKL171W,YJR105W,YNL154C,YFR014C,YIL042C,YDR477W,YDL166C,YJL128C,YNR047W,YLR260W,YOL113W,YER052C,YPR054W,YPL042C,YHR135C,YMR139W,YNL207W,YKL024C,YCL024W,YEL029C,YDL025C,YMR208W,YKL101W,YPL150W,YDR109C,YFR019W,YBR136W,YJL100W,YHL032C,YHR082C,YDR531W,YPL203W,YBL105C,YHR025W,YNL129W,YDR122W,YDR127W,YGL253W,YDL108W,YDR196C,YPL258C,YLR240W,YJL054W,YER099C,YLR345W,YKL198C,YHR102W,YDL101C,YFL033C,YMR001C,YDR173C,YAR019C,YGL021W,YMR220W,YKL181W,YER170W,YOR351C,YNL020C,YMR216C,YGR205W,YLL019C,YJL095W,YFL053W,YCL040W,YJR057W,YOR061W,YKL067W,YKL168C,YPL031C,YOL055C,YOR347C,YGR262C,YLR248W,YBL009W,YPR106W,YOR119C,YDL214C,YGR052W,YBR160W,YLR133W,YBR274W,YDR017C,YNL307C,YLR410W,YBL016W,YMR104C,YJL187C,YNL183C,YLR096W,YFR007W,YGL179C,YOL100W,YEL041W,YOR231W,YPL188W,YAL038W,YKL166C,YGL059W,YDL017W,YOR267C,YDR283C,YDR247W,YJL141C,YJR049C,YLR362W,YNL267W,YJL087C,YBR097W,YPL153C,YIL035C,YBL088C,YNR031C,YLL035W,YCR008W,YDR248C,YPL140C,YOL016C,YBR059C,YGR092W,YKL116C,YNL161W,YPL236C,YGR040W,YOR143C,YNL256W,YDR300C,YCR012W,YGR240C,YPL141C,YCR091W,YJR066W,YJL165C,YOR311C,YDR454C,YGR194C,YNR012W,YKL126W,YMR205C,YOL045W,YAL017W,YDR315C,YBR028C,YPL209C,YHR079C,YER129W,YJL106W,YKL048C,YOL128C,YPL204W,YLR113W,YMR291W,YDR226W,YPL214C,YAR018C,YKL161C,YIL095W,YCR036W,YDR466W,YDR507C,YOL136C,YJL057C,YPL026C,YIL107C,YIL147C,YHL011C,YKL139W,YER123W,YGL119W,YNL298W,YBL068W,YFR053C,YBR020W,YLR446W,YDL235C,YDR020C,YGR188C,YDR147W,YPR161C,YOR171C,YDL159W,YKL203C,YPR111W,YDR523C,YGL158W,YHR205W,YMR013C,YDL028C</t>
  </si>
  <si>
    <t xml:space="preserve">YAL017W,YAL038W,YAR018C,YAR019C,YBL009W,YBL016W,YBL068W,YBL088C,YBL105C,YBR020W,YBR028C,YBR059C,YBR097W,YBR136W,YBR160W,YBR274W,YCL024W,YCL040W,YCR008W,YCR012W,YCR036W,YCR073C,YCR091W,YDL017W,YDL025C,YDL028C,YDL101C,YDL108W,YDL159W,YDL166C,YDL214C,YDL235C,YDR017C,YDR020C,YDR109C,YDR122W,YDR127W,YDR147W,YDR173C,YDR196C,YDR208W,YDR226W,YDR247W,YDR248C,YDR283C,YDR300C,YDR315C,YDR454C,YDR466W,YDR477W,YDR490C,YDR507C,YDR516C,YDR523C,YDR531W,YEL029C,YEL041W,YER052C,YER099C,YER123W,YER129W,YER170W,YFL029C,YFL033C,YFL053W,YFR007W,YFR014C,YFR019W,YFR053C,YGL021W,YGL059W,YGL119W,YGL158W,YGL179C,YGL180W,YGL253W,YGR040W,YGR052W,YGR092W,YGR188C,YGR194C,YGR205W,YGR240C,YGR262C,YHL007C,YHL011C,YHL032C,YHR025W,YHR033W,YHR079C,YHR082C,YHR102W,YHR135C,YHR205W,YIL035C,YIL042C,YIL095W,YIL107C,YIL147C,YJL054W,YJL057C,YJL087C,YJL095W,YJL100W,YJL106W,YJL128C,YJL141C,YJL164C,YJL165C,YJL187C,YJR049C,YJR057W,YJR066W,YJR105W,YKL024C,YKL048C,YKL067W,YKL101W,YKL116C,YKL126W,YKL139W,YKL161C,YKL166C,YKL168C,YKL171W,YKL181W,YKL198C,YKL203C,YLL019C,YLL035W,YLR096W,YLR113W,YLR133W,YLR240W,YLR248W,YLR260W,YLR345W,YLR362W,YLR410W,YLR446W,YML070W,YMR001C,YMR013C,YMR104C,YMR139W,YMR205C,YMR208W,YMR216C,YMR220W,YMR291W,YNL020C,YNL129W,YNL154C,YNL161W,YNL183C,YNL207W,YNL256W,YNL267W,YNL298W,YNL307C,YNR012W,YNR027W,YNR031C,YNR047W,YOL016C,YOL045W,YOL055C,YOL061W,YOL100W,YOL113W,YOL128C,YOL136C,YOR061W,YOR119C,YOR143C,YOR171C,YOR231W,YOR267C,YOR311C,YOR347C,YOR351C,YPL026C,YPL031C,YPL042C,YPL140C,YPL141C,YPL150W,YPL153C,YPL188W,YPL203W,YPL204W,YPL209C,YPL214C,YPL236C,YPL258C,YPR054W,YPR106W,YPR111W,YPR161C</t>
  </si>
  <si>
    <t xml:space="preserve">GO:0030148</t>
  </si>
  <si>
    <t xml:space="preserve">sphingolipid biosynthetic process</t>
  </si>
  <si>
    <t xml:space="preserve">YLR350W,YPL221W,YDR297W,YMR296C,YKR053C,YJL196C,YBR161W,YDR062W,YJL097W,YCR034W,YBR265W,YAL053W,YKL004W,YGR143W,YDR072C,YLR242C,YPL057C,YGL139W,YJL134W,YGR038W,YOR365C,YLR372W,YBR159W</t>
  </si>
  <si>
    <t xml:space="preserve">YAL053W,YBR159W,YBR161W,YBR265W,YCR034W,YDR062W,YDR072C,YDR297W,YGL139W,YGR038W,YGR143W,YJL097W,YJL134W,YJL196C,YKL004W,YKR053C,YLR242C,YLR350W,YLR372W,YMR296C,YOR365C,YPL057C,YPL221W</t>
  </si>
  <si>
    <t xml:space="preserve">GO:0007264</t>
  </si>
  <si>
    <t xml:space="preserve">small GTPase mediated signal transduction</t>
  </si>
  <si>
    <t xml:space="preserve">YPR165W,YER155C,YLR229C,YOR370C,YFL047W,YNL090W,YDR379W,YAL024C,YAL048C,YGR152C,YJL201W,YER136W,YCR027C,YPR017C,YLR422W,YLR371W,YCR038C,YPR032W,YGR070W,YNL180C,YLR310C</t>
  </si>
  <si>
    <t xml:space="preserve">YAL024C,YAL048C,YCR027C,YCR038C,YDR379W,YER136W,YER155C,YFL047W,YGR070W,YGR152C,YJL201W,YLR229C,YLR310C,YLR371W,YLR422W,YNL090W,YNL180C,YOR370C,YPR017C,YPR032W,YPR165W</t>
  </si>
  <si>
    <t xml:space="preserve">GO:0070649</t>
  </si>
  <si>
    <t xml:space="preserve">formin-nucleated actin cable assembly</t>
  </si>
  <si>
    <t xml:space="preserve">YNL293W,YIL159W,YNL271C,YOL112W,YDR129C</t>
  </si>
  <si>
    <t xml:space="preserve">YDR129C,YIL159W,YNL271C,YNL293W,YOL112W</t>
  </si>
  <si>
    <t xml:space="preserve">GO:0019538</t>
  </si>
  <si>
    <t xml:space="preserve">protein metabolic process</t>
  </si>
  <si>
    <t xml:space="preserve">YOR335C,YBR261C,YLR239C,YDR283C,YDL141W,YMR247C,YDL190C</t>
  </si>
  <si>
    <t xml:space="preserve">YBR261C,YDL141W,YDL190C,YDR283C,YLR239C,YMR247C,YOR335C</t>
  </si>
  <si>
    <t xml:space="preserve">GO:0032120</t>
  </si>
  <si>
    <t xml:space="preserve">ascospore-type prospore membrane formation</t>
  </si>
  <si>
    <t xml:space="preserve">YNR049C,YML066C,YDL239C,YKL096W,YER046W,YPL027W,YNL012W,YBR148W,YNL272C,YOL091W,YDR104C,YOR177C,YHR184W,YLL040C,YLR189C</t>
  </si>
  <si>
    <t xml:space="preserve">YBR148W,YDL239C,YDR104C,YER046W,YHR184W,YKL096W,YLL040C,YLR189C,YML066C,YNL012W,YNL272C,YNR049C,YOL091W,YOR177C,YPL027W</t>
  </si>
  <si>
    <t xml:space="preserve">GO:0006277</t>
  </si>
  <si>
    <t xml:space="preserve">DNA amplification</t>
  </si>
  <si>
    <t xml:space="preserve">YML032C,YDL059C,YPL022W,YJR043C,YML095C</t>
  </si>
  <si>
    <t xml:space="preserve">YDL059C,YJR043C,YML032C,YML095C,YPL022W</t>
  </si>
  <si>
    <t xml:space="preserve">GO:0030163</t>
  </si>
  <si>
    <t xml:space="preserve">protein catabolic process</t>
  </si>
  <si>
    <t xml:space="preserve">YBL022C,YGL048C,YGR066C,YNL045W,YOR259C,YOR076C,YPR151C,YNL123W,YKL145W,YJR062C,YMR247C,YHR052W,YDL007W</t>
  </si>
  <si>
    <t xml:space="preserve">YBL022C,YDL007W,YGL048C,YGR066C,YHR052W,YJR062C,YKL145W,YMR247C,YNL045W,YNL123W,YOR076C,YOR259C,YPR151C</t>
  </si>
  <si>
    <t xml:space="preserve">GO:0016242</t>
  </si>
  <si>
    <t xml:space="preserve">negative regulation of macroautophagy</t>
  </si>
  <si>
    <t xml:space="preserve">YOL001W,YHR082C,YLR079W,YPL031C,YLR173W,YJR066W,YHR071W,YKL203C</t>
  </si>
  <si>
    <t xml:space="preserve">YHR071W,YHR082C,YJR066W,YKL203C,YLR079W,YLR173W,YOL001W,YPL031C</t>
  </si>
  <si>
    <t xml:space="preserve">GO:0006633</t>
  </si>
  <si>
    <t xml:space="preserve">fatty acid biosynthetic process</t>
  </si>
  <si>
    <t xml:space="preserve">YDL110C,YKL192C,YNR016C,YMR207C,YMR272C,YJL196C,YBR026C,YJL097W,YCR034W,YOR221C,YPL231W,YGL055W,YPL148C,YER061C,YKL182W,YKL055C,YLR372W,YDL015C,YBR159W,YHR067W</t>
  </si>
  <si>
    <t xml:space="preserve">YBR026C,YBR159W,YCR034W,YDL015C,YDL110C,YER061C,YGL055W,YHR067W,YJL097W,YJL196C,YKL055C,YKL182W,YKL192C,YLR372W,YMR207C,YMR272C,YNR016C,YOR221C,YPL148C,YPL231W</t>
  </si>
  <si>
    <t xml:space="preserve">GO:0045040</t>
  </si>
  <si>
    <t xml:space="preserve">protein insertion into mitochondrial outer membrane</t>
  </si>
  <si>
    <t xml:space="preserve">YLR099W-A,YAL010C,YOL026C,YOL009C,YHR083W,YLL006W,YIR004W,YNL026W,YNL131W,YMR060C,YNL070W</t>
  </si>
  <si>
    <t xml:space="preserve">YAL010C,YHR083W,YIR004W,YLL006W,YLR099W-A,YMR060C,YNL026W,YNL070W,YNL131W,YOL009C,YOL026C</t>
  </si>
  <si>
    <t xml:space="preserve">GO:0007034</t>
  </si>
  <si>
    <t xml:space="preserve">vacuolar transport</t>
  </si>
  <si>
    <t xml:space="preserve">YCL008C,YFL004W,YHR108W,YPL019C,YER072W,YLR119W,YKL002W,YER128W,YBR290W,YLR025W,YNR006W,YER113C,YDR358W,YJL097W,YPR079W,YLR447C,YDR089W,YJL012C,YJL049W,YJR001W,YLR083C,YBL017C,YHL002W,YPL084W,YPL065W,YMR077C,YKR001C,YDR107C,YBR131W,YKL041W</t>
  </si>
  <si>
    <t xml:space="preserve">YBL017C,YBR131W,YBR290W,YCL008C,YDR089W,YDR107C,YDR358W,YER072W,YER113C,YER128W,YFL004W,YHL002W,YHR108W,YJL012C,YJL049W,YJL097W,YJR001W,YKL002W,YKL041W,YKR001C,YLR025W,YLR083C,YLR119W,YLR447C,YMR077C,YNR006W,YPL019C,YPL065W,YPL084W,YPR079W</t>
  </si>
  <si>
    <t xml:space="preserve">GO:0015986</t>
  </si>
  <si>
    <t xml:space="preserve">proton motive force-driven ATP synthesis</t>
  </si>
  <si>
    <t xml:space="preserve">YDR377W,YDR322C-A,YPL271W,YKL016C,YOR020W-A,YDR298C,YDL004W,YDL185W,YOL077W-A,YPR020W,YBR039W,YPL078C,YML081C-A,YJR121W,YLR295C,YBL099W</t>
  </si>
  <si>
    <t xml:space="preserve">Q0080,Q0085,Q0130,YBL099W,YBR039W,YDL004W,YDL185W,YDR298C,YDR322C-A,YDR377W,YJR121W,YKL016C,YLR295C,YML081C-A,YOL077W-A,YOR020W-A,YPL078C,YPL271W,YPR020W</t>
  </si>
  <si>
    <t xml:space="preserve">GO:0030437</t>
  </si>
  <si>
    <t xml:space="preserve">ascospore formation</t>
  </si>
  <si>
    <t xml:space="preserve">YDR516C,YNL294C,YOL071W,YAL056W,YER020W,YBR107C,YDL222C,YNL098C,YMR139W,YLL033W,YDR512C,YBL058W,YPR192W,YMR224C,YDR155C,YER177W,YPL232W,YER046W,YDR218C,YMR063W,YER132C,YJL168C,YPR036W-A,YNL202W,YNL307C,YHL027W,YML052W,YER115C,YOR338W,YHR119W,YLR227C,YER133W,YMR079W,YGL054C,YNL194C,YER180C,YER096W,YGL170C,YOR313C,YOR242C,YLR341W,YOR190W,YDR099W,YGR225W,YGR059W,YOR255W,YDR523C,YHR153C,YLL005C</t>
  </si>
  <si>
    <t xml:space="preserve">YAL056W,YBL058W,YBR107C,YDL222C,YDR099W,YDR155C,YDR218C,YDR512C,YDR516C,YDR523C,YER020W,YER046W,YER096W,YER115C,YER132C,YER133W,YER177W,YER180C,YGL054C,YGL170C,YGR059W,YGR225W,YHL027W,YHR119W,YHR153C,YJL168C,YLL005C,YLL033W,YLR227C,YLR341W,YML052W,YMR063W,YMR079W,YMR139W,YMR224C,YNL098C,YNL194C,YNL202W,YNL294C,YNL307C,YOL071W,YOR190W,YOR242C,YOR255W,YOR313C,YOR338W,YPL232W,YPR036W-A,YPR192W</t>
  </si>
  <si>
    <t xml:space="preserve">GO:1901564</t>
  </si>
  <si>
    <t xml:space="preserve">organonitrogen compound metabolic process</t>
  </si>
  <si>
    <t xml:space="preserve">YLR260W,YDR400W,YBR248C,YJL121C,YGL009C,YOL049W,YEL041W,YPL188W,YJR049C,YDR007W,YIL020C,YNR012W,YOR171C</t>
  </si>
  <si>
    <t xml:space="preserve">YBR248C,YDR007W,YDR400W,YEL041W,YGL009C,YIL020C,YJL121C,YJR049C,YLR260W,YNR012W,YOL049W,YOR171C,YPL188W</t>
  </si>
  <si>
    <t xml:space="preserve">GO:0034221</t>
  </si>
  <si>
    <t xml:space="preserve">fungal-type cell wall chitin biosynthetic process</t>
  </si>
  <si>
    <t xml:space="preserve">YEL058W,YMR237W,YER177W,YJL099W,YOR299W,YBL061C,YBR023C,YMR084W,YKL104C,YMR085W,YEL004W,YHR142W,YKR027W</t>
  </si>
  <si>
    <t xml:space="preserve">YBL061C,YBR023C,YEL004W,YEL058W,YER177W,YHR142W,YJL099W,YKL104C,YKR027W,YMR084W,YMR085W,YMR237W,YOR299W</t>
  </si>
  <si>
    <t xml:space="preserve">GO:1903501</t>
  </si>
  <si>
    <t xml:space="preserve">positive regulation of mitotic actomyosin contractile ring assembly</t>
  </si>
  <si>
    <t xml:space="preserve">YPR165W,YFR028C,YLR425W,YDR195W,YER133W,YLR371W</t>
  </si>
  <si>
    <t xml:space="preserve">YDR195W,YER133W,YFR028C,YLR371W,YLR425W,YPR165W</t>
  </si>
  <si>
    <t xml:space="preserve">GO:1904669</t>
  </si>
  <si>
    <t xml:space="preserve">ATP export</t>
  </si>
  <si>
    <t xml:space="preserve">YMR275C,YCL008C,YLR417W,YLR119W,YKL002W,YLR025W,YNR006W,YJR102C,YPL002C,YDR069C,YGR206W,YHL002W,YPL084W,YPL065W,YMR077C,YKL143W,YKL041W</t>
  </si>
  <si>
    <t xml:space="preserve">YCL008C,YDR069C,YGR206W,YHL002W,YJR102C,YKL002W,YKL041W,YKL143W,YLR025W,YLR119W,YLR417W,YMR077C,YMR275C,YNR006W,YPL002C,YPL065W,YPL084W</t>
  </si>
  <si>
    <t xml:space="preserve">GO:0006273</t>
  </si>
  <si>
    <t xml:space="preserve">lagging strand elongation</t>
  </si>
  <si>
    <t xml:space="preserve">YBR088C,YJR006W,YKL045W,YDL164C,YHR164C,YIR008C,YJR043C,YNL102W</t>
  </si>
  <si>
    <t xml:space="preserve">YBR088C,YDL164C,YHR164C,YIR008C,YJR006W,YJR043C,YKL045W,YNL102W</t>
  </si>
  <si>
    <t xml:space="preserve">GO:0140331</t>
  </si>
  <si>
    <t xml:space="preserve">aminophospholipid translocation</t>
  </si>
  <si>
    <t xml:space="preserve">YNL323W,YAL026C,YDR093W,YER166W,YIL048W,YCR094W</t>
  </si>
  <si>
    <t xml:space="preserve">YAL026C,YCR094W,YDR093W,YER166W,YIL048W,YNL323W</t>
  </si>
  <si>
    <t xml:space="preserve">GO:2000786</t>
  </si>
  <si>
    <t xml:space="preserve">positive regulation of autophagosome assembly</t>
  </si>
  <si>
    <t xml:space="preserve">YIR026C,YLR423C,YPR049C,YOR014W,YFR028C,YNL267W,YDL188C,YGL190C,YDL134C</t>
  </si>
  <si>
    <t xml:space="preserve">YDL134C,YDL188C,YFR028C,YGL190C,YIR026C,YLR423C,YNL267W,YOR014W,YPR049C</t>
  </si>
  <si>
    <t xml:space="preserve">GO:0090304</t>
  </si>
  <si>
    <t xml:space="preserve">nucleic acid metabolic process</t>
  </si>
  <si>
    <t xml:space="preserve">YGL033W,YGL183C,YMR190C,YGL192W,YLR059C,YER171W,YPL008W</t>
  </si>
  <si>
    <t xml:space="preserve">YER171W,YGL033W,YGL183C,YGL192W,YLR059C,YMR190C,YPL008W</t>
  </si>
  <si>
    <t xml:space="preserve">GO:0007059</t>
  </si>
  <si>
    <t xml:space="preserve">chromosome segregation</t>
  </si>
  <si>
    <t xml:space="preserve">YER018C,YLR315W,YJL080C,YFR046C,YHR199C-A,YFR031C,YIR011C,YKL193C,YDR110W,YPL018W,YJR112W,YDR409W,YKL052C,YDR201W,YJL074C,YOR156C,YBL079W,YGR275W,YPL137C,YGR113W,YBL031W,YJR135C,YPL233W,YGL071W,YDR022C,YPR179C,YGL061C,YKR037C,YGR052W,YLR357W,YFR028C,YPL179W,YAL031C,YOL069W,YKL138C-A,YIL026C,YIR010W,YBR233W-A,YMR311C,YDR254W,YLR321C,YAL034W-A,YGR098C,YDR052C,YOL006C,YOR195W,YGR140W,YIL126W,YDR320C-A,YLR381W,YCR041W,YPR046W,YDL139C,YER133W,YER147C,YLR086W,YKL089W,YDR113C,YFL008W,YIL144W,YDR419W,YJR060W,YKR083C,YPL209C,YJR089W,YDL003W,YDR016C,YAR018C,YPL200W,YDR374W-A,YBR156C,YMR117C,YOR073W,YPR007C,YDL028C</t>
  </si>
  <si>
    <t xml:space="preserve">YAL031C,YAL034W-A,YAR018C,YBL031W,YBL079W,YBR156C,YBR233W-A,YCR041W,YDL003W,YDL028C,YDL139C,YDR016C,YDR022C,YDR052C,YDR110W,YDR113C,YDR201W,YDR254W,YDR320C-A,YDR374W-A,YDR409W,YDR419W,YER018C,YER133W,YER147C,YFL008W,YFR028C,YFR031C,YFR046C,YGL061C,YGL071W,YGR052W,YGR098C,YGR113W,YGR140W,YGR275W,YHR199C-A,YIL026C,YIL126W,YIL144W,YIR010W,YIR011C,YJL074C,YJL080C,YJR060W,YJR089W,YJR112W,YJR135C,YKL052C,YKL089W,YKL138C-A,YKL193C,YKR037C,YKR083C,YLR086W,YLR315W,YLR321C,YLR357W,YLR381W,YMR117C,YMR311C,YOL006C,YOL069W,YOR073W,YOR156C,YOR195W,YPL018W,YPL137C,YPL179W,YPL200W,YPL209C,YPL233W,YPR007C,YPR046W,YPR179C</t>
  </si>
  <si>
    <t xml:space="preserve">GO:0031990</t>
  </si>
  <si>
    <t xml:space="preserve">mRNA export from nucleus in response to heat stress</t>
  </si>
  <si>
    <t xml:space="preserve">YDR192C,YDL088C,YKL057C,YML103C,YKR082W,YJL140W,YLR335W,YDL116W,YAR002W,YKL068W</t>
  </si>
  <si>
    <t xml:space="preserve">YAR002W,YDL088C,YDL116W,YDR192C,YJL140W,YKL057C,YKL068W,YKR082W,YLR335W,YML103C</t>
  </si>
  <si>
    <t xml:space="preserve">GO:0006874</t>
  </si>
  <si>
    <t xml:space="preserve">cellular calcium ion homeostasis</t>
  </si>
  <si>
    <t xml:space="preserve">YGL167C,YNL321W,YKR050W,YBR036C,YJR106W,YMR105C,YBR127C,YBR187W,YLR220W,YEL031W,YDL128W,YJL129C,YDL206W,YOR291W,YGL006W,YDR040C,YDR039C,YDR038C</t>
  </si>
  <si>
    <t xml:space="preserve">YBR036C,YBR127C,YBR187W,YDL128W,YDL206W,YDR038C,YDR039C,YDR040C,YEL031W,YGL006W,YGL167C,YJL129C,YJR106W,YKR050W,YLR220W,YMR105C,YNL321W,YOR291W</t>
  </si>
  <si>
    <t xml:space="preserve">GO:0000245</t>
  </si>
  <si>
    <t xml:space="preserve">spliceosomal complex assembly</t>
  </si>
  <si>
    <t xml:space="preserve">YPR094W,YLR117C,YNL138W-A,YML049C,YMR216C,YPR057W,YBR102C,YDL043C,YIR005W,YFR005C,YMR288W,YML010W,YMR268C,YMR240C</t>
  </si>
  <si>
    <t xml:space="preserve">YBR102C,YDL043C,YFR005C,YIR005W,YLR117C,YML010W,YML049C,YMR216C,YMR240C,YMR268C,YMR288W,YNL138W-A,YPR057W,YPR094W</t>
  </si>
  <si>
    <t xml:space="preserve">GO:1904750</t>
  </si>
  <si>
    <t xml:space="preserve">negative regulation of protein localization to nucleolus</t>
  </si>
  <si>
    <t xml:space="preserve">YMR001C,YAR019C,YHR152W,YML064C,YGR230W,YDR523C</t>
  </si>
  <si>
    <t xml:space="preserve">YAR019C,YDR523C,YGR230W,YHR152W,YML064C,YMR001C</t>
  </si>
  <si>
    <t xml:space="preserve">GO:0016255</t>
  </si>
  <si>
    <t xml:space="preserve">attachment of GPI anchor to protein</t>
  </si>
  <si>
    <t xml:space="preserve">YHR188C,YDR331W,YLR088W,YLR459W,YDR434W</t>
  </si>
  <si>
    <t xml:space="preserve">YDR331W,YDR434W,YHR188C,YLR088W,YLR459W</t>
  </si>
  <si>
    <t xml:space="preserve">GO:0006999</t>
  </si>
  <si>
    <t xml:space="preserve">nuclear pore organization</t>
  </si>
  <si>
    <t xml:space="preserve">YLL023C,YDL088C,YIL016W,YML103C,YML031W,YGR119C,YMR047C,YJL039C,YLR018C,YMR153W,YMR129W,YFR002W</t>
  </si>
  <si>
    <t xml:space="preserve">YDL088C,YFR002W,YGR119C,YIL016W,YJL039C,YLL023C,YLR018C,YML031W,YML103C,YMR047C,YMR129W,YMR153W</t>
  </si>
  <si>
    <t xml:space="preserve">GO:0000079</t>
  </si>
  <si>
    <t xml:space="preserve">regulation of cyclin-dependent protein serine/threonine kinase activity</t>
  </si>
  <si>
    <t xml:space="preserve">YNL289W,YDR460W,YOL001W,YLR210W,YPL256C,YER059W,YBL056W,YPR025C,YAL040C,YPR120C,YGL134W,YPL219W,YDL127W,YIL050W,YMR199W,YGR109C,YHR071W,YGR108W,YDL179W,YPR119W,YGL215W,YDL155W</t>
  </si>
  <si>
    <t xml:space="preserve">YAL040C,YBL056W,YDL127W,YDL155W,YDL179W,YDR460W,YER059W,YGL134W,YGL215W,YGR108W,YGR109C,YHR071W,YIL050W,YLR210W,YMR199W,YNL289W,YOL001W,YPL219W,YPL256C,YPR025C,YPR119W,YPR120C</t>
  </si>
  <si>
    <t xml:space="preserve">GO:0006283</t>
  </si>
  <si>
    <t xml:space="preserve">transcription-coupled nucleotide-excision repair</t>
  </si>
  <si>
    <t xml:space="preserve">YJR035W,YOL072W,YNL139C,YDR030C,YDR138W,YDL084W,YGL070C,YLR430W,YDR159W,YDR381W,YKL054C</t>
  </si>
  <si>
    <t xml:space="preserve">YDL084W,YDR030C,YDR138W,YDR159W,YDR381W,YGL070C,YJR035W,YKL054C,YLR430W,YNL139C,YOL072W</t>
  </si>
  <si>
    <t xml:space="preserve">GO:1901566</t>
  </si>
  <si>
    <t xml:space="preserve">organonitrogen compound biosynthetic process</t>
  </si>
  <si>
    <t xml:space="preserve">YDL131W,YDR232W,YER052C,YNL316C,YGR286C,YBR115C,YDR062W,YER086W,YGR083C,YDL182W,YIL116W,YIL074C,YLR291C,YGR144W,YKR026C,YPR118W,YER081W</t>
  </si>
  <si>
    <t xml:space="preserve">YBR115C,YDL131W,YDL182W,YDR062W,YDR232W,YER052C,YER081W,YER086W,YGR083C,YGR144W,YGR286C,YIL074C,YIL116W,YKR026C,YLR291C,YNL316C,YPR118W</t>
  </si>
  <si>
    <t xml:space="preserve">GO:0042149</t>
  </si>
  <si>
    <t xml:space="preserve">cellular response to glucose starvation</t>
  </si>
  <si>
    <t xml:space="preserve">YGL208W,YBR214W,YGR023W,YGR130C,YGL056C,YKR075C,YNL209W,YDL229W,YMR140W,YOR062C,YKL048C,YDR028C,YDR040C</t>
  </si>
  <si>
    <t xml:space="preserve">YBR214W,YDL229W,YDR028C,YDR040C,YGL056C,YGL208W,YGR023W,YGR130C,YKL048C,YKR075C,YMR140W,YNL209W,YOR062C</t>
  </si>
  <si>
    <t xml:space="preserve">GO:0071852</t>
  </si>
  <si>
    <t xml:space="preserve">fungal-type cell wall organization or biogenesis</t>
  </si>
  <si>
    <t xml:space="preserve">YER075C,YNL053W,YMR307W,YOR208W,YLR343W</t>
  </si>
  <si>
    <t xml:space="preserve">YER075C,YLR343W,YMR307W,YNL053W,YOR208W</t>
  </si>
  <si>
    <t xml:space="preserve">GO:0043248</t>
  </si>
  <si>
    <t xml:space="preserve">proteasome assembly</t>
  </si>
  <si>
    <t xml:space="preserve">YBR173C,YHR200W,YFR004W,YDL097C,YFR050C,YIL075C,YHL030W,YLR021W,YMR191W,YFL007W,YPL144W,YOR056C,YMR186W,YKL206C,YDR363W-A,YPL240C,YLR199C,YDR427W,YOR145C</t>
  </si>
  <si>
    <t xml:space="preserve">YBR173C,YDL097C,YDR363W-A,YDR427W,YFL007W,YFR004W,YFR050C,YHL030W,YHR200W,YIL075C,YKL206C,YLR021W,YLR199C,YMR186W,YMR191W,YOR056C,YOR145C,YPL144W,YPL240C</t>
  </si>
  <si>
    <t xml:space="preserve">GO:0016239</t>
  </si>
  <si>
    <t xml:space="preserve">positive regulation of macroautophagy</t>
  </si>
  <si>
    <t xml:space="preserve">YNL289W,YDR477W,YKR020W,YNL127W,YPL031C,YFL024C,YNL330C,YOR115C,YOL138C,YLR431C,YOR244W,YGL215W,YDR484W</t>
  </si>
  <si>
    <t xml:space="preserve">YDR477W,YDR484W,YFL024C,YGL215W,YKR020W,YLR431C,YNL127W,YNL289W,YNL330C,YOL138C,YOR115C,YOR244W,YPL031C</t>
  </si>
  <si>
    <t xml:space="preserve">GO:0010499</t>
  </si>
  <si>
    <t xml:space="preserve">proteasomal ubiquitin-independent protein catabolic process</t>
  </si>
  <si>
    <t xml:space="preserve">YER094C,YFR050C,YPL106C,YJL001W,YML092C,YOR362C,YPR103W,YOR157C,YFL007W,YOL038W,YBL041W,YGR253C,YER012W,YGR135W,YMR314W,YBR169C,YGL011C</t>
  </si>
  <si>
    <t xml:space="preserve">YBL041W,YBR169C,YER012W,YER094C,YFL007W,YFR050C,YGL011C,YGR135W,YGR253C,YJL001W,YML092C,YMR314W,YOL038W,YOR157C,YOR362C,YPL106C,YPR103W</t>
  </si>
  <si>
    <t xml:space="preserve">GO:0120174</t>
  </si>
  <si>
    <t xml:space="preserve">stress-induced homeostatically regulated protein degradation pathway</t>
  </si>
  <si>
    <t xml:space="preserve">YDL126C,YJL144W,YNL123W,YGL058W,YGR184C</t>
  </si>
  <si>
    <t xml:space="preserve">YDL126C,YGL058W,YGR184C,YJL144W,YNL123W</t>
  </si>
  <si>
    <t xml:space="preserve">GO:0035556</t>
  </si>
  <si>
    <t xml:space="preserve">intracellular signal transduction</t>
  </si>
  <si>
    <t xml:space="preserve">YJR059W,YHL007C,YDR490C,YKL171W,YDR477W,YOL113W,YPR054W,YCL024W,YDL025C,YLR094C,YKL101W,YPL150W,YBR136W,YHR082C,YBL105C,YAL041W,YDR122W,YFL047W,YKL198C,YFL033C,YJL005W,YML006C,YGL021W,YJL095W,YKL168C,YLL007C,YBL009W,YDL214C,YBL016W,YNL183C,YLR096W,YOL100W,YOR267C,YDR247W,YDL047W,YBL088C,YPL268W,YHR030C,YCR008W,YKL189W,YGR092W,YKL116C,YNL161W,YGR040W,YPL141C,YJR066W,YJL165C,YKL126W,YLR422W,YJR138W,YOL045W,YAL017W,YER129W,YJL106W,YKL048C,YDR466W,YDR507C,YOR233W,YPL026C,YNL298W,YKL203C,YPR111W,YLR452C,YHR205W</t>
  </si>
  <si>
    <t xml:space="preserve">YAL017W,YAL041W,YBL009W,YBL016W,YBL088C,YBL105C,YBR136W,YCL024W,YCR008W,YDL025C,YDL047W,YDL214C,YDR122W,YDR247W,YDR466W,YDR477W,YDR490C,YDR507C,YER129W,YFL033C,YFL047W,YGL021W,YGR040W,YGR092W,YHL007C,YHR030C,YHR082C,YHR205W,YJL005W,YJL095W,YJL106W,YJL165C,YJR059W,YJR066W,YJR138W,YKL048C,YKL101W,YKL116C,YKL126W,YKL168C,YKL171W,YKL189W,YKL198C,YKL203C,YLL007C,YLR094C,YLR096W,YLR422W,YLR452C,YML006C,YNL161W,YNL183C,YNL298W,YOL045W,YOL100W,YOL113W,YOR233W,YOR267C,YPL026C,YPL141C,YPL150W,YPL268W,YPR054W,YPR111W</t>
  </si>
  <si>
    <t xml:space="preserve">GO:0043161</t>
  </si>
  <si>
    <t xml:space="preserve">proteasome-mediated ubiquitin-dependent protein catabolic process</t>
  </si>
  <si>
    <t xml:space="preserve">YBR105C,YDL126C,YER094C,YHR200W,YCL039W,YIL097W,YDR330W,YFR004W,YLL024C,YML013W,YGL048C,YKL213C,YDL097C,YFR050C,YIL017C,YBL058W,YGR066C,YER021W,YIL075C,YPL106C,YOR259C,YJL001W,YFR052W,YML092C,YER162C,YOR261C,YOR362C,YPR103W,YBR058C,YGL227W,YOR157C,YDR030C,YJR141W,YDR255C,YOL038W,YBL041W,YBR170C,YGR253C,YEL012W,YEL037C,YHR027C,YER012W,YGR135W,YNL155W,YMR135C,YDR177W,YKL145W,YOR124C,YMR314W,YKL010C,YFR010W,YPR108W,YOR117W,YAL005C,YDR054C,YDR394W,YDR363W-A,YOR257W,YDL147W,YBR169C,YGR048W,YGL058W,YDR427W,YDL007W,YGL011C,YOL054W</t>
  </si>
  <si>
    <t xml:space="preserve">YAL005C,YBL041W,YBL058W,YBR058C,YBR105C,YBR169C,YBR170C,YCL039W,YDL007W,YDL097C,YDL126C,YDL147W,YDR030C,YDR054C,YDR177W,YDR255C,YDR330W,YDR363W-A,YDR394W,YDR427W,YEL012W,YEL037C,YER012W,YER021W,YER094C,YER162C,YFR004W,YFR010W,YFR050C,YFR052W,YGL011C,YGL048C,YGL058W,YGL227W,YGR048W,YGR066C,YGR135W,YGR253C,YHR027C,YHR200W,YIL017C,YIL075C,YIL097W,YJL001W,YJR141W,YKL010C,YKL145W,YKL213C,YLL024C,YML013W,YML092C,YMR135C,YMR314W,YNL155W,YOL038W,YOL054W,YOR117W,YOR124C,YOR157C,YOR257W,YOR259C,YOR261C,YOR362C,YPL106C,YPR103W,YPR108W</t>
  </si>
  <si>
    <t xml:space="preserve">GO:0045324</t>
  </si>
  <si>
    <t xml:space="preserve">late endosome to vacuole transport</t>
  </si>
  <si>
    <t xml:space="preserve">YFR021W,YCL008C,YPL045W,YKL002W,YPR173C,YLR025W,YKR035W-A,YNR006W,YLR148W,YDR486C,YHR001W,YBR097W,YLR360W,YJL049W,YHL002W,YPL120W,YMR077C,YLL040C,YLR181C,YKL041W,YMR231W</t>
  </si>
  <si>
    <t xml:space="preserve">YBR097W,YCL008C,YDR486C,YFR021W,YHL002W,YHR001W,YJL049W,YKL002W,YKL041W,YKR035W-A,YLL040C,YLR025W,YLR148W,YLR181C,YLR360W,YMR077C,YMR231W,YNR006W,YPL045W,YPL120W,YPR173C</t>
  </si>
  <si>
    <t xml:space="preserve">GO:0002143</t>
  </si>
  <si>
    <t xml:space="preserve">tRNA wobble position uridine thiolation</t>
  </si>
  <si>
    <t xml:space="preserve">YGL211W,YHR111W,YIL008W,YDL033C,YOR251C,YNL119W</t>
  </si>
  <si>
    <t xml:space="preserve">YDL033C,YGL211W,YHR111W,YIL008W,YNL119W,YOR251C</t>
  </si>
  <si>
    <t xml:space="preserve">GO:0006626</t>
  </si>
  <si>
    <t xml:space="preserve">protein targeting to mitochondrion</t>
  </si>
  <si>
    <t xml:space="preserve">YHR117W,YOR027W,YNL064C,YLR050C,YBR230C,YIR004W,YPR133W-A,YAL005C,YPL240C,YNL121C</t>
  </si>
  <si>
    <t xml:space="preserve">YAL005C,YBR230C,YHR117W,YIR004W,YLR050C,YNL064C,YNL121C,YOR027W,YPL240C,YPR133W-A</t>
  </si>
  <si>
    <t xml:space="preserve">GO:0051865</t>
  </si>
  <si>
    <t xml:space="preserve">protein autoubiquitination</t>
  </si>
  <si>
    <t xml:space="preserve">YHR115C,YGR133W,YNL116W,YJR141W,YOL013C,YDR054C,YER125W</t>
  </si>
  <si>
    <t xml:space="preserve">YDR054C,YER125W,YGR133W,YHR115C,YJR141W,YNL116W,YOL013C</t>
  </si>
  <si>
    <t xml:space="preserve">GO:0043967</t>
  </si>
  <si>
    <t xml:space="preserve">histone H4 acetylation</t>
  </si>
  <si>
    <t xml:space="preserve">YMR069W,YPR023C,YPR034W,YGR002C,YJL081C,YDR359C</t>
  </si>
  <si>
    <t xml:space="preserve">YDR359C,YGR002C,YJL081C,YMR069W,YPR023C,YPR034W</t>
  </si>
  <si>
    <t xml:space="preserve">GO:0090503</t>
  </si>
  <si>
    <t xml:space="preserve">RNA phosphodiester bond hydrolysis, exonucleolytic</t>
  </si>
  <si>
    <t xml:space="preserve">YAL021C,YMR285C,YML118W,YOL042W,YLR132C,YGL173C,YPL029W,YLR277C,YMR287C,YGL094C,YDR293C</t>
  </si>
  <si>
    <t xml:space="preserve">YAL021C,YDR293C,YGL094C,YGL173C,YLR132C,YLR277C,YML118W,YMR285C,YMR287C,YOL042W,YPL029W</t>
  </si>
  <si>
    <t xml:space="preserve">GO:0071031</t>
  </si>
  <si>
    <t xml:space="preserve">nuclear mRNA surveillance of mRNA 3'-end processing</t>
  </si>
  <si>
    <t xml:space="preserve">YDL175C,YOL115W,YJL050W,YNR024W,YIL079C</t>
  </si>
  <si>
    <t xml:space="preserve">YDL175C,YIL079C,YJL050W,YNR024W,YOL115W</t>
  </si>
  <si>
    <t xml:space="preserve">GO:0007535</t>
  </si>
  <si>
    <t xml:space="preserve">donor selection</t>
  </si>
  <si>
    <t xml:space="preserve">YIR002C,YMR106C,YOR061W,YIL131C,YIL035C,YMR144W</t>
  </si>
  <si>
    <t xml:space="preserve">YIL035C,YIL131C,YIR002C,YMR106C,YMR144W,YOR061W</t>
  </si>
  <si>
    <t xml:space="preserve">GO:0006893</t>
  </si>
  <si>
    <t xml:space="preserve">Golgi to plasma membrane transport</t>
  </si>
  <si>
    <t xml:space="preserve">YLR380W,YIL068C,YOR327C,YMR237W,YBL106C,YJL099W,YOR299W,YBR102C,YJL085W,YER008C,YDR166C,YPR055W,YFL005W,YAL030W,YMR183C,YLR330W,YLR166C,YDL192W,YJL204C,YKR027W,YPR032W,YGL233W</t>
  </si>
  <si>
    <t xml:space="preserve">YAL030W,YBL106C,YBR102C,YDL192W,YDR166C,YER008C,YFL005W,YGL233W,YIL068C,YJL085W,YJL099W,YJL204C,YKR027W,YLR166C,YLR330W,YLR380W,YMR183C,YMR237W,YOR299W,YOR327C,YPR032W,YPR055W</t>
  </si>
  <si>
    <t xml:space="preserve">GO:0000723</t>
  </si>
  <si>
    <t xml:space="preserve">telomere maintenance</t>
  </si>
  <si>
    <t xml:space="preserve">YCL011C,YKL018W,YER104W,YHR031C,YBR233W,YGL175C,YBR136W,YNL216W,YNL250W,YMR224C,YBL032W,YBR175W,YLR150W,YCL061C,YMR106C,YGR262C,YMR190C,YJL184W,YLR233C,YML061C,YOR033C,YHR119W,YBL088C,YGR099W,YBR275C,YDR369C,YER133W,YLR052W,YHR207C,YML036W,YKR038C,YER116C,YMR186W,YGL169W,YLR015W,YMR284W,YAR003W,YKL054C,YLR288C,YDL013W,YDL220C</t>
  </si>
  <si>
    <t xml:space="preserve">YAR003W,YBL032W,YBL088C,YBR136W,YBR175W,YBR233W,YBR275C,YCL011C,YCL061C,YDL013W,YDL220C,YDR369C,YER104W,YER116C,YER133W,YGL169W,YGL175C,YGR099W,YGR262C,YHR031C,YHR119W,YHR207C,YJL184W,YKL018W,YKL054C,YKR038C,YLR015W,YLR052W,YLR150W,YLR233C,YLR288C,YML036W,YML061C,YMR106C,YMR186W,YMR190C,YMR224C,YMR284W,YNL216W,YNL250W,YOR033C</t>
  </si>
  <si>
    <t xml:space="preserve">GO:0034498</t>
  </si>
  <si>
    <t xml:space="preserve">early endosome to Golgi transport</t>
  </si>
  <si>
    <t xml:space="preserve">YEL048C,YDR407C,YGL210W,YDR153C,YER031C,YFL038C,YJL036W,YMR218C,YJL204C,YJR125C,YDL113C</t>
  </si>
  <si>
    <t xml:space="preserve">YDL113C,YDR153C,YDR407C,YEL048C,YER031C,YFL038C,YGL210W,YJL036W,YJL204C,YJR125C,YMR218C</t>
  </si>
  <si>
    <t xml:space="preserve">GO:0001731</t>
  </si>
  <si>
    <t xml:space="preserve">formation of translation preinitiation complex</t>
  </si>
  <si>
    <t xml:space="preserve">YCR077C,YER025W,YJR014W,YPR041W,YNL244C,YFL023W,YER007C-A,YPL237W,YDR117C,YJR007W,YMR260C,YPR163C</t>
  </si>
  <si>
    <t xml:space="preserve">YCR077C,YDR117C,YER007C-A,YER025W,YFL023W,YJR007W,YJR014W,YMR260C,YNL244C,YPL237W,YPR041W,YPR163C</t>
  </si>
  <si>
    <t xml:space="preserve">GO:1904262</t>
  </si>
  <si>
    <t xml:space="preserve">negative regulation of TORC1 signaling</t>
  </si>
  <si>
    <t xml:space="preserve">YDL180W,YLL010C,YPR040W,YOR043W,YLR019W,YGL073W,YBL088C,YGR178C,YHL023C,YJR138W,YEL062W</t>
  </si>
  <si>
    <t xml:space="preserve">YBL088C,YDL180W,YEL062W,YGL073W,YGR178C,YHL023C,YJR138W,YLL010C,YLR019W,YOR043W,YPR040W</t>
  </si>
  <si>
    <t xml:space="preserve">GO:0045948</t>
  </si>
  <si>
    <t xml:space="preserve">positive regulation of translational initiation</t>
  </si>
  <si>
    <t xml:space="preserve">YDR404C,YLR215C,YJL140W,YEL034W,YKR026C</t>
  </si>
  <si>
    <t xml:space="preserve">YDR404C,YEL034W,YJL140W,YKR026C,YLR215C</t>
  </si>
  <si>
    <t xml:space="preserve">GO:0043162</t>
  </si>
  <si>
    <t xml:space="preserve">ubiquitin-dependent protein catabolic process via the multivesicular body sorting pathway</t>
  </si>
  <si>
    <t xml:space="preserve">YCL008C,YLR119W,YKL002W,YBR082C,YDR069C,YOR124C,YKL034W,YPL065W,YER125W</t>
  </si>
  <si>
    <t xml:space="preserve">YBR082C,YCL008C,YDR069C,YER125W,YKL002W,YKL034W,YLR119W,YOR124C,YPL065W</t>
  </si>
  <si>
    <t xml:space="preserve">GO:1904263</t>
  </si>
  <si>
    <t xml:space="preserve">positive regulation of TORC1 signaling</t>
  </si>
  <si>
    <t xml:space="preserve">YGL023C,YML121W,YGR057C,YLR208W,YDR128W,YDL077C,YBL104C,YOL138C,YGR163W,YGL100W</t>
  </si>
  <si>
    <t xml:space="preserve">YBL104C,YDL077C,YDR128W,YGL023C,YGL100W,YGR057C,YGR163W,YLR208W,YML121W,YOL138C</t>
  </si>
  <si>
    <t xml:space="preserve">GO:0071036</t>
  </si>
  <si>
    <t xml:space="preserve">nuclear polyadenylation-dependent snoRNA catabolic process</t>
  </si>
  <si>
    <t xml:space="preserve">YDL175C,YOL115W,YNL299W,YOR001W,YIL079C</t>
  </si>
  <si>
    <t xml:space="preserve">YDL175C,YIL079C,YNL299W,YOL115W,YOR001W</t>
  </si>
  <si>
    <t xml:space="preserve">GO:0071037</t>
  </si>
  <si>
    <t xml:space="preserve">nuclear polyadenylation-dependent snRNA catabolic process</t>
  </si>
  <si>
    <t xml:space="preserve">GO:0033499</t>
  </si>
  <si>
    <t xml:space="preserve">galactose catabolic process via UDP-galactose</t>
  </si>
  <si>
    <t xml:space="preserve">YNR071C,YHR210C,YBR018C,YBR019C,YBR020W</t>
  </si>
  <si>
    <t xml:space="preserve">YBR018C,YBR019C,YBR020W,YHR210C,YNR071C</t>
  </si>
  <si>
    <t xml:space="preserve">GO:0030970</t>
  </si>
  <si>
    <t xml:space="preserve">retrograde protein transport, ER to cytosol</t>
  </si>
  <si>
    <t xml:space="preserve">YDL126C,YLR378C,YLR207W,YDR057W,YBR170C,YOL013C,YBR201W,YIL030C,YGR048W</t>
  </si>
  <si>
    <t xml:space="preserve">YBR170C,YBR201W,YDL126C,YDR057W,YGR048W,YIL030C,YLR207W,YLR378C,YOL013C</t>
  </si>
  <si>
    <t xml:space="preserve">GO:0006268</t>
  </si>
  <si>
    <t xml:space="preserve">DNA unwinding involved in DNA replication</t>
  </si>
  <si>
    <t xml:space="preserve">YGL201C,YJL173C,YBR202W,YBL023C,YEL032W,YMR190C,YGL251C,YNL312W,YGL113W,YPR019W,YLR274W,YAR007C</t>
  </si>
  <si>
    <t xml:space="preserve">YAR007C,YBL023C,YBR202W,YEL032W,YGL113W,YGL201C,YGL251C,YJL173C,YLR274W,YMR190C,YNL312W,YPR019W</t>
  </si>
  <si>
    <t xml:space="preserve">GO:0018026</t>
  </si>
  <si>
    <t xml:space="preserve">peptidyl-lysine monomethylation</t>
  </si>
  <si>
    <t xml:space="preserve">YHL039W,YBR030W,YDR257C,YHR109W,YPL208W,YDR198C</t>
  </si>
  <si>
    <t xml:space="preserve">YBR030W,YDR198C,YDR257C,YHL039W,YHR109W,YPL208W</t>
  </si>
  <si>
    <t xml:space="preserve">GO:0033314</t>
  </si>
  <si>
    <t xml:space="preserve">mitotic DNA replication checkpoint signaling</t>
  </si>
  <si>
    <t xml:space="preserve">YJL194W,YML065W,YKL108W,YCL061C,YER173W,YDL017W,YDR052C,YJL090C,YNL262W,YLR288C</t>
  </si>
  <si>
    <t xml:space="preserve">YCL061C,YDL017W,YDR052C,YER173W,YJL090C,YJL194W,YKL108W,YLR288C,YML065W,YNL262W</t>
  </si>
  <si>
    <t xml:space="preserve">GO:0006555</t>
  </si>
  <si>
    <t xml:space="preserve">methionine metabolic process</t>
  </si>
  <si>
    <t xml:space="preserve">YGL125W,YLR180W,YMR009W,YPL023C,YLR303W,YDR502C</t>
  </si>
  <si>
    <t xml:space="preserve">YDR502C,YGL125W,YLR180W,YLR303W,YMR009W,YPL023C</t>
  </si>
  <si>
    <t xml:space="preserve">GO:2001209</t>
  </si>
  <si>
    <t xml:space="preserve">positive regulation of transcription elongation from RNA polymerase I promoter</t>
  </si>
  <si>
    <t xml:space="preserve">YNL139C,YOL145C,YLR418C,YFL023W,YDR138W,YBR279W,YGR063C,YGL244W,YOR123C,YML010W</t>
  </si>
  <si>
    <t xml:space="preserve">YBR279W,YDR138W,YFL023W,YGL244W,YGR063C,YLR418C,YML010W,YNL139C,YOL145C,YOR123C</t>
  </si>
  <si>
    <t xml:space="preserve">GO:0032258</t>
  </si>
  <si>
    <t xml:space="preserve">cytoplasm to vacuole transport by the Cvt pathway</t>
  </si>
  <si>
    <t xml:space="preserve">YFR021W,YGL180W,YNL223W,YNL051W,YGL124C,YNL098C,YGL212W,YDR080W,YLR417W,YPL149W,YGR120C,YKL103C,YGL005C,YPR049C,YNR007C,YGL095C,YML071C,YPL250C,YDL149W,YLL042C,YFL038C,YML001W,YDL029W,YPR105C,YMR159C,YJL036W,YMR218C,YBR128C,YOR036W,YDR108W,YNL242W,YBR217W,YNL041C,YPL154C,YLR262C,YKR068C,YER157W,YPL100W,YLR431C,YPL120W,YOL018C,YJL178C,YDL113C,YBR164C,YBR131W,YBL078C,YHR171W,YGL223C</t>
  </si>
  <si>
    <t xml:space="preserve">YBL078C,YBR128C,YBR131W,YBR164C,YBR217W,YDL029W,YDL113C,YDL149W,YDR080W,YDR108W,YER157W,YFL038C,YFR021W,YGL005C,YGL095C,YGL124C,YGL180W,YGL212W,YGL223C,YGR120C,YHR171W,YJL036W,YJL178C,YKL103C,YKR068C,YLL042C,YLR262C,YLR417W,YLR431C,YML001W,YML071C,YMR159C,YMR218C,YNL041C,YNL051W,YNL098C,YNL223W,YNL242W,YNR007C,YOL018C,YOR036W,YPL100W,YPL120W,YPL149W,YPL154C,YPL250C,YPR049C,YPR105C</t>
  </si>
  <si>
    <t xml:space="preserve">GO:0016075</t>
  </si>
  <si>
    <t xml:space="preserve">rRNA catabolic process</t>
  </si>
  <si>
    <t xml:space="preserve">YGR095C,YOL021C,YJL050W,YGL173C,YGR158C,YDL111C,YGR195W</t>
  </si>
  <si>
    <t xml:space="preserve">YDL111C,YGL173C,YGR095C,YGR158C,YGR195W,YJL050W,YOL021C</t>
  </si>
  <si>
    <t xml:space="preserve">GO:0030261</t>
  </si>
  <si>
    <t xml:space="preserve">chromosome condensation</t>
  </si>
  <si>
    <t xml:space="preserve">YFR031C,YDR174W,YIL031W,YPL127C,YLR086W,YBL097W,YDR325W,YLR272C</t>
  </si>
  <si>
    <t xml:space="preserve">YBL097W,YDR174W,YDR325W,YFR031C,YIL031W,YLR086W,YLR272C,YPL127C</t>
  </si>
  <si>
    <t xml:space="preserve">GO:0042780</t>
  </si>
  <si>
    <t xml:space="preserve">tRNA 3'-end processing</t>
  </si>
  <si>
    <t xml:space="preserve">YGR276C,YNL251C,YDR045C,YKR079C,YPL190C</t>
  </si>
  <si>
    <t xml:space="preserve">YDR045C,YGR276C,YKR079C,YNL251C,YPL190C</t>
  </si>
  <si>
    <t xml:space="preserve">GO:0001113</t>
  </si>
  <si>
    <t xml:space="preserve">transcription open complex formation at RNA polymerase II promoter</t>
  </si>
  <si>
    <t xml:space="preserve">YBL093C,YPR086W,YGR104C,YIL143C,YKL028W</t>
  </si>
  <si>
    <t xml:space="preserve">YBL093C,YGR104C,YIL143C,YKL028W,YPR086W</t>
  </si>
  <si>
    <t xml:space="preserve">GO:0045053</t>
  </si>
  <si>
    <t xml:space="preserve">protein retention in Golgi apparatus</t>
  </si>
  <si>
    <t xml:space="preserve">YER151C,YLR417W,YKL002W,YPR173C,YNR006W,YJL154C,YNR051C,YKR078W,YDR372C,YBR097W,YOR069W,YLL040C,YKR001C,YJL053W,YHR181W</t>
  </si>
  <si>
    <t xml:space="preserve">YBR097W,YDR372C,YER151C,YHR181W,YJL053W,YJL154C,YKL002W,YKR001C,YKR078W,YLL040C,YLR417W,YNR006W,YNR051C,YOR069W,YPR173C</t>
  </si>
  <si>
    <t xml:space="preserve">GO:0071459</t>
  </si>
  <si>
    <t xml:space="preserve">protein localization to chromosome, centromeric region</t>
  </si>
  <si>
    <t xml:space="preserve">YBR107C,YPL018W,YDR318W,YDR254W,YDL139C,YHR014W,YPR007C</t>
  </si>
  <si>
    <t xml:space="preserve">YBR107C,YDL139C,YDR254W,YDR318W,YHR014W,YPL018W,YPR007C</t>
  </si>
  <si>
    <t xml:space="preserve">GO:0006013</t>
  </si>
  <si>
    <t xml:space="preserve">mannose metabolic process</t>
  </si>
  <si>
    <t xml:space="preserve">YFL045C,YGL253W,YCL040W,YGL156W,YFR053C,YLR446W</t>
  </si>
  <si>
    <t xml:space="preserve">YCL040W,YFL045C,YFR053C,YGL156W,YGL253W,YLR446W</t>
  </si>
  <si>
    <t xml:space="preserve">GO:0010498</t>
  </si>
  <si>
    <t xml:space="preserve">proteasomal protein catabolic process</t>
  </si>
  <si>
    <t xml:space="preserve">YER094C,YFR050C,YJL001W,YER068W,YML092C,YOR362C,YPR103W,YOR157C,YOL038W,YBL041W,YGR253C,YER012W,YGR135W,YMR314W,YMR247C,YGL011C</t>
  </si>
  <si>
    <t xml:space="preserve">YBL041W,YER012W,YER068W,YER094C,YFR050C,YGL011C,YGR135W,YGR253C,YJL001W,YML092C,YMR247C,YMR314W,YOL038W,YOR157C,YOR362C,YPR103W</t>
  </si>
  <si>
    <t xml:space="preserve">GO:0000196</t>
  </si>
  <si>
    <t xml:space="preserve">cell wall integrity MAPK cascade</t>
  </si>
  <si>
    <t xml:space="preserve">YIL113W,YDR490C,YJL095W,YOL100W,YOR231W,YLR362W,YHR030C,YPL140C,YDR466W,YDL159W</t>
  </si>
  <si>
    <t xml:space="preserve">YDL159W,YDR466W,YDR490C,YHR030C,YIL113W,YJL095W,YLR362W,YOL100W,YOR231W,YPL140C</t>
  </si>
  <si>
    <t xml:space="preserve">GO:0006972</t>
  </si>
  <si>
    <t xml:space="preserve">hyperosmotic response</t>
  </si>
  <si>
    <t xml:space="preserve">YJL128C,YGR014W,YOR028C,YMR039C,YLR336C,YLR113W,YDR420W,YDR040C</t>
  </si>
  <si>
    <t xml:space="preserve">YDR040C,YDR420W,YGR014W,YJL128C,YLR113W,YLR336C,YMR039C,YOR028C</t>
  </si>
  <si>
    <t xml:space="preserve">GO:0006449</t>
  </si>
  <si>
    <t xml:space="preserve">regulation of translational termination</t>
  </si>
  <si>
    <t xml:space="preserve">YPL048W,YMR080C,YER049W,YER176W,YML068W,YAL003W,YDL207W,YPL226W</t>
  </si>
  <si>
    <t xml:space="preserve">YAL003W,YDL207W,YER049W,YER176W,YML068W,YMR080C,YPL048W,YPL226W</t>
  </si>
  <si>
    <t xml:space="preserve">GO:0090502</t>
  </si>
  <si>
    <t xml:space="preserve">RNA phosphodiester bond hydrolysis, endonucleolytic</t>
  </si>
  <si>
    <t xml:space="preserve">YAL033W,YLR312W-A,YMR059W,YOR163W,YNL221C,YKL149C,YIR015W,YMR285C,YBR167C,YOL021C,YBR257W,YPL123C,YDR049W,YBL018C,YKL090W,YNL282W,YLR105C,YLR154C,YMR234W,YJL208C,YOR166C,YOR056C,YPR170W-B,YHR079C,YPL083C,YMR024W,YDR279W,YHR062C,YAR008W,YNL001W</t>
  </si>
  <si>
    <t xml:space="preserve">YAL033W,YAR008W,YBL018C,YBR167C,YBR257W,YDR049W,YDR279W,YHR062C,YHR079C,YIR015W,YJL208C,YKL090W,YKL149C,YLR105C,YLR154C,YLR312W-A,YMR024W,YMR059W,YMR234W,YMR285C,YNL001W,YNL221C,YNL282W,YOL021C,YOR056C,YOR163W,YOR166C,YPL083C,YPL123C,YPR170W-B</t>
  </si>
  <si>
    <t xml:space="preserve">GO:0070058</t>
  </si>
  <si>
    <t xml:space="preserve">tRNA gene clustering</t>
  </si>
  <si>
    <t xml:space="preserve">YFR027W,YFR031C,YDR180W,YLR086W,YBL097W,YDR325W,YLR272C</t>
  </si>
  <si>
    <t xml:space="preserve">YBL097W,YDR180W,YDR325W,YFR027W,YFR031C,YLR086W,YLR272C</t>
  </si>
  <si>
    <t xml:space="preserve">GO:0000395</t>
  </si>
  <si>
    <t xml:space="preserve">mRNA 5'-splice site recognition</t>
  </si>
  <si>
    <t xml:space="preserve">YDR243C,YHR165C,YLR298C,YDR235W,YML046W,YDL030W</t>
  </si>
  <si>
    <t xml:space="preserve">YDL030W,YDR235W,YDR243C,YHR165C,YLR298C,YML046W</t>
  </si>
  <si>
    <t xml:space="preserve">GO:0007265</t>
  </si>
  <si>
    <t xml:space="preserve">Ras protein signal transduction</t>
  </si>
  <si>
    <t xml:space="preserve">YJL164C,YNL138W,YPL203W,YER177W,YAL024C,YJL005W,YKL166C,YHL010C,YPL096C-A,YCR038C,YIL119C,YDR099W,YLR310C</t>
  </si>
  <si>
    <t xml:space="preserve">YAL024C,YCR038C,YDR099W,YER177W,YHL010C,YIL119C,YJL005W,YJL164C,YKL166C,YLR310C,YNL138W,YPL096C-A,YPL203W</t>
  </si>
  <si>
    <t xml:space="preserve">GO:0034470</t>
  </si>
  <si>
    <t xml:space="preserve">ncRNA processing</t>
  </si>
  <si>
    <t xml:space="preserve">YIR015W,YDR478W,YBR257W,YKR056W,YOL124C</t>
  </si>
  <si>
    <t xml:space="preserve">YBR257W,YDR478W,YIR015W,YKR056W,YOL124C</t>
  </si>
  <si>
    <t xml:space="preserve">GO:0030242</t>
  </si>
  <si>
    <t xml:space="preserve">autophagy of peroxisome</t>
  </si>
  <si>
    <t xml:space="preserve">YFR021W,YBL105C,YGR120C,YLR240W,YLR423C,YPR049C,YJL185C,YJL095W,YOR008C,YPR105C,YOR231W,YBR128C,YBR097W,YDR108W,YHR030C,YLR332W,YPL140C,YOL105C,YNL242W,YER157W,YPL120W,YPL204W,YJL178C</t>
  </si>
  <si>
    <t xml:space="preserve">YBL105C,YBR097W,YBR128C,YDR108W,YER157W,YFR021W,YGR120C,YHR030C,YJL095W,YJL178C,YJL185C,YLR240W,YLR332W,YLR423C,YNL242W,YOL105C,YOR008C,YOR231W,YPL120W,YPL140C,YPL204W,YPR049C,YPR105C</t>
  </si>
  <si>
    <t xml:space="preserve">GO:0015031</t>
  </si>
  <si>
    <t xml:space="preserve">protein transport</t>
  </si>
  <si>
    <t xml:space="preserve">YPR181C,YDL195W,YAL014C,YGL200C,YLR373C,YLL023C,YJR058C,YBR105C,YJL210W,YFR021W,YBR106W,YDL126C,YDR189W,YJL212C,YGR009C,YGL002W,YNL223W,YDL145C,YDR424C,YDR425W,YNL051W,YDL212W,YDR186C,YIL109C,YAL042W,YCL008C,YEL020W-A,YLR347C,YOR359W,YDR192C,YOL062C,YOL083W,YLR099W-A,YNR017W,YDR202C,YNR026C,YGL124C,YLR170C,YKL065C,YGL153W,YGR141W,YNR049C,YHL019C,YIR011C,YHR108W,YMR203W,YPL045W,YIL068C,YBR264C,YDR265W,YHR193C,YLR378C,YLR043C,YML067C,YDR080W,YOR357C,YLR417W,YKL197C,YML121W,YBR091C,YOR185C,YLR119W,YML012W,YNL310C,YKL002W,YKR020W,YGR131W,YER128W,YIL063C,YOL026C,YGR200C,YPR173C,YDR200C,YMR237W,YDL231C,YMR171C,YNL064C,YGR120C,YKL103C,YDR395W,YLR078C,YNL093W,YDL058W,YJL143W,YGL005C,YOR016C,YLR025W,YGR209C,YKR035W-A,YMR026C,YKL135C,YBL079W,YMR197C,YLR240W,YMR292W,YOR223W,YGL051W,YHR083W,YKL084W,YDR155C,YDL088C,YKL195W,YFR051C,YAR033W,YOR326W,YIL076W,YGL210W,YDR244W,YBL107C,YPR049C,YNR007C,YHR012W,YNL049C,YOR098C,YLR191W,YGL095C,YKL057C,YOR132W,YDR022C,YGR082W,YIL115C,YBR283C,YBR111W-A,YJL099W,YDL137W,YML071C,YGR245C,YML031W,YPL094C,YHR110W,YMR040W,YBL037W,YGR239C,YJL004C,YOR299W,YHR036W,YJL154C,YDR358W,YLR148W,YOL031C,YBR102C,YML125C,YJL207C,YLR080W,YJL085W,YNL214W,YLR384C,YJR102C,YLR026C,YDR486C,YPR185W,YER008C,YDR524C,YDR166C,YGR181W,YBR288C,YER006W,YDR238C,YJR005W,YER031C,YPR079W,YKR007W,YDL018C,YDL115C,YPL218W,YPL063W,YJL029C,YLL042C,YGR119C,YLR386W,YPR055W,YIL004C,YFL038C,YLR208W,YBL102W,YML001W,YDR093W,YNL297C,YDR299W,YKR082W,YDR086C,YMR047C,YGL238W,YNL265C,YPR157W,YPR105C,YDL072C,YER136W,YOR329C,YGL114W,YLR268W,YFL005W,YIL002C,YNL272C,YDR142C,YEL031W,YDR252W,YER107C,YFL025C,YPL249C,YDR372C,YOL082W,YMR159C,YER009W,YPL037C,YDR128W,YJL036W,YHR170W,YOR089C,YDL077C,YBR171W,YPL002C,YBR170C,YDR002W,YHL031C,YDR141C,YJR135W-A,YHR103W,YKL176C,YCR067C,YOR075W,YDL217C,YOR045W,YKR014C,YBR128C,YBR097W,YLR293C,YNL149C,YPL195W,YDR361C,YLR360W,YLR018C,YBL104C,YPR194C,YNL242W,YLR335W,YBR162W-A,YER143W,YKL124W,YJL041W,YOL065C,YMR255W,YBR217W,YPR017C,YNL041C,YIL048W,YLR330W,YMR079W,YLR065C,YPL166W,YPR029C,YBR077C,YBR080C,YPL010W,YJL061W,YLR166C,YBR017C,YAL002W,YER074W-A,YDR027C,YLR262C,YBL017C,YMR192W,YDR351W,YGR206W,YPR133W-A,YER157W,YPL085W,YDR414C,YNL263C,YKR093W,YHL002W,YNL015W,YJR042W,YLR440C,YMR214W,YOL138C,YOR069W,YLR008C,YPL100W,YNL026W,YJL024C,YBR201W,YHR005C-A,YHR142W,YPL120W,YOR109W,YNL287W,YGR218W,YPL065W,YMR153W,YIL173W,YOL018C,YNL131W,YJL222W,YGR163W,YAR002W,YPL069C,YDR468C,YGR033C,YMR004W,YDL192W,YMR077C,YGL241W,YDR170C,YJL204C,YDL207W,YPL125W,YLR292C,YKR027W,YDL063C,YPR149W,YAR002C-A,YDR498C,YDL113C,YLR064W,YNL189W,YER122C,YKR095W,YEL062W,YKL068W,YDR164C,YNL258C,YNL328C,YNL246W,YAL007C,YKL143W,YOR094W,YLR181C,YBL050W,YJL192C,YPL051W,YDR484W,YBL040C,YJL053W,YBR131W,YOR046C,YDL226C,YER110C,YBL078C,YKL006C-A,YJL205C,YGL233W,YMR129W,YGL137W,YKL041W,YHR171W,YNL070W,YOL129W,YGL223C,YLR309C,YJL104W,YHR181W,YOR254C,YOR297C,YMR231W,YLR396C,YFR002W,YER105C,YIL149C,YMR308C</t>
  </si>
  <si>
    <t xml:space="preserve">YAL002W,YAL007C,YAL014C,YAL042W,YAR002C-A,YAR002W,YAR033W,YBL017C,YBL037W,YBL040C,YBL050W,YBL078C,YBL079W,YBL102W,YBL104C,YBL107C,YBR017C,YBR077C,YBR080C,YBR091C,YBR097W,YBR102C,YBR105C,YBR106W,YBR111W-A,YBR128C,YBR131W,YBR162W-A,YBR170C,YBR171W,YBR201W,YBR217W,YBR264C,YBR283C,YBR288C,YCL008C,YCR067C,YDL018C,YDL058W,YDL063C,YDL072C,YDL077C,YDL088C,YDL113C,YDL115C,YDL126C,YDL137W,YDL145C,YDL192W,YDL195W,YDL207W,YDL212W,YDL217C,YDL226C,YDL231C,YDR002W,YDR022C,YDR027C,YDR080W,YDR086C,YDR093W,YDR128W,YDR141C,YDR142C,YDR155C,YDR164C,YDR166C,YDR170C,YDR186C,YDR189W,YDR192C,YDR200C,YDR202C,YDR238C,YDR244W,YDR252W,YDR265W,YDR299W,YDR351W,YDR358W,YDR361C,YDR372C,YDR395W,YDR414C,YDR424C,YDR425W,YDR468C,YDR484W,YDR486C,YDR498C,YDR524C,YEL020W-A,YEL031W,YEL062W,YER006W,YER008C,YER009W,YER031C,YER074W-A,YER105C,YER107C,YER110C,YER122C,YER128W,YER136W,YER143W,YER157W,YFL005W,YFL025C,YFL038C,YFR002W,YFR021W,YFR051C,YGL002W,YGL005C,YGL051W,YGL095C,YGL114W,YGL124C,YGL137W,YGL153W,YGL200C,YGL210W,YGL223C,YGL233W,YGL238W,YGL241W,YGR009C,YGR033C,YGR082W,YGR119C,YGR120C,YGR131W,YGR141W,YGR163W,YGR181W,YGR200C,YGR206W,YGR209C,YGR218W,YGR239C,YGR245C,YHL002W,YHL019C,YHL031C,YHR005C-A,YHR012W,YHR036W,YHR083W,YHR103W,YHR108W,YHR110W,YHR142W,YHR170W,YHR171W,YHR181W,YHR193C,YIL002C,YIL004C,YIL048W,YIL063C,YIL068C,YIL076W,YIL109C,YIL115C,YIL149C,YIL173W,YIR011C,YJL004C,YJL024C,YJL029C,YJL036W,YJL041W,YJL053W,YJL061W,YJL085W,YJL099W,YJL104W,YJL143W,YJL154C,YJL192C,YJL204C,YJL205C,YJL207C,YJL210W,YJL212C,YJL222W,YJR005W,YJR042W,YJR058C,YJR102C,YJR135W-A,YKL002W,YKL006C-A,YKL041W,YKL057C,YKL065C,YKL068W,YKL084W,YKL103C,YKL124W,YKL135C,YKL143W,YKL176C,YKL195W,YKL197C,YKR007W,YKR014C,YKR020W,YKR027W,YKR035W-A,YKR082W,YKR093W,YKR095W,YLL023C,YLL042C,YLR008C,YLR018C,YLR025W,YLR026C,YLR043C,YLR064W,YLR065C,YLR078C,YLR080W,YLR099W-A,YLR119W,YLR148W,YLR166C,YLR170C,YLR181C,YLR191W,YLR208W,YLR240W,YLR262C,YLR268W,YLR292C,YLR293C,YLR309C,YLR330W,YLR335W,YLR347C,YLR360W,YLR373C,YLR378C,YLR384C,YLR386W,YLR396C,YLR417W,YLR440C,YML001W,YML012W,YML031W,YML067C,YML071C,YML121W,YML125C,YMR004W,YMR026C,YMR040W,YMR047C,YMR077C,YMR079W,YMR129W,YMR153W,YMR159C,YMR171C,YMR192W,YMR197C,YMR203W,YMR214W,YMR231W,YMR237W,YMR255W,YMR292W,YMR308C,YNL015W,YNL026W,YNL041C,YNL049C,YNL051W,YNL064C,YNL070W,YNL093W,YNL131W,YNL149C,YNL189W,YNL214W,YNL223W,YNL242W,YNL246W,YNL258C,YNL263C,YNL265C,YNL272C,YNL287W,YNL297C,YNL310C,YNL328C,YNR007C,YNR017W,YNR026C,YNR049C,YOL018C,YOL026C,YOL031C,YOL062C,YOL065C,YOL082W,YOL083W,YOL129W,YOL138C,YOR016C,YOR045W,YOR046C,YOR069W,YOR075W,YOR089C,YOR094W,YOR098C,YOR109W,YOR132W,YOR185C,YOR223W,YOR254C,YOR297C,YOR299W,YOR326W,YOR329C,YOR357C,YOR359W,YPL002C,YPL010W,YPL037C,YPL045W,YPL051W,YPL063W,YPL065W,YPL069C,YPL085W,YPL094C,YPL100W,YPL120W,YPL125W,YPL166W,YPL195W,YPL218W,YPL249C,YPR017C,YPR029C,YPR049C,YPR055W,YPR079W,YPR105C,YPR133W-A,YPR149W,YPR157W,YPR173C,YPR181C,YPR185W,YPR194C</t>
  </si>
  <si>
    <t xml:space="preserve">GO:0046688</t>
  </si>
  <si>
    <t xml:space="preserve">response to copper ion</t>
  </si>
  <si>
    <t xml:space="preserve">YMR058W,YGL166W,YHR053C,YHR055C,YCR102C</t>
  </si>
  <si>
    <t xml:space="preserve">YCR102C,YGL166W,YHR053C,YHR055C,YMR058W</t>
  </si>
  <si>
    <t xml:space="preserve">GO:0007097</t>
  </si>
  <si>
    <t xml:space="preserve">nuclear migration</t>
  </si>
  <si>
    <t xml:space="preserve">YMR294W,YOR269W,YHR129C,YOR195W,YKR054C</t>
  </si>
  <si>
    <t xml:space="preserve">YHR129C,YKR054C,YMR294W,YOR195W,YOR269W</t>
  </si>
  <si>
    <t xml:space="preserve">GO:0006388</t>
  </si>
  <si>
    <t xml:space="preserve">tRNA splicing, via endonucleolytic cleavage and ligation</t>
  </si>
  <si>
    <t xml:space="preserve">YOR250C,YMR059W,YBR022W,YLR105C,YOL102C,YJL087C,YDL006W,YMR087W</t>
  </si>
  <si>
    <t xml:space="preserve">YBR022W,YDL006W,YJL087C,YLR105C,YMR059W,YMR087W,YOL102C,YOR250C</t>
  </si>
  <si>
    <t xml:space="preserve">GO:0071230</t>
  </si>
  <si>
    <t xml:space="preserve">cellular response to amino acid stimulus</t>
  </si>
  <si>
    <t xml:space="preserve">YKR007W,YHR186C,YNL159C,YNL008C,YMR119W</t>
  </si>
  <si>
    <t xml:space="preserve">YHR186C,YKR007W,YMR119W,YNL008C,YNL159C</t>
  </si>
  <si>
    <t xml:space="preserve">GO:0000086</t>
  </si>
  <si>
    <t xml:space="preserve">G2/M transition of mitotic cell cycle</t>
  </si>
  <si>
    <t xml:space="preserve">YFL029C,YFL009W,YGR211W,YBR133C,YKL101W,YLR210W,YMR036C,YPR120C,YJL187C,YDL132W,YDR328C,YDL139C,YPL020C,YGR108W,YDR054C,YPR119W,YBL051C,YLL003W,YDL155W</t>
  </si>
  <si>
    <t xml:space="preserve">YBL051C,YBR133C,YDL132W,YDL139C,YDL155W,YDR054C,YDR328C,YFL009W,YFL029C,YGR108W,YGR211W,YJL187C,YKL101W,YLL003W,YLR210W,YMR036C,YPL020C,YPR119W,YPR120C</t>
  </si>
  <si>
    <t xml:space="preserve">GO:0071704</t>
  </si>
  <si>
    <t xml:space="preserve">organic substance metabolic process</t>
  </si>
  <si>
    <t xml:space="preserve">YIL155C,YEL058W,YOR336W,YGR124W,YMR105C,YNR033W,YDL171C,YIR007W,YPR145W,YDR261C,YLR299W,YBR153W,YDR009W,YMR084W,YMR278W,YKL127W,YKL104C,YLR300W,YKL182W,YIL049W,YML096W,YOR190W,YNL191W,YLR189C,YBR020W,YJL072C</t>
  </si>
  <si>
    <t xml:space="preserve">YBR020W,YBR153W,YDL171C,YDR009W,YDR261C,YEL058W,YGR124W,YIL049W,YIL155C,YIR007W,YJL072C,YKL104C,YKL127W,YKL182W,YLR189C,YLR299W,YLR300W,YML096W,YMR084W,YMR105C,YMR278W,YNL191W,YNR033W,YOR190W,YOR336W,YPR145W</t>
  </si>
  <si>
    <t xml:space="preserve">GO:0032958</t>
  </si>
  <si>
    <t xml:space="preserve">inositol phosphate biosynthetic process</t>
  </si>
  <si>
    <t xml:space="preserve">YDR173C,YDR017C,YLR410W,YPL268W,YDR315C</t>
  </si>
  <si>
    <t xml:space="preserve">YDR017C,YDR173C,YDR315C,YLR410W,YPL268W</t>
  </si>
  <si>
    <t xml:space="preserve">GO:0000280</t>
  </si>
  <si>
    <t xml:space="preserve">nuclear division</t>
  </si>
  <si>
    <t xml:space="preserve">YJL080C,YLL032C,YML124C,YGR098C,YML085C,YGR092W,YKL172W</t>
  </si>
  <si>
    <t xml:space="preserve">YGR092W,YGR098C,YJL080C,YKL172W,YLL032C,YML085C,YML124C</t>
  </si>
  <si>
    <t xml:space="preserve">GO:0006468</t>
  </si>
  <si>
    <t xml:space="preserve">protein phosphorylation</t>
  </si>
  <si>
    <t xml:space="preserve">YJL164C,YJR059W,YCR073C,YHL007C,YGL180W,YKL025C,YFL029C,YDR490C,YKL171W,YNL154C,YFR014C,YIL042C,YDR477W,YJL128C,YNR047W,YOL113W,YPR054W,YPL042C,YNL278W,YHR135C,YMR139W,YNL207W,YCL024W,YDL025C,YKL101W,YPL150W,YBR136W,YHR082C,YPL203W,YDR122W,YDL108W,YKL198C,YHR102W,YDL101C,YFL033C,YMR001C,YAR019C,YOR351C,YMR216C,YLL019C,YOR061W,YKL168C,YPL031C,YGR262C,YLR248W,YPR106W,YOR119C,YDL214C,YGR052W,YBR160W,YBR274W,YNL307C,YBL016W,YMR104C,YJL187C,YNL183C,YLR096W,YGL179C,YOL100W,YOR231W,YKL166C,YGL059W,YDL017W,YOR267C,YDR283C,YDR247W,YJL141C,YLR362W,YBR097W,YPL153C,YIL035C,YBL088C,YCR008W,YPL140C,YGL115W,YOL016C,YBR059C,YGR092W,YKL116C,YNL161W,YPL236C,YGR040W,YPL141C,YCR091W,YJR066W,YJL165C,YLR187W,YKL126W,YOL045W,YAL017W,YBR028C,YPL209C,YHR079C,YER129W,YJL106W,YKL048C,YOL128C,YPL204W,YLR113W,YMR291W,YAR018C,YKL161C,YIL095W,YDR466W,YDR507C,YOR233W,YJL057C,YPL026C,YKL139W,YER123W,YNL298W,YGR188C,YPR161C,YDL159W,YKL203C,YPR111W,YDR523C,YGL158W,YHR205W</t>
  </si>
  <si>
    <t xml:space="preserve">YAL017W,YAR018C,YAR019C,YBL016W,YBL088C,YBR028C,YBR059C,YBR097W,YBR136W,YBR160W,YBR274W,YCL024W,YCR008W,YCR073C,YCR091W,YDL017W,YDL025C,YDL101C,YDL108W,YDL159W,YDL214C,YDR122W,YDR247W,YDR283C,YDR466W,YDR477W,YDR490C,YDR507C,YDR523C,YER123W,YER129W,YFL029C,YFL033C,YFR014C,YGL059W,YGL115W,YGL158W,YGL179C,YGL180W,YGR040W,YGR052W,YGR092W,YGR188C,YGR262C,YHL007C,YHR079C,YHR082C,YHR102W,YHR135C,YHR205W,YIL035C,YIL042C,YIL095W,YJL057C,YJL106W,YJL128C,YJL141C,YJL164C,YJL165C,YJL187C,YJR059W,YJR066W,YKL025C,YKL048C,YKL101W,YKL116C,YKL126W,YKL139W,YKL161C,YKL166C,YKL168C,YKL171W,YKL198C,YKL203C,YLL019C,YLR096W,YLR113W,YLR187W,YLR248W,YLR362W,YMR001C,YMR104C,YMR139W,YMR216C,YMR291W,YNL154C,YNL161W,YNL183C,YNL207W,YNL278W,YNL298W,YNL307C,YNR047W,YOL016C,YOL045W,YOL100W,YOL113W,YOL128C,YOR061W,YOR119C,YOR231W,YOR233W,YOR267C,YOR351C,YPL026C,YPL031C,YPL042C,YPL140C,YPL141C,YPL150W,YPL153C,YPL203W,YPL204W,YPL209C,YPL236C,YPR054W,YPR106W,YPR111W,YPR161C</t>
  </si>
  <si>
    <t xml:space="preserve">GO:0006490</t>
  </si>
  <si>
    <t xml:space="preserve">oligosaccharide-lipid intermediate biosynthetic process</t>
  </si>
  <si>
    <t xml:space="preserve">YNL048W,YGL065C,YBR110W,YOR002W,YBL082C,YOR067C</t>
  </si>
  <si>
    <t xml:space="preserve">YBL082C,YBR110W,YGL065C,YNL048W,YOR002W,YOR067C</t>
  </si>
  <si>
    <t xml:space="preserve">GO:0061024</t>
  </si>
  <si>
    <t xml:space="preserve">membrane organization</t>
  </si>
  <si>
    <t xml:space="preserve">YLL023C,YCL057C-A,YPL218W,YGR026W,YOR165W,YLR064W</t>
  </si>
  <si>
    <t xml:space="preserve">YCL057C-A,YGR026W,YLL023C,YLR064W,YOR165W,YPL218W</t>
  </si>
  <si>
    <t xml:space="preserve">GO:0045893</t>
  </si>
  <si>
    <t xml:space="preserve">positive regulation of transcription, DNA-templated</t>
  </si>
  <si>
    <t xml:space="preserve">YIL154C,YLR098C,YAL034C,YPL047W,YKL057C,YBR111W-A,YDR463W,YJL176C,YBR083W,YLR208W,YBR160W,YKR082W,YPL181W,YFR037C,YOR338W,YPL254W,YDL116W,YPL138C,YDR176W,YJR042W,YKR023W,YMR153W,YGL092W,YDR448W,YKL068W</t>
  </si>
  <si>
    <t xml:space="preserve">YAL034C,YBR083W,YBR111W-A,YBR160W,YDL116W,YDR176W,YDR448W,YDR463W,YFR037C,YGL092W,YIL154C,YJL176C,YJR042W,YKL057C,YKL068W,YKR023W,YKR082W,YLR098C,YLR208W,YMR153W,YOR338W,YPL047W,YPL138C,YPL181W,YPL254W</t>
  </si>
  <si>
    <t xml:space="preserve">GO:0035542</t>
  </si>
  <si>
    <t xml:space="preserve">regulation of SNARE complex assembly</t>
  </si>
  <si>
    <t xml:space="preserve">YPL045W,YDR080W,YLR148W,YDL077C,YMR231W,YLR396C</t>
  </si>
  <si>
    <t xml:space="preserve">YDL077C,YDR080W,YLR148W,YLR396C,YMR231W,YPL045W</t>
  </si>
  <si>
    <t xml:space="preserve">GO:0099022</t>
  </si>
  <si>
    <t xml:space="preserve">vesicle tethering</t>
  </si>
  <si>
    <t xml:space="preserve">GO:0006261</t>
  </si>
  <si>
    <t xml:space="preserve">DNA-templated DNA replication</t>
  </si>
  <si>
    <t xml:space="preserve">YJL065C,YOL146W,YDR489W,YDR013W,YKL045W,YBR228W,YOL094C,YJR068W,YPR175W,YDL102W,YNL218W,YBR087W,YBR278W,YDR121W,YPR135W,YNL290W,YHR164C,YIR008C,YPL016W,YLR135W,YNL182C,YML069W,YKL112W,YOR290C,YNL262W,YGL207W,YOR144C,YJL072C</t>
  </si>
  <si>
    <t xml:space="preserve">YBR087W,YBR228W,YBR278W,YDL102W,YDR013W,YDR121W,YDR489W,YGL207W,YHR164C,YIR008C,YJL065C,YJL072C,YJR068W,YKL045W,YKL112W,YLR135W,YML069W,YNL182C,YNL218W,YNL262W,YNL290W,YOL094C,YOL146W,YOR144C,YOR290C,YPL016W,YPR135W,YPR175W</t>
  </si>
  <si>
    <t xml:space="preserve">GO:0007033</t>
  </si>
  <si>
    <t xml:space="preserve">vacuole organization</t>
  </si>
  <si>
    <t xml:space="preserve">YIL041W,YPL045W,YDR080W,YPR173C,YKL051W,YGL095C,YLR148W,YAL040C,YDL077C,YIL048W,YOR246C,YEL027W,YMR231W,YGR071C,YLR396C</t>
  </si>
  <si>
    <t xml:space="preserve">YAL040C,YDL077C,YDR080W,YEL027W,YGL095C,YGR071C,YIL041W,YIL048W,YKL051W,YLR148W,YLR396C,YMR231W,YOR246C,YPL045W,YPR173C</t>
  </si>
  <si>
    <t xml:space="preserve">GO:0006414</t>
  </si>
  <si>
    <t xml:space="preserve">translational elongation</t>
  </si>
  <si>
    <t xml:space="preserve">YGR201C,YLR069C,YPL048W,YJR047C,YKR084C,YOR187W,YLR150W,YOR076C,YOR133W,YDL130W,YLR249W,YPR080W,YBR118W,YDR385W,YGR148C,YEL034W,YNL014W,YAL003W,YDR382W,YKL081W,YDL081C,YGL031C,YOL039W</t>
  </si>
  <si>
    <t xml:space="preserve">YAL003W,YBR118W,YDL081C,YDL130W,YDR382W,YDR385W,YEL034W,YGL031C,YGR148C,YGR201C,YJR047C,YKL081W,YKR084C,YLR069C,YLR150W,YLR249W,YNL014W,YOL039W,YOR076C,YOR133W,YOR187W,YPL048W,YPR080W</t>
  </si>
  <si>
    <t xml:space="preserve">GO:0019637</t>
  </si>
  <si>
    <t xml:space="preserve">organophosphate metabolic process</t>
  </si>
  <si>
    <t xml:space="preserve">YJL062W,YDR516C,YDR481C,YGL253W,YCL040W,YEL016C,YCR026C,YKL165C,YFR053C,YLR446W,YLL031C</t>
  </si>
  <si>
    <t xml:space="preserve">YCL040W,YCR026C,YDR481C,YDR516C,YEL016C,YFR053C,YGL253W,YJL062W,YKL165C,YLL031C,YLR446W</t>
  </si>
  <si>
    <t xml:space="preserve">GO:2000221</t>
  </si>
  <si>
    <t xml:space="preserve">negative regulation of pseudohyphal growth</t>
  </si>
  <si>
    <t xml:space="preserve">YPL049C,YDR480W,YBR066C,YIL131C,YNL196C,YGL192W,YNL068C,YBR057C,YDR043C</t>
  </si>
  <si>
    <t xml:space="preserve">YBR057C,YBR066C,YDR043C,YDR480W,YGL192W,YIL131C,YNL068C,YNL196C,YPL049C</t>
  </si>
  <si>
    <t xml:space="preserve">GO:0000372</t>
  </si>
  <si>
    <t xml:space="preserve">Group I intron splicing</t>
  </si>
  <si>
    <t xml:space="preserve">YOR350C,YHL038C,YGR222W,YDR194C,YPL029W,YIR021W,YPR134W,YLR382C</t>
  </si>
  <si>
    <t xml:space="preserve">Q0115,Q0120,YDR194C,YGR222W,YHL038C,YIR021W,YLR382C,YOR350C,YPL029W,YPR134W</t>
  </si>
  <si>
    <t xml:space="preserve">GO:0006078</t>
  </si>
  <si>
    <t xml:space="preserve">(1-&gt;6)-beta-D-glucan biosynthetic process</t>
  </si>
  <si>
    <t xml:space="preserve">YKL035W,YHR101C,YJL174W,YFR042W,YDL049C,YGR143W,YPR159W</t>
  </si>
  <si>
    <t xml:space="preserve">YDL049C,YFR042W,YGR143W,YHR101C,YJL174W,YKL035W,YPR159W</t>
  </si>
  <si>
    <t xml:space="preserve">GO:0051641</t>
  </si>
  <si>
    <t xml:space="preserve">cellular localization</t>
  </si>
  <si>
    <t xml:space="preserve">YPR095C,YBL060W,YOR326W,YAL029C,YKL129C,YJR031C,YHR023W,YMR109W,YDR170C,YEL022W</t>
  </si>
  <si>
    <t xml:space="preserve">YAL029C,YBL060W,YDR170C,YEL022W,YHR023W,YJR031C,YKL129C,YMR109W,YOR326W,YPR095C</t>
  </si>
  <si>
    <t xml:space="preserve">GO:0006362</t>
  </si>
  <si>
    <t xml:space="preserve">transcription elongation from RNA polymerase I promoter</t>
  </si>
  <si>
    <t xml:space="preserve">YOL145C,YLR418C,YGL043W,YBR279W,YNL248C,YJL148W</t>
  </si>
  <si>
    <t xml:space="preserve">YBR279W,YGL043W,YJL148W,YLR418C,YNL248C,YOL145C</t>
  </si>
  <si>
    <t xml:space="preserve">GO:1903475</t>
  </si>
  <si>
    <t xml:space="preserve">mitotic actomyosin contractile ring assembly</t>
  </si>
  <si>
    <t xml:space="preserve">YGL106W,YHR107C,YDR388W,YNL079C,YIL159W,YOR122C,YNL271C,YHR023W,YIL138C,YDL225W,YMR032W,YPL242C</t>
  </si>
  <si>
    <t xml:space="preserve">YDL225W,YDR388W,YGL106W,YHR023W,YHR107C,YIL138C,YIL159W,YMR032W,YNL079C,YNL271C,YOR122C,YPL242C</t>
  </si>
  <si>
    <t xml:space="preserve">GO:1990414</t>
  </si>
  <si>
    <t xml:space="preserve">replication-born double-strand break repair via sister chromatid exchange</t>
  </si>
  <si>
    <t xml:space="preserve">YOR023C,YOR025W,YOR328W,YJL074C,YHR134W,YJL142C,YDR191W,YDR439W,YDR180W,YDL003W,YDR540C,YLL002W,YDR448W,YDR446W</t>
  </si>
  <si>
    <t xml:space="preserve">YDL003W,YDR180W,YDR191W,YDR439W,YDR446W,YDR448W,YDR540C,YHR134W,YJL074C,YJL142C,YLL002W,YOR023C,YOR025W,YOR328W</t>
  </si>
  <si>
    <t xml:space="preserve">GO:0006357</t>
  </si>
  <si>
    <t xml:space="preserve">regulation of transcription by RNA polymerase II</t>
  </si>
  <si>
    <t xml:space="preserve">YAL021C,YHR041C,YLR098C,YER088C,YAL034C,YAL013W,YLR375W,YGL166W,YGL127C,YMR277W,YCR052W,YGR067C,YML127W,YCR081W,YGL025C,YOR140W,YMR070W,YPR168W,YOR380W,YDR460W,YGL237C,YDR295C,YPL047W,YLR176C,YOR358W,YHL020C,YJL056C,YCR065W,YBR172C,YPL038W,YLR071C,YBL054W,YGR200C,YBR135W,YMR112C,YPL101W,YER040W,YOL012C,YPR070W,YLR005W,YBR049C,YDL106C,YGL254W,YBR253W,YOR028C,YPL230W,YOL148C,YBR103W,YOL051W,YKR034W,YJR147W,YPR025C,YBL021C,YPR023C,YKL222C,YNR010W,YDR223W,YBL093C,YBR111W-A,YML027W,YER022W,YBR066C,YER045C,YOR174W,YIR017C,YFL021W,YDR463W,YGL131C,YPL082C,YMR168C,YLR384C,YNL103W,YDR066C,YFL028C,YBR083W,YCR093W,YOR113W,YFL024C,YGL181W,YHR058C,YCR033W,YGR104C,YLR228C,YCR084C,YMR312W,YLR256W,YBR279W,YDR190C,YJL006C,YOR337W,YGL151W,YNL330C,YBR193C,YBR297W,YDR308C,YIL131C,YPR034W,YNL167C,YPR030W,YPR022C,YPR031W,YCR039C,YOL135C,YDL048C,YOR338W,YGL073W,YER139C,YIL036W,YBL103C,YMR033W,YGL252C,YDR213W,YNL068C,YER051W,YDR253C,YBL066C,YGL115W,YPL235W,YJR127C,YPL254W,YPL016W,YGL244W,YPL128C,YHR006W,YMR075W,YGL096W,YJL081C,YNR023W,YPL086C,YNL107W,YML081W,YNL025C,YDR176W,YPR133C,YDR443C,YHR206W,YMR179W,YJR060W,YNL222W,YCR040W,YOR047C,YBR150C,YDR146C,YML010W,YJL103C,YLR033W,YGR249W,YLR131C,YOR244W,YLR013W,YKR036C,YLR223C,YBR081C,YDR448W,YER130C,YDR451C,YGL066W,YOR213C,YNL136W,YDR043C,YPR186C,YLR010C,YNR063W,YDR216W,YLR226W,YPL129W,YKL110C,YJL110C,YOR172W,YER164W,YCR096C,YJR094C,YGR071C,YCL067C,YHL009C,YMR136W,YCL066W</t>
  </si>
  <si>
    <t xml:space="preserve">YAL013W,YAL021C,YAL034C,YBL021C,YBL054W,YBL066C,YBL093C,YBL103C,YBR049C,YBR066C,YBR081C,YBR083W,YBR103W,YBR111W-A,YBR135W,YBR150C,YBR172C,YBR193C,YBR253W,YBR279W,YBR297W,YCL066W,YCL067C,YCR033W,YCR039C,YCR040W,YCR052W,YCR065W,YCR081W,YCR084C,YCR093W,YCR096C,YDL048C,YDL106C,YDR043C,YDR066C,YDR146C,YDR176W,YDR190C,YDR213W,YDR216W,YDR223W,YDR253C,YDR295C,YDR308C,YDR443C,YDR448W,YDR451C,YDR460W,YDR463W,YER022W,YER040W,YER045C,YER051W,YER088C,YER130C,YER139C,YER164W,YFL021W,YFL024C,YFL028C,YGL025C,YGL066W,YGL073W,YGL096W,YGL115W,YGL127C,YGL131C,YGL151W,YGL166W,YGL181W,YGL237C,YGL244W,YGL252C,YGL254W,YGR067C,YGR071C,YGR104C,YGR200C,YGR249W,YHL009C,YHL020C,YHR006W,YHR041C,YHR058C,YHR206W,YIL036W,YIL131C,YIR017C,YJL006C,YJL056C,YJL081C,YJL103C,YJL110C,YJR060W,YJR094C,YJR127C,YJR147W,YKL110C,YKL222C,YKR034W,YKR036C,YLR005W,YLR010C,YLR013W,YLR033W,YLR071C,YLR098C,YLR131C,YLR176C,YLR223C,YLR226W,YLR228C,YLR256W,YLR375W,YLR384C,YML010W,YML027W,YML081W,YML127W,YMR033W,YMR070W,YMR075W,YMR112C,YMR136W,YMR168C,YMR179W,YMR277W,YMR312W,YNL025C,YNL068C,YNL103W,YNL107W,YNL136W,YNL167C,YNL222W,YNL330C,YNR010W,YNR023W,YNR063W,YOL012C,YOL051W,YOL135C,YOL148C,YOR028C,YOR047C,YOR113W,YOR140W,YOR172W,YOR174W,YOR213C,YOR244W,YOR337W,YOR338W,YOR358W,YOR380W,YPL016W,YPL038W,YPL047W,YPL082C,YPL086C,YPL101W,YPL128C,YPL129W,YPL230W,YPL235W,YPL254W,YPR022C,YPR023C,YPR025C,YPR030W,YPR031W,YPR034W,YPR070W,YPR133C,YPR168W,YPR186C</t>
  </si>
  <si>
    <t xml:space="preserve">GO:0001932</t>
  </si>
  <si>
    <t xml:space="preserve">regulation of protein phosphorylation</t>
  </si>
  <si>
    <t xml:space="preserve">YNR047W,YLR210W,YPL256C,YIL033C,YAL040C,YPR120C,YJL115W,YMR199W,YGR109C,YGR108W,YPR119W,YDL155W</t>
  </si>
  <si>
    <t xml:space="preserve">YAL040C,YDL155W,YGR108W,YGR109C,YIL033C,YJL115W,YLR210W,YMR199W,YNR047W,YPL256C,YPR119W,YPR120C</t>
  </si>
  <si>
    <t xml:space="preserve">GO:0006878</t>
  </si>
  <si>
    <t xml:space="preserve">cellular copper ion homeostasis</t>
  </si>
  <si>
    <t xml:space="preserve">YGL166W,YHR175W,YJR104C,YMR021C,YJR040W,YOL122C,YER113C,YNL031C,YBR024W,YMR244C-A,YBR010W,YLR083C,YER053C,YDR107C,YPR008W,YEL027W,YDR515W</t>
  </si>
  <si>
    <t xml:space="preserve">YBR010W,YBR024W,YDR107C,YDR515W,YEL027W,YER053C,YER113C,YGL166W,YHR175W,YJR040W,YJR104C,YLR083C,YMR021C,YMR244C-A,YNL031C,YOL122C,YPR008W</t>
  </si>
  <si>
    <t xml:space="preserve">GO:0006383</t>
  </si>
  <si>
    <t xml:space="preserve">transcription by RNA polymerase III</t>
  </si>
  <si>
    <t xml:space="preserve">YPL007C,YGR246C,YML121W,YNR003C,YOR224C,YOR110W,YNL151C,YGL043W,YDR362C,YBR154C,YAL001C,YPR187W,YBR123C,YOR210W,YGR047C,YHR143W-A</t>
  </si>
  <si>
    <t xml:space="preserve">YAL001C,YBR123C,YBR154C,YDR362C,YGL043W,YGR047C,YGR246C,YHR143W-A,YML121W,YNL151C,YNR003C,YOR110W,YOR210W,YOR224C,YPL007C,YPR187W</t>
  </si>
  <si>
    <t xml:space="preserve">GO:0018105</t>
  </si>
  <si>
    <t xml:space="preserve">peptidyl-serine phosphorylation</t>
  </si>
  <si>
    <t xml:space="preserve">YJL164C,YGL180W,YDR490C,YKL171W,YNL154C,YHR135C,YPL203W,YBL105C,YFL033C,YMR216C,YOR061W,YPR106W,YOL100W,YKL166C,YDL017W,YJL141C,YIL035C,YGR092W,YNL161W,YJR066W,YKL126W,YBR028C,YPL204W,YMR291W,YDR466W,YER123W,YPR111W,YHR205W,YDL028C</t>
  </si>
  <si>
    <t xml:space="preserve">YBL105C,YBR028C,YDL017W,YDL028C,YDR466W,YDR490C,YER123W,YFL033C,YGL180W,YGR092W,YHR135C,YHR205W,YIL035C,YJL141C,YJL164C,YJR066W,YKL126W,YKL166C,YKL171W,YMR216C,YMR291W,YNL154C,YNL161W,YOL100W,YOR061W,YPL203W,YPL204W,YPR106W,YPR111W</t>
  </si>
  <si>
    <t xml:space="preserve">GO:0051716</t>
  </si>
  <si>
    <t xml:space="preserve">cellular response to stimulus</t>
  </si>
  <si>
    <t xml:space="preserve">YFL033C,YLR006C,YOR386W,YHR206W,YIL147C</t>
  </si>
  <si>
    <t xml:space="preserve">YFL033C,YHR206W,YIL147C,YLR006C,YOR386W</t>
  </si>
  <si>
    <t xml:space="preserve">GO:0010468</t>
  </si>
  <si>
    <t xml:space="preserve">regulation of gene expression</t>
  </si>
  <si>
    <t xml:space="preserve">YBR233W,YMR080C,YOL142W,YHR081W,YBR160W,YJL115W,YDR180W,YLR183C,YKL161C,YLL002W</t>
  </si>
  <si>
    <t xml:space="preserve">YBR160W,YBR233W,YDR180W,YHR081W,YJL115W,YKL161C,YLL002W,YLR183C,YMR080C,YOL142W</t>
  </si>
  <si>
    <t xml:space="preserve">GO:0008361</t>
  </si>
  <si>
    <t xml:space="preserve">regulation of cell size</t>
  </si>
  <si>
    <t xml:space="preserve">YJR059W,YOR083W,YPR165W,YER020W,YCR061W,YPL055C,YKR020W,YBR093C,YDR156W,YMR216C,YJL187C,YNL248C,YHR030C,YGL016W,YGR111W,YLR403W,YHR206W,YLR342W,YHL011C,YDL224C,YNL227C,YDR457W,YHR066W,YHR205W</t>
  </si>
  <si>
    <t xml:space="preserve">YBR093C,YCR061W,YDL224C,YDR156W,YDR457W,YER020W,YGL016W,YGR111W,YHL011C,YHR030C,YHR066W,YHR205W,YHR206W,YJL187C,YJR059W,YKR020W,YLR342W,YLR403W,YMR216C,YNL227C,YNL248C,YOR083W,YPL055C,YPR165W</t>
  </si>
  <si>
    <t xml:space="preserve">GO:0070550</t>
  </si>
  <si>
    <t xml:space="preserve">rDNA chromatin condensation</t>
  </si>
  <si>
    <t xml:space="preserve">YFR031C,YDR110W,YOL004W,YDR174W,YNL330C,YCR086W,YDR439W,YDR180W,YER147C,YLR086W,YDR325W,YLR272C,YKR010C</t>
  </si>
  <si>
    <t xml:space="preserve">YCR086W,YDR110W,YDR174W,YDR180W,YDR325W,YDR439W,YER147C,YFR031C,YKR010C,YLR086W,YLR272C,YNL330C,YOL004W</t>
  </si>
  <si>
    <t xml:space="preserve">GO:0006020</t>
  </si>
  <si>
    <t xml:space="preserve">inositol metabolic process</t>
  </si>
  <si>
    <t xml:space="preserve">YOL032W,YDR287W,YLR410W,YHR046C,YHR079C</t>
  </si>
  <si>
    <t xml:space="preserve">YDR287W,YHR046C,YHR079C,YLR410W,YOL032W</t>
  </si>
  <si>
    <t xml:space="preserve">GO:0046822</t>
  </si>
  <si>
    <t xml:space="preserve">regulation of nucleocytoplasmic transport</t>
  </si>
  <si>
    <t xml:space="preserve">YLR347C,YPL031C,YJL039C,YGL092W,YGL066W</t>
  </si>
  <si>
    <t xml:space="preserve">YGL066W,YGL092W,YJL039C,YLR347C,YPL031C</t>
  </si>
  <si>
    <t xml:space="preserve">GO:2000601</t>
  </si>
  <si>
    <t xml:space="preserve">positive regulation of Arp2/3 complex-mediated actin nucleation</t>
  </si>
  <si>
    <t xml:space="preserve">YCR088W,YIR006C,YLR429W,YKL129C,YBR234C,YLR337C,YMR109W,YOR181W</t>
  </si>
  <si>
    <t xml:space="preserve">YBR234C,YCR088W,YIR006C,YKL129C,YLR337C,YLR429W,YMR109W,YOR181W</t>
  </si>
  <si>
    <t xml:space="preserve">GO:0016125</t>
  </si>
  <si>
    <t xml:space="preserve">sterol metabolic process</t>
  </si>
  <si>
    <t xml:space="preserve">YCR048W,YPR173C,YLR020C,YMR015C,YHR001W,YKL140W,YLL012W,YKR003W,YLR242C,YLR189C,YGR263C</t>
  </si>
  <si>
    <t xml:space="preserve">YCR048W,YGR263C,YHR001W,YKL140W,YKR003W,YLL012W,YLR020C,YLR189C,YLR242C,YMR015C,YPR173C</t>
  </si>
  <si>
    <t xml:space="preserve">GO:0000045</t>
  </si>
  <si>
    <t xml:space="preserve">autophagosome assembly</t>
  </si>
  <si>
    <t xml:space="preserve">YGL180W,YBL058W,YPL149W,YLR240W,YLR423C,YPR049C,YNR007C,YPL250C,YDL149W,YPR185W,YFL038C,YLL014W,YDR108W,YNL242W,YBR217W,YPL166W,YBR080C,YPL120W,YEL013W,YJL178C,YDR170C,YHR171W</t>
  </si>
  <si>
    <t xml:space="preserve">YBL058W,YBR080C,YBR217W,YDL149W,YDR108W,YDR170C,YEL013W,YFL038C,YGL180W,YHR171W,YJL178C,YLL014W,YLR240W,YLR423C,YNL242W,YNR007C,YPL120W,YPL149W,YPL166W,YPL250C,YPR049C,YPR185W</t>
  </si>
  <si>
    <t xml:space="preserve">GO:0034976</t>
  </si>
  <si>
    <t xml:space="preserve">response to endoplasmic reticulum stress</t>
  </si>
  <si>
    <t xml:space="preserve">YDR477W,YPR095C,YDR233C,YFL031W,YDL204W,YHR192W,YCL043C,YDL005C,YDR518W,YHR030C,YJR066W,YHR079C,YPR028W,YBR164C,YOR288C,YPL051W,YLR309C</t>
  </si>
  <si>
    <t xml:space="preserve">YBR164C,YCL043C,YDL005C,YDL204W,YDR233C,YDR477W,YDR518W,YFL031W,YHR030C,YHR079C,YHR192W,YJR066W,YLR309C,YOR288C,YPL051W,YPR028W,YPR095C</t>
  </si>
  <si>
    <t xml:space="preserve">GO:0060237</t>
  </si>
  <si>
    <t xml:space="preserve">regulation of fungal-type cell wall organization</t>
  </si>
  <si>
    <t xml:space="preserve">YPR165W,YDR389W,YGR197C,YBL105C,YJL095W,YOR134W,YOR113W,YMR104C,YDL240W,YOR231W,YDL047W,YHR030C,YPL140C,YNL161W,YDR293C,YKL126W,YLR371W,YPR149W,YMR239C</t>
  </si>
  <si>
    <t xml:space="preserve">YBL105C,YDL047W,YDL240W,YDR293C,YDR389W,YGR197C,YHR030C,YJL095W,YKL126W,YLR371W,YMR104C,YMR239C,YNL161W,YOR113W,YOR134W,YOR231W,YPL140C,YPR149W,YPR165W</t>
  </si>
  <si>
    <t xml:space="preserve">GO:0006272</t>
  </si>
  <si>
    <t xml:space="preserve">leading strand elongation</t>
  </si>
  <si>
    <t xml:space="preserve">YBR088C,YJR006W,YOL094C,YJR068W,YBR087W,YBR278W,YDR121W,YNL290W,YOR217W,YNL262W,YJR043C,YNL102W</t>
  </si>
  <si>
    <t xml:space="preserve">YBR087W,YBR088C,YBR278W,YDR121W,YJR006W,YJR043C,YJR068W,YNL102W,YNL262W,YNL290W,YOL094C,YOR217W</t>
  </si>
  <si>
    <t xml:space="preserve">GO:0051453</t>
  </si>
  <si>
    <t xml:space="preserve">regulation of intracellular pH</t>
  </si>
  <si>
    <t xml:space="preserve">YJL059W,YPL036W,YGL008C,YGR240C,YMR205C</t>
  </si>
  <si>
    <t xml:space="preserve">YGL008C,YGR240C,YJL059W,YMR205C,YPL036W</t>
  </si>
  <si>
    <t xml:space="preserve">GO:0031505</t>
  </si>
  <si>
    <t xml:space="preserve">fungal-type cell wall organization</t>
  </si>
  <si>
    <t xml:space="preserve">YKR042W,YIL015W,YLR120C,YJL042W,YLL025W,YCR017C,YNL322C,YOL061W,YER150W,YDL222C,YJR013W,YGR023W,YLR121C,YER093C,YLR414C,YJR104C,YIL011W,YKR019C,YEL040W,YGR014W,YML057W,YNL090W,YIR041W,YKL096W-A,YNL006W,YLR037C,YER099C,YLR390W-A,YNL283C,YHR102W,YIR039C,YDR542W,YMR022W,YPL282C,YER033C,YJR150C,YKL096W,YKL181W,YDR261C,YIL085C,YER011W,YKL224C,YPL180W,YMR215W,YOR009W,YPL031C,YLR110C,YOL030W,YJL158C,YKL129C,YFL020C,YAL068C,YJL160C,YLL064C,YDR074W,YOR394W,YLR194C,YBL108C-A,YEL049W,YKL187C,YJL116C,YOR008C,YML052W,YIL123W,YOL155C,YLR425W,YMR325W,YDR349C,YMR307W,YCL051W,YCR104W,YJL058C,YIL176C,YPR030W,YKL163W,YJL159W,YJL174W,YJR151C,YHR103W,YBR078W,YGR294W,YDL049C,YLR461W,YDL203C,YGR143W,YLR332W,YDR144C,YLR413W,YOL013C,YOL161C,YJR066W,YGR282C,YNL313C,YKR100C,YLR300W,YOL132W,YGR189C,YJL223C,YKL190W,YNL194C,YDR351W,YLR443W,YLR213C,YOR247W,YHR079C,YGL261C,YBR301W,YDR055W,YDR077W,YDR528W,YMR109W,YHL046C,YPL053C,YDR420W,YOR010C,YNR076W,YOL109W,YHL011C,YKL164C,YBL068W,YNL066W,YLR433C,YCR032W,YHR181W,YBR067C,YJL083W,YPR159W,YLR343W</t>
  </si>
  <si>
    <t xml:space="preserve">YAL068C,YBL068W,YBL108C-A,YBR067C,YBR078W,YBR301W,YCL051W,YCR017C,YCR032W,YCR104W,YDL049C,YDL203C,YDL222C,YDR055W,YDR074W,YDR077W,YDR144C,YDR261C,YDR349C,YDR351W,YDR420W,YDR528W,YDR542W,YEL040W,YEL049W,YER011W,YER033C,YER093C,YER099C,YER150W,YFL020C,YGL261C,YGR014W,YGR023W,YGR143W,YGR189C,YGR282C,YGR294W,YHL011C,YHL046C,YHR079C,YHR102W,YHR103W,YHR181W,YIL011W,YIL015W,YIL085C,YIL123W,YIL176C,YIR039C,YIR041W,YJL042W,YJL058C,YJL083W,YJL116C,YJL158C,YJL159W,YJL160C,YJL174W,YJL223C,YJR013W,YJR066W,YJR104C,YJR150C,YJR151C,YKL096W,YKL096W-A,YKL129C,YKL163W,YKL164C,YKL181W,YKL187C,YKL190W,YKL224C,YKR019C,YKR042W,YKR100C,YLL025W,YLL064C,YLR037C,YLR110C,YLR120C,YLR121C,YLR194C,YLR213C,YLR300W,YLR332W,YLR343W,YLR390W-A,YLR413W,YLR414C,YLR425W,YLR433C,YLR443W,YLR461W,YML052W,YML057W,YMR022W,YMR109W,YMR215W,YMR307W,YMR325W,YNL006W,YNL066W,YNL090W,YNL194C,YNL283C,YNL313C,YNL322C,YNR076W,YOL013C,YOL030W,YOL061W,YOL109W,YOL132W,YOL155C,YOL161C,YOR008C,YOR009W,YOR010C,YOR247W,YOR394W,YPL031C,YPL053C,YPL180W,YPL282C,YPR030W,YPR159W</t>
  </si>
  <si>
    <t xml:space="preserve">GO:0070676</t>
  </si>
  <si>
    <t xml:space="preserve">intralumenal vesicle formation</t>
  </si>
  <si>
    <t xml:space="preserve">YKL002W,YPR173C,YLR025W,YDR069C,YPL084W,YMR077C,YKL041W</t>
  </si>
  <si>
    <t xml:space="preserve">YDR069C,YKL002W,YKL041W,YLR025W,YMR077C,YPL084W,YPR173C</t>
  </si>
  <si>
    <t xml:space="preserve">GO:0006355</t>
  </si>
  <si>
    <t xml:space="preserve">regulation of transcription, DNA-templated</t>
  </si>
  <si>
    <t xml:space="preserve">YBR240C,YLR098C,YLR266C,YGL166W,YGL127C,YDR207C,YFL044C,YCR018C,YML127W,YML099C,YHR056C,YBL005W,YOR162C,YDR303C,YMR263W,YJL206C,YOR140W,YDR034C,YOR380W,YPL177C,YGL237C,YDR423C,YLR278C,YBR033W,YBR133C,YCR065W,YDL165W,YLL054C,YBL054W,YNL216W,YOR229W,YPR196W,YJL105W,YIR023W,YMR021C,YOL004W,YFL031W,YER040W,YML076C,YDL170W,YBR049C,YDL106C,YOR028C,YER184C,YAR014C,YBR103W,YOL051W,YKR034W,YJR147W,YPL139C,YBL021C,YPR023C,YGL013C,YKL222C,YML027W,YKL038W,YPL248C,YER045C,YIR017C,YLR451W,YFL021W,YML007W,YGL131C,YPL133C,YNL097C,YIR013C,YAL051W,YPR068C,YMR168C,YOR032C,YHR084W,YBR239C,YJL176C,YJL168C,YBR083W,YBL008W,YMR280C,YOL089C,YDR296W,YCR033W,YLR228C,YNL059C,YNL021W,YLR256W,YOR230W,YOR337W,YFR037C,YNL330C,YIR018W,YBR297W,YBR195C,YGR063C,YIL131C,YNL167C,YPL127C,YEL056W,YKR064W,YGL194C,YFL052W,YIL130W,YPL021W,YGL073W,YIL036W,YBR245C,YNL068C,YER064C,YBL066C,YJR127C,YKL189W,YOL028C,YPR056W,YOR141C,YHR124W,YPL138C,YPR104C,YJL081C,YLR330W,YPR009W,YLR014C,YHR090C,YHR178W,YER069W,YGR288W,YHR206W,YPL116W,YOR290C,YKR023W,YHR099W,YBR150C,YOR344C,YML010W,YJL103C,YOR038C,YOR244W,YLR013W,YEL009C,YKL185W,YLL002W,YJR119C,YDR026C,YCR106W,YBL052C,YPR008W,YOR064C,YDR448W,YAR003W,YOR213C,YKR029C,YPR186C,YLR399C,YNR063W,YDR520C,YPL129W,YJL110C,YOR172W,YIL038C,YMR127C,YPR072W,YCR097W,YHL009C,YOR304W,YEL055C,YMR136W,YIL149C,YKR099W,YKL109W</t>
  </si>
  <si>
    <t xml:space="preserve">YAL051W,YAR003W,YAR014C,YBL005W,YBL008W,YBL021C,YBL052C,YBL054W,YBL066C,YBR033W,YBR049C,YBR083W,YBR103W,YBR133C,YBR150C,YBR195C,YBR239C,YBR240C,YBR245C,YBR297W,YCR018C,YCR033W,YCR065W,YCR097W,YCR106W,YDL106C,YDL165W,YDL170W,YDR026C,YDR034C,YDR207C,YDR296W,YDR303C,YDR423C,YDR448W,YDR520C,YEL009C,YEL055C,YEL056W,YER040W,YER045C,YER064C,YER069W,YER184C,YFL021W,YFL031W,YFL044C,YFL052W,YFR037C,YGL013C,YGL073W,YGL127C,YGL131C,YGL166W,YGL194C,YGL237C,YGR063C,YGR288W,YHL009C,YHR056C,YHR084W,YHR090C,YHR099W,YHR124W,YHR178W,YHR206W,YIL036W,YIL038C,YIL130W,YIL131C,YIL149C,YIR013C,YIR017C,YIR018W,YIR023W,YJL081C,YJL103C,YJL105W,YJL110C,YJL168C,YJL176C,YJL206C,YJR119C,YJR127C,YJR147W,YKL038W,YKL109W,YKL185W,YKL189W,YKL222C,YKR023W,YKR029C,YKR034W,YKR064W,YKR099W,YLL002W,YLL054C,YLR013W,YLR014C,YLR098C,YLR228C,YLR256W,YLR266C,YLR278C,YLR330W,YLR399C,YLR451W,YML007W,YML010W,YML027W,YML076C,YML099C,YML127W,YMR021C,YMR127C,YMR136W,YMR168C,YMR263W,YMR280C,YNL021W,YNL059C,YNL068C,YNL097C,YNL167C,YNL216W,YNL330C,YNR063W,YOL004W,YOL028C,YOL051W,YOL089C,YOR028C,YOR032C,YOR038C,YOR064C,YOR140W,YOR141C,YOR162C,YOR172W,YOR213C,YOR229W,YOR230W,YOR244W,YOR290C,YOR304W,YOR337W,YOR344C,YOR380W,YPL021W,YPL116W,YPL127C,YPL129W,YPL133C,YPL138C,YPL139C,YPL177C,YPL248C,YPR008W,YPR009W,YPR023C,YPR056W,YPR068C,YPR072W,YPR104C,YPR186C,YPR196W</t>
  </si>
  <si>
    <t xml:space="preserve">GO:0032465</t>
  </si>
  <si>
    <t xml:space="preserve">regulation of cytokinesis</t>
  </si>
  <si>
    <t xml:space="preserve">YGR238C,YAR014C,YHR158C,YER032W,YGR092W,YLR337C,YPL209C,YBR156C</t>
  </si>
  <si>
    <t xml:space="preserve">YAR014C,YBR156C,YER032W,YGR092W,YGR238C,YHR158C,YLR337C,YPL209C</t>
  </si>
  <si>
    <t xml:space="preserve">GO:0007007</t>
  </si>
  <si>
    <t xml:space="preserve">inner mitochondrial membrane organization</t>
  </si>
  <si>
    <t xml:space="preserve">YDR393W,YJR080C,YPR140W,YBR185C,YGR132C</t>
  </si>
  <si>
    <t xml:space="preserve">YBR185C,YDR393W,YGR132C,YJR080C,YPR140W</t>
  </si>
  <si>
    <t xml:space="preserve">GO:1990683</t>
  </si>
  <si>
    <t xml:space="preserve">DNA double-strand break attachment to nuclear envelope</t>
  </si>
  <si>
    <t xml:space="preserve">YDR409W,YOR156C,YEL019C,YLR383W,YHR154W</t>
  </si>
  <si>
    <t xml:space="preserve">YDR409W,YEL019C,YHR154W,YLR383W,YOR156C</t>
  </si>
  <si>
    <t xml:space="preserve">GO:0006624</t>
  </si>
  <si>
    <t xml:space="preserve">vacuolar protein processing</t>
  </si>
  <si>
    <t xml:space="preserve">YFR021W,YDR080W,YCR068W,YPL236C,YLR065C,YOR246C,YGR071C</t>
  </si>
  <si>
    <t xml:space="preserve">YCR068W,YDR080W,YFR021W,YGR071C,YLR065C,YOR246C,YPL236C</t>
  </si>
  <si>
    <t xml:space="preserve">GO:0001100</t>
  </si>
  <si>
    <t xml:space="preserve">negative regulation of exit from mitosis</t>
  </si>
  <si>
    <t xml:space="preserve">YGR238C,YJL076W,YAR014C,YHR158C,YDL017W,YDR052C,YDR113C,YJR053W,YGL190C,YLR113W,YBR158W</t>
  </si>
  <si>
    <t xml:space="preserve">YAR014C,YBR158W,YDL017W,YDR052C,YDR113C,YGL190C,YGR238C,YHR158C,YJL076W,YJR053W,YLR113W</t>
  </si>
  <si>
    <t xml:space="preserve">GO:0000492</t>
  </si>
  <si>
    <t xml:space="preserve">box C/D snoRNP assembly</t>
  </si>
  <si>
    <t xml:space="preserve">YCR060W,YHR034C,YHR040W,YDR190C,YPL235W,YPL193W,YMR186W,YJR055W,YPL240C</t>
  </si>
  <si>
    <t xml:space="preserve">YCR060W,YDR190C,YHR034C,YHR040W,YJR055W,YMR186W,YPL193W,YPL235W,YPL240C</t>
  </si>
  <si>
    <t xml:space="preserve">GO:0006913</t>
  </si>
  <si>
    <t xml:space="preserve">nucleocytoplasmic transport</t>
  </si>
  <si>
    <t xml:space="preserve">YJR072C,YOR185C,YMR235C,YBL079W,YDL088C,YKL057C,YML031W,YGL086W,YBR267W,YDL115C,YGL172W,YER009W,YLR293C,YLR018C,YKR092C,YJL061W,YMR153W,YAR002W,YMR129W,YDR457W,YER105C</t>
  </si>
  <si>
    <t xml:space="preserve">YAR002W,YBL079W,YBR267W,YDL088C,YDL115C,YDR457W,YER009W,YER105C,YGL086W,YGL172W,YJL061W,YJR072C,YKL057C,YKR092C,YLR018C,YLR293C,YML031W,YMR129W,YMR153W,YMR235C,YOR185C</t>
  </si>
  <si>
    <t xml:space="preserve">GO:0000082</t>
  </si>
  <si>
    <t xml:space="preserve">G1/S transition of mitotic cell cycle</t>
  </si>
  <si>
    <t xml:space="preserve">YIL153W,YJR059W,YFL009W,YJL194W,YIL046W,YLR079W,YBR160W,YPR120C,YJL098W,YKR028W,YDL132W,YDR247W,YDL047W,YDR002W,YDR328C,YOL133W,YCR008W,YGL229C,YOR066W,YFR040W,YGR109C,YDL188C,YER167W,YDL225W,YKL161C,YDL134C</t>
  </si>
  <si>
    <t xml:space="preserve">YBR160W,YCR008W,YDL047W,YDL132W,YDL134C,YDL188C,YDL225W,YDR002W,YDR247W,YDR328C,YER167W,YFL009W,YFR040W,YGL229C,YGR109C,YIL046W,YIL153W,YJL098W,YJL194W,YJR059W,YKL161C,YKR028W,YLR079W,YOL133W,YOR066W,YPR120C</t>
  </si>
  <si>
    <t xml:space="preserve">GO:0000433</t>
  </si>
  <si>
    <t xml:space="preserve">carbon catabolite repression of transcription from RNA polymerase II promoter by glucose</t>
  </si>
  <si>
    <t xml:space="preserve">YLR417W,YGL209W,YBR066C,YJR102C,YCR084C,YER028C,YPL002C,YPL075W,YGR116W,YGL035C,YDR043C</t>
  </si>
  <si>
    <t xml:space="preserve">YBR066C,YCR084C,YDR043C,YER028C,YGL035C,YGL209W,YGR116W,YJR102C,YLR417W,YPL002C,YPL075W</t>
  </si>
  <si>
    <t xml:space="preserve">GO:0090307</t>
  </si>
  <si>
    <t xml:space="preserve">mitotic spindle assembly</t>
  </si>
  <si>
    <t xml:space="preserve">YBL063W,YFL037W,YBR160W,YEL061C,YBL034C,YGL216W</t>
  </si>
  <si>
    <t xml:space="preserve">YBL034C,YBL063W,YBR160W,YEL061C,YFL037W,YGL216W</t>
  </si>
  <si>
    <t xml:space="preserve">GO:0006301</t>
  </si>
  <si>
    <t xml:space="preserve">postreplication repair</t>
  </si>
  <si>
    <t xml:space="preserve">YBR088C,YJR006W,YML032C,YLR007W,YKL017C,YGL087C,YGL094C,YDR440W,YDR224C,YLR032W,YCR066W,YDR092W</t>
  </si>
  <si>
    <t xml:space="preserve">YBR088C,YCR066W,YDR092W,YDR224C,YDR440W,YGL087C,YGL094C,YJR006W,YKL017C,YLR007W,YLR032W,YML032C</t>
  </si>
  <si>
    <t xml:space="preserve">GO:0045835</t>
  </si>
  <si>
    <t xml:space="preserve">negative regulation of meiotic nuclear division</t>
  </si>
  <si>
    <t xml:space="preserve">YBR103W,YDL194W,YGR044C,YGL194C,YKR029C</t>
  </si>
  <si>
    <t xml:space="preserve">YBR103W,YDL194W,YGL194C,YGR044C,YKR029C</t>
  </si>
  <si>
    <t xml:space="preserve">GO:0006813</t>
  </si>
  <si>
    <t xml:space="preserve">potassium ion transport</t>
  </si>
  <si>
    <t xml:space="preserve">YNL321W,YDL183C,YIL121W,YKR050W,YOL027C,YJL094C,YJL129C,YDR456W,YBR235W,YPR125W,YDR040C,YDR039C,YDR038C</t>
  </si>
  <si>
    <t xml:space="preserve">YBR235W,YDL183C,YDR038C,YDR039C,YDR040C,YDR456W,YIL121W,YJL094C,YJL129C,YKR050W,YNL321W,YOL027C,YPR125W</t>
  </si>
  <si>
    <t xml:space="preserve">GO:0006807</t>
  </si>
  <si>
    <t xml:space="preserve">nitrogen compound metabolic process</t>
  </si>
  <si>
    <t xml:space="preserve">YPR182W,YJL172W,YJR022W,YDR140W,YOL072W,YER146W,YGR124W,YLR424W,YFL017W-A,YDR378C,YIL165C,YER169W,YDL171C,YPR145W,YJR084W,YNL063W,YDL215C,YFR052W,YER029C,YNL147W,YJL126W,YLR147C,YBL026W,YLR351C,YHR074W,YOL117W,YMR159C,YIL071C,YIL164C,YIR030C,YPR045C,YDR159W,YJR062C,YGR074W,YCR020C-A,YLR275W,YJL124C,YMR309C,YDR096W,YLR438C-A,YJR109C,YOR159C,YGR001C,YNL230C,YJL130C,YBR079C,YPR035W,YER112W</t>
  </si>
  <si>
    <t xml:space="preserve">YBL026W,YBR079C,YCR020C-A,YDL171C,YDL215C,YDR096W,YDR140W,YDR159W,YDR378C,YER029C,YER112W,YER146W,YER169W,YFL017W-A,YFR052W,YGR001C,YGR074W,YGR124W,YHR074W,YIL071C,YIL164C,YIL165C,YIR030C,YJL124C,YJL126W,YJL130C,YJL172W,YJR022W,YJR062C,YJR084W,YJR109C,YLR147C,YLR275W,YLR351C,YLR424W,YLR438C-A,YMR159C,YMR309C,YNL063W,YNL147W,YNL230C,YOL072W,YOL117W,YOR159C,YPR035W,YPR045C,YPR145W,YPR182W</t>
  </si>
  <si>
    <t xml:space="preserve">GO:0019243</t>
  </si>
  <si>
    <t xml:space="preserve">methylglyoxal catabolic process to D-lactate via S-lactoyl-glutathione</t>
  </si>
  <si>
    <t xml:space="preserve">YPL280W,YOR391C,YMR322C,YDR272W,YML004C,YOR040W,YDR533C</t>
  </si>
  <si>
    <t xml:space="preserve">YDR272W,YDR533C,YML004C,YMR322C,YOR040W,YOR391C,YPL280W</t>
  </si>
  <si>
    <t xml:space="preserve">GO:0098655</t>
  </si>
  <si>
    <t xml:space="preserve">cation transmembrane transport</t>
  </si>
  <si>
    <t xml:space="preserve">YOL084W,YJR106W,YLR241W,YJL094C,YEL031W,YMR266W,YBR295W,YDL206W,YOR291W,YLL005C</t>
  </si>
  <si>
    <t xml:space="preserve">YBR295W,YDL206W,YEL031W,YJL094C,YJR106W,YLL005C,YLR241W,YMR266W,YOL084W,YOR291W</t>
  </si>
  <si>
    <t xml:space="preserve">GO:0034503</t>
  </si>
  <si>
    <t xml:space="preserve">protein localization to nucleolar rDNA repeats</t>
  </si>
  <si>
    <t xml:space="preserve">YDR110W,YNL330C,YCR086W,YDR439W,YKR010C</t>
  </si>
  <si>
    <t xml:space="preserve">YCR086W,YDR110W,YDR439W,YKR010C,YNL330C</t>
  </si>
  <si>
    <t xml:space="preserve">GO:0000272</t>
  </si>
  <si>
    <t xml:space="preserve">polysaccharide catabolic process</t>
  </si>
  <si>
    <t xml:space="preserve">YKR042W,YIL099W,YLR308W,YLR144C,YIL123W,YLR307W,YDR371W,YNL066W,YLR286C,YNR067C</t>
  </si>
  <si>
    <t xml:space="preserve">YDR371W,YIL099W,YIL123W,YKR042W,YLR144C,YLR286C,YLR307W,YLR308W,YNL066W,YNR067C</t>
  </si>
  <si>
    <t xml:space="preserve">GO:0048193</t>
  </si>
  <si>
    <t xml:space="preserve">Golgi vesicle transport</t>
  </si>
  <si>
    <t xml:space="preserve">YDR246W,YML077W,YOR115C,YMR218C,YHL031C,YDR472W,YKR068C,YKL179C</t>
  </si>
  <si>
    <t xml:space="preserve">YDR246W,YDR472W,YHL031C,YKL179C,YKR068C,YML077W,YMR218C,YOR115C</t>
  </si>
  <si>
    <t xml:space="preserve">GO:0017157</t>
  </si>
  <si>
    <t xml:space="preserve">regulation of exocytosis</t>
  </si>
  <si>
    <t xml:space="preserve">YBL106C,YJL145W,YFL005W,YDR126W,YMR192W,YPR032W</t>
  </si>
  <si>
    <t xml:space="preserve">YBL106C,YDR126W,YFL005W,YJL145W,YMR192W,YPR032W</t>
  </si>
  <si>
    <t xml:space="preserve">GO:0016925</t>
  </si>
  <si>
    <t xml:space="preserve">protein sumoylation</t>
  </si>
  <si>
    <t xml:space="preserve">YNL077W,YDR409W,YOR156C,YDL064W,YHR134W,YLR394W,YPR180W,YEL019C,YER116C,YLR445W,YDR390C,YDR510W,YDL013W</t>
  </si>
  <si>
    <t xml:space="preserve">YDL013W,YDL064W,YDR390C,YDR409W,YDR510W,YEL019C,YER116C,YHR134W,YLR394W,YLR445W,YNL077W,YOR156C,YPR180W</t>
  </si>
  <si>
    <t xml:space="preserve">GO:0031126</t>
  </si>
  <si>
    <t xml:space="preserve">sno(s)RNA 3'-end processing</t>
  </si>
  <si>
    <t xml:space="preserve">YKL018W,YOL145C,YNL251C,YBR279W,YDR195W,YLR430W,YLR277C,YGL244W,YGR156W,YPL190C</t>
  </si>
  <si>
    <t xml:space="preserve">YBR279W,YDR195W,YGL244W,YGR156W,YKL018W,YLR277C,YLR430W,YNL251C,YOL145C,YPL190C</t>
  </si>
  <si>
    <t xml:space="preserve">GO:0015793</t>
  </si>
  <si>
    <t xml:space="preserve">glycerol transmembrane transport</t>
  </si>
  <si>
    <t xml:space="preserve">YGL084C,YLL043W,YDR536W,YFL054C,YPL189W</t>
  </si>
  <si>
    <t xml:space="preserve">YDR536W,YFL054C,YGL084C,YLL043W,YPL189W</t>
  </si>
  <si>
    <t xml:space="preserve">GO:0032581</t>
  </si>
  <si>
    <t xml:space="preserve">ER-dependent peroxisome organization</t>
  </si>
  <si>
    <t xml:space="preserve">YDR233C,YDR329C,YDL204W,YDR479C,YLR324W,YLR440C,YPR028W,YDL065C,YNL258C</t>
  </si>
  <si>
    <t xml:space="preserve">YDL065C,YDL204W,YDR233C,YDR329C,YDR479C,YLR324W,YLR440C,YNL258C,YPR028W</t>
  </si>
  <si>
    <t xml:space="preserve">GO:0006614</t>
  </si>
  <si>
    <t xml:space="preserve">SRP-dependent cotranslational protein targeting to membrane</t>
  </si>
  <si>
    <t xml:space="preserve">YER019C-A,YKL122C,YBR283C,YPL243W,YML105C,YPR088C,YDR292C,YPL210C,YDL092W,YOR254C</t>
  </si>
  <si>
    <t xml:space="preserve">YBR283C,YDL092W,YDR292C,YER019C-A,YKL122C,YML105C,YOR254C,YPL210C,YPL243W,YPR088C</t>
  </si>
  <si>
    <t xml:space="preserve">GO:0000455</t>
  </si>
  <si>
    <t xml:space="preserve">enzyme-directed rRNA pseudouridine synthesis</t>
  </si>
  <si>
    <t xml:space="preserve">YOR006C,YLR165C,YDL036C,YOL066C,YGR169C,YOR243C</t>
  </si>
  <si>
    <t xml:space="preserve">YDL036C,YGR169C,YLR165C,YOL066C,YOR006C,YOR243C</t>
  </si>
  <si>
    <t xml:space="preserve">GO:0000747</t>
  </si>
  <si>
    <t xml:space="preserve">conjugation with cellular fusion</t>
  </si>
  <si>
    <t xml:space="preserve">YGR238C,YLR229C,YJL078C,YLL043W,YJL170C,YLR110C,YMR305C,YGR279C,YBR095C,YCR009C,YLR330W,YBR081C,YBR200W,YBR040W,YMR232W</t>
  </si>
  <si>
    <t xml:space="preserve">YBR040W,YBR081C,YBR095C,YBR200W,YCR009C,YGR238C,YGR279C,YJL078C,YJL170C,YLL043W,YLR110C,YLR229C,YLR330W,YMR232W,YMR305C</t>
  </si>
  <si>
    <t xml:space="preserve">GO:0071507</t>
  </si>
  <si>
    <t xml:space="preserve">pheromone response MAPK cascade</t>
  </si>
  <si>
    <t xml:space="preserve">YER075C,YBL016W,YLR362W,YOR208W,YDL159W</t>
  </si>
  <si>
    <t xml:space="preserve">YBL016W,YDL159W,YER075C,YLR362W,YOR208W</t>
  </si>
  <si>
    <t xml:space="preserve">GO:0061408</t>
  </si>
  <si>
    <t xml:space="preserve">positive regulation of transcription from RNA polymerase II promoter in response to heat stress</t>
  </si>
  <si>
    <t xml:space="preserve">YMR263W,YOR043W,YIL084C,YER111C,YLR182W</t>
  </si>
  <si>
    <t xml:space="preserve">YER111C,YIL084C,YLR182W,YMR263W,YOR043W</t>
  </si>
  <si>
    <t xml:space="preserve">GO:0006631</t>
  </si>
  <si>
    <t xml:space="preserve">fatty acid metabolic process</t>
  </si>
  <si>
    <t xml:space="preserve">YBR222C,YKL192C,YER015W,YMR207C,YER024W,YOL002C,YMR272C,YJL196C,YBR026C,YCL026C-A,YJL097W,YCR034W,YOR100C,YOR221C,YNL202W,YPL231W,YGL205W,YLR284C,YGL055W,YIL009W,YKR009C,YMR246W,YAR035W,YPL148C,YIL160C,YLR118C,YER061C,YKL182W,YOR180C,YGR037C,YKL055C,YLR372W,YDL015C,YML042W,YOR317W,YBR159W</t>
  </si>
  <si>
    <t xml:space="preserve">YAR035W,YBR026C,YBR159W,YBR222C,YCL026C-A,YCR034W,YDL015C,YER015W,YER024W,YER061C,YGL055W,YGL205W,YGR037C,YIL009W,YIL160C,YJL097W,YJL196C,YKL055C,YKL182W,YKL192C,YKR009C,YLR118C,YLR284C,YLR372W,YML042W,YMR207C,YMR246W,YMR272C,YNL202W,YOL002C,YOR100C,YOR180C,YOR221C,YOR317W,YPL148C,YPL231W</t>
  </si>
  <si>
    <t xml:space="preserve">GO:0046856</t>
  </si>
  <si>
    <t xml:space="preserve">phosphatidylinositol dephosphorylation</t>
  </si>
  <si>
    <t xml:space="preserve">YKL212W,YNL325C,YIL002C,YNL128W,YOL065C,YOR109W,YNL106C,YJR110W</t>
  </si>
  <si>
    <t xml:space="preserve">YIL002C,YJR110W,YKL212W,YNL106C,YNL128W,YNL325C,YOL065C,YOR109W</t>
  </si>
  <si>
    <t xml:space="preserve">GO:0000054</t>
  </si>
  <si>
    <t xml:space="preserve">ribosomal subunit export from nucleus</t>
  </si>
  <si>
    <t xml:space="preserve">YOR185C,YMR235C,YPL093W,YNL209W,YDL229W,YPR016C,YLR293C,YGL099W,YGL097W,YDR091C,YGR285C</t>
  </si>
  <si>
    <t xml:space="preserve">YDL229W,YDR091C,YGL097W,YGL099W,YGR285C,YLR293C,YMR235C,YNL209W,YOR185C,YPL093W,YPR016C</t>
  </si>
  <si>
    <t xml:space="preserve">GO:1902600</t>
  </si>
  <si>
    <t xml:space="preserve">proton transmembrane transport</t>
  </si>
  <si>
    <t xml:space="preserve">YNL052W,YDR377W,YCL005W-A,YDR322C-A,YDR529C,YDL067C,YDL183C,YFR033C,YHR039C-A,YML123C,YOR332W,YGR020C,YPR128C,YGL226W,YLR395C,YOL027C,YEL069C,YFL011W,YOL122C,YJR158W,YBR127C,YPL036W,YHR001W-A,YPL234C,YPR036W,YOR270C,YHR051W,YHR026W,YHR048W,YDL004W,YBL045C,YBR220C,YJL094C,YDL194W,YGR183C,YOR137C,YHR096C,YMR256C,YLR447C,YEL024W,YDR536W,YGL191W,YDL128W,YDL185W,YLR038C,YOL077W-A,YJL214W,YGL008C,YIL111W,YBR298C,YPR020W,YKL080W,YGL187C,YHR092C,YDL247W,YDR456W,YML081C-A,YJR160C,YMR054W,YJR121W,YLR295C,YLR081W,YNL318C,YBL099W,YJL219W,YPR125W,YDR343C,YPR191W,YMR011W,YOR065W,YHR094C,YEL027W,YDR345C,YKL217W,YDR342C</t>
  </si>
  <si>
    <t xml:space="preserve">Q0055,Q0080,Q0105,Q0110,Q0115,Q0120,Q0130,Q0250,Q0275,YBL045C,YBL099W,YBR127C,YBR220C,YBR298C,YCL005W-A,YDL004W,YDL067C,YDL128W,YDL183C,YDL185W,YDL194W,YDL247W,YDR322C-A,YDR342C,YDR343C,YDR345C,YDR377W,YDR456W,YDR529C,YDR536W,YEL024W,YEL027W,YEL069C,YFL011W,YFR033C,YGL008C,YGL187C,YGL191W,YGL226W,YGR020C,YGR183C,YHR001W-A,YHR026W,YHR039C-A,YHR048W,YHR051W,YHR092C,YHR094C,YHR096C,YIL111W,YJL094C,YJL214W,YJL219W,YJR121W,YJR158W,YJR160C,YKL080W,YKL217W,YLR038C,YLR081W,YLR295C,YLR395C,YLR447C,YML081C-A,YML123C,YMR011W,YMR054W,YMR256C,YNL052W,YNL318C,YOL027C,YOL077W-A,YOL122C,YOR065W,YOR137C,YOR270C,YOR332W,YPL036W,YPL234C,YPR020W,YPR036W,YPR125W,YPR128C,YPR191W</t>
  </si>
  <si>
    <t xml:space="preserve">GO:0046907</t>
  </si>
  <si>
    <t xml:space="preserve">intracellular transport</t>
  </si>
  <si>
    <t xml:space="preserve">YAL042W,YML067C,YDR080W,YIL063C,YOR122C,YNL024C-A,YDR002W,YLR335W,YBL017C,YPL085W,YIL173W,YJL222W,YNR065C</t>
  </si>
  <si>
    <t xml:space="preserve">YAL042W,YBL017C,YDR002W,YDR080W,YIL063C,YIL173W,YJL222W,YLR335W,YML067C,YNL024C-A,YNR065C,YOR122C,YPL085W</t>
  </si>
  <si>
    <t xml:space="preserve">GO:0031647</t>
  </si>
  <si>
    <t xml:space="preserve">regulation of protein stability</t>
  </si>
  <si>
    <t xml:space="preserve">YMR304W,YPL031C,YIL050W,YDR313C,YOR124C,YHR071W</t>
  </si>
  <si>
    <t xml:space="preserve">YDR313C,YHR071W,YIL050W,YMR304W,YOR124C,YPL031C</t>
  </si>
  <si>
    <t xml:space="preserve">GO:0031124</t>
  </si>
  <si>
    <t xml:space="preserve">mRNA 3'-end processing</t>
  </si>
  <si>
    <t xml:space="preserve">YKL018W,YOR250C,YOL072W,YNL139C,YOL145C,YNL251C,YLR418C,YGL044C,YBR279W,YDL084W,YDR195W,YIL131C,YLR430W,YER165W,YGL244W,YDR159W,YNL222W,YGR156W,YPL190C,YKL139W,YDR289C</t>
  </si>
  <si>
    <t xml:space="preserve">YBR279W,YDL084W,YDR159W,YDR195W,YDR289C,YER165W,YGL044C,YGL244W,YGR156W,YIL131C,YKL018W,YKL139W,YLR418C,YLR430W,YNL139C,YNL222W,YNL251C,YOL072W,YOL145C,YOR250C,YPL190C</t>
  </si>
  <si>
    <t xml:space="preserve">GO:0016480</t>
  </si>
  <si>
    <t xml:space="preserve">negative regulation of transcription by RNA polymerase III</t>
  </si>
  <si>
    <t xml:space="preserve">YLL019C,YBL008W,YDR397C,YDR005C,YOR038C</t>
  </si>
  <si>
    <t xml:space="preserve">YBL008W,YDR005C,YDR397C,YLL019C,YOR038C</t>
  </si>
  <si>
    <t xml:space="preserve">GO:0010508</t>
  </si>
  <si>
    <t xml:space="preserve">positive regulation of autophagy</t>
  </si>
  <si>
    <t xml:space="preserve">YDL108W,YFL033C,YPR025C,YDR074W,YHL023C,YJR138W,YML010W,YEL062W</t>
  </si>
  <si>
    <t xml:space="preserve">YDL108W,YDR074W,YEL062W,YFL033C,YHL023C,YJR138W,YML010W,YPR025C</t>
  </si>
  <si>
    <t xml:space="preserve">GO:0071705</t>
  </si>
  <si>
    <t xml:space="preserve">nitrogen compound transport</t>
  </si>
  <si>
    <t xml:space="preserve">YDR046C,YOL020W,YCL025C,YNL270C,YKL057C,YPL265W,YNL268W,YKR039W,YOR348C,YPL274W,YDR508C,YBR069C,YEL063C,YBR068C,YGR191W</t>
  </si>
  <si>
    <t xml:space="preserve">YBR068C,YBR069C,YCL025C,YDR046C,YDR508C,YEL063C,YGR191W,YKL057C,YKR039W,YNL268W,YNL270C,YOL020W,YOR348C,YPL265W,YPL274W</t>
  </si>
  <si>
    <t xml:space="preserve">GO:0006207</t>
  </si>
  <si>
    <t xml:space="preserve">'de novo' pyrimidine nucleobase biosynthetic process</t>
  </si>
  <si>
    <t xml:space="preserve">YEL021W,YKL024C,YOR303W,YKL216W,YMR271C,YML106W,YJR109C,YJL130C,YLR420W</t>
  </si>
  <si>
    <t xml:space="preserve">YEL021W,YJL130C,YJR109C,YKL024C,YKL216W,YLR420W,YML106W,YMR271C,YOR303W</t>
  </si>
  <si>
    <t xml:space="preserve">GO:0070086</t>
  </si>
  <si>
    <t xml:space="preserve">ubiquitin-dependent endocytosis</t>
  </si>
  <si>
    <t xml:space="preserve">YMR275C,YKR021W,YBL101C,YGL045W,YLR392C,YOR322C,YFR022W,YPR030W,YJL084C,YGR068C,YOR018W,YER125W</t>
  </si>
  <si>
    <t xml:space="preserve">YBL101C,YER125W,YFR022W,YGL045W,YGR068C,YJL084C,YKR021W,YLR392C,YMR275C,YOR018W,YOR322C,YPR030W</t>
  </si>
  <si>
    <t xml:space="preserve">GO:0006369</t>
  </si>
  <si>
    <t xml:space="preserve">termination of RNA polymerase II transcription</t>
  </si>
  <si>
    <t xml:space="preserve">YJR017C,YDR228C,YBR049C,YOL005C,YIL021W,YMR039C,YGR104C,YIL131C,YDR301W,YLR430W,YBR245C,YLR277C,YNL222W,YER164W,YMR239C,YOR304W</t>
  </si>
  <si>
    <t xml:space="preserve">YBR049C,YBR245C,YDR228C,YDR301W,YER164W,YGR104C,YIL021W,YIL131C,YJR017C,YLR277C,YLR430W,YMR039C,YMR239C,YNL222W,YOL005C,YOR304W</t>
  </si>
  <si>
    <t xml:space="preserve">GO:0044271</t>
  </si>
  <si>
    <t xml:space="preserve">cellular nitrogen compound biosynthetic process</t>
  </si>
  <si>
    <t xml:space="preserve">YDL055C,YGR286C,YNL312W,YDR211W,YPR021C,YAR007C</t>
  </si>
  <si>
    <t xml:space="preserve">YAR007C,YDL055C,YDR211W,YGR286C,YNL312W,YPR021C</t>
  </si>
  <si>
    <t xml:space="preserve">GO:0031573</t>
  </si>
  <si>
    <t xml:space="preserve">mitotic intra-S DNA damage checkpoint signaling</t>
  </si>
  <si>
    <t xml:space="preserve">YNL127W,YMR224C,YCL061C,YDR217C,YDR363W,YMR190C,YBR098W,YPL194W,YDR386W,YDR440W,YDL074C,YNL262W,YLR288C</t>
  </si>
  <si>
    <t xml:space="preserve">YBR098W,YCL061C,YDL074C,YDR217C,YDR363W,YDR386W,YDR440W,YLR288C,YMR190C,YMR224C,YNL127W,YNL262W,YPL194W</t>
  </si>
  <si>
    <t xml:space="preserve">GO:0010458</t>
  </si>
  <si>
    <t xml:space="preserve">exit from mitosis</t>
  </si>
  <si>
    <t xml:space="preserve">YLR127C,YNL172W,YMR001C,YDR328C,YCR002C,YBR017C,YDL225W,YPR111W</t>
  </si>
  <si>
    <t xml:space="preserve">YBR017C,YCR002C,YDL225W,YDR328C,YLR127C,YMR001C,YNL172W,YPR111W</t>
  </si>
  <si>
    <t xml:space="preserve">GO:0016070</t>
  </si>
  <si>
    <t xml:space="preserve">RNA metabolic process</t>
  </si>
  <si>
    <t xml:space="preserve">YHR121W,YPL123C,YHR087W,YGL064C,YDR370C,YOR179C,YLR277C,YCL055W,YMR125W,YGL246C</t>
  </si>
  <si>
    <t xml:space="preserve">YCL055W,YDR370C,YGL064C,YGL246C,YHR087W,YHR121W,YLR277C,YMR125W,YOR179C,YPL123C</t>
  </si>
  <si>
    <t xml:space="preserve">GO:0044774</t>
  </si>
  <si>
    <t xml:space="preserve">mitotic DNA integrity checkpoint signaling</t>
  </si>
  <si>
    <t xml:space="preserve">YOR026W,YGL086W,YJL013C,YPL209C,YJL030W</t>
  </si>
  <si>
    <t xml:space="preserve">YGL086W,YJL013C,YJL030W,YOR026W,YPL209C</t>
  </si>
  <si>
    <t xml:space="preserve">GO:0000281</t>
  </si>
  <si>
    <t xml:space="preserve">mitotic cytokinesis</t>
  </si>
  <si>
    <t xml:space="preserve">YLR314C,YNL152W,YHR107C,YNL079C,YAR019C,YJR076C,YCR002C,YIL138C,YKL048C,YMR032W,YIL106W,YPR188C,YPR111W</t>
  </si>
  <si>
    <t xml:space="preserve">YAR019C,YCR002C,YHR107C,YIL106W,YIL138C,YJR076C,YKL048C,YLR314C,YMR032W,YNL079C,YNL152W,YPR111W,YPR188C</t>
  </si>
  <si>
    <t xml:space="preserve">GO:0071702</t>
  </si>
  <si>
    <t xml:space="preserve">organic substance transport</t>
  </si>
  <si>
    <t xml:space="preserve">YMR056C,YDR046C,YPL134C,YOL020W,YCL025C,YNL270C,YKL057C,YPL265W,YNL268W,YKR039W,YOR348C,YOR222W,YPL274W,YDR508C,YBR069C,YBR085W,YEL063C,YBL030C,YBR068C,YGR191W</t>
  </si>
  <si>
    <t xml:space="preserve">YBL030C,YBR068C,YBR069C,YBR085W,YCL025C,YDR046C,YDR508C,YEL063C,YGR191W,YKL057C,YKR039W,YMR056C,YNL268W,YNL270C,YOL020W,YOR222W,YOR348C,YPL134C,YPL265W,YPL274W</t>
  </si>
  <si>
    <t xml:space="preserve">GO:0000972</t>
  </si>
  <si>
    <t xml:space="preserve">transcription-dependent tethering of RNA polymerase II gene DNA at nuclear periphery</t>
  </si>
  <si>
    <t xml:space="preserve">YDR192C,YBL079W,YKL015W,YOR098C,YKR082W,YER107C,YDR180W,YLR335W,YAR002W,YER105C,YIL149C</t>
  </si>
  <si>
    <t xml:space="preserve">YAR002W,YBL079W,YDR180W,YDR192C,YER105C,YER107C,YIL149C,YKL015W,YKR082W,YLR335W,YOR098C</t>
  </si>
  <si>
    <t xml:space="preserve">GO:0006002</t>
  </si>
  <si>
    <t xml:space="preserve">fructose 6-phosphate metabolic process</t>
  </si>
  <si>
    <t xml:space="preserve">YLR377C,YMR084W,YGR240C,YKL104C,YMR085W,YMR205C</t>
  </si>
  <si>
    <t xml:space="preserve">YGR240C,YKL104C,YLR377C,YMR084W,YMR085W,YMR205C</t>
  </si>
  <si>
    <t xml:space="preserve">GO:0072671</t>
  </si>
  <si>
    <t xml:space="preserve">mitochondria-associated ubiquitin-dependent protein catabolic process</t>
  </si>
  <si>
    <t xml:space="preserve">YDL126C,YML013W,YKL213C,YNL007C,YBR082C,YDR049W,YBR170C,YFR010W,YPL084W,YAL005C,YGR048W,YGR184C,YER125W</t>
  </si>
  <si>
    <t xml:space="preserve">YAL005C,YBR082C,YBR170C,YDL126C,YDR049W,YER125W,YFR010W,YGR048W,YGR184C,YKL213C,YML013W,YNL007C,YPL084W</t>
  </si>
  <si>
    <t xml:space="preserve">GO:0090156</t>
  </si>
  <si>
    <t xml:space="preserve">cellular sphingolipid homeostasis</t>
  </si>
  <si>
    <t xml:space="preserve">YLR350W,YKR020W,YJL029C,YDR027C,YDR508C,YGR038W,YDR484W</t>
  </si>
  <si>
    <t xml:space="preserve">YDR027C,YDR484W,YDR508C,YGR038W,YJL029C,YKR020W,YLR350W</t>
  </si>
  <si>
    <t xml:space="preserve">GO:0090262</t>
  </si>
  <si>
    <t xml:space="preserve">regulation of transcription-coupled nucleotide-excision repair</t>
  </si>
  <si>
    <t xml:space="preserve">YOL145C,YLR418C,YBR279W,YGR063C,YGL244W,YOR123C,YML010W</t>
  </si>
  <si>
    <t xml:space="preserve">YBR279W,YGL244W,YGR063C,YLR418C,YML010W,YOL145C,YOR123C</t>
  </si>
  <si>
    <t xml:space="preserve">GO:0008298</t>
  </si>
  <si>
    <t xml:space="preserve">intracellular mRNA localization</t>
  </si>
  <si>
    <t xml:space="preserve">YDL145C,YMR080C,YBL032W,YOR198C,YAL029C,YKL130C,YOR035C,YGR063C,YLL013C,YDR293C,YML010W,YAR002W,YBR130C,YGL178W,YFR001W</t>
  </si>
  <si>
    <t xml:space="preserve">YAL029C,YAR002W,YBL032W,YBR130C,YDL145C,YDR293C,YFR001W,YGL178W,YGR063C,YKL130C,YLL013C,YML010W,YMR080C,YOR035C,YOR198C</t>
  </si>
  <si>
    <t xml:space="preserve">GO:0000056</t>
  </si>
  <si>
    <t xml:space="preserve">ribosomal small subunit export from nucleus</t>
  </si>
  <si>
    <t xml:space="preserve">YJL010C,YCR047C,YIL063C,YGR081C,YIL115C,YPL169C,YER036C,YJL041W,YJL061W,YKL186C,YGR218W,YKL143W,YOR145C</t>
  </si>
  <si>
    <t xml:space="preserve">YCR047C,YER036C,YGR081C,YGR218W,YIL063C,YIL115C,YJL010C,YJL041W,YJL061W,YKL143W,YKL186C,YOR145C,YPL169C</t>
  </si>
  <si>
    <t xml:space="preserve">GO:0000398</t>
  </si>
  <si>
    <t xml:space="preserve">mRNA splicing, via spliceosome</t>
  </si>
  <si>
    <t xml:space="preserve">YPR182W,YLR016C,YJR022W,YDR163W,YNR032C-A,YDR482C,YPR094W,YAL032C,YLR117C,YDR364C,YDL098C,YER146W,YML029W,YNL224C,YNL138W-A,YML049C,YFL017W-A,YKL095W,YDR378C,YPL184C,YKL149C,YKL012W,YDR432W,YDR243C,YCR063W,YGR013W,YGL174W,YJR084W,YHR165C,YMR213W,YPL151C,YKR086W,YPR082C,YLR298C,YER029C,YGR006W,YHR086W,YNL286W,YNL147W,YPR152C,YBL026W,YGR278W,YDL084W,YHL024W,YPR101W,YPR178W,YBR152W,YOR148C,YBR065C,YDR240C,YOR048C,YDR235W,YIL061C,YNL245C,YPR045C,YLL036C,YDR473C,YPL213W,YGR074W,YCR020C-A,YIR005W,YBR119W,YGR093W,YER013W,YFR005C,YDR416W,YKL173W,YDL030W,YMR288W,YGR129W,YLR116W,YIR009W,YNL187W,YPL178W,YLR438C-A,YJL203W,YMR125W,YDL209C,YOR159C,YLR323C,YBR055C,YGR091W,YMR240C,YBR237W,YOR319W,YOR308C,YEL026W,YER112W</t>
  </si>
  <si>
    <t xml:space="preserve">YAL032C,YBL026W,YBR055C,YBR065C,YBR119W,YBR152W,YBR237W,YCR020C-A,YCR063W,YDL030W,YDL084W,YDL098C,YDL209C,YDR163W,YDR235W,YDR240C,YDR243C,YDR364C,YDR378C,YDR416W,YDR432W,YDR473C,YDR482C,YEL026W,YER013W,YER029C,YER112W,YER146W,YFL017W-A,YFR005C,YGL174W,YGR006W,YGR013W,YGR074W,YGR091W,YGR093W,YGR129W,YGR278W,YHL024W,YHR086W,YHR165C,YIL061C,YIR005W,YIR009W,YJL203W,YJR022W,YJR084W,YKL012W,YKL095W,YKL149C,YKL173W,YKR086W,YLL036C,YLR016C,YLR116W,YLR117C,YLR298C,YLR323C,YLR438C-A,YML029W,YML049C,YMR125W,YMR213W,YMR240C,YMR288W,YNL138W-A,YNL147W,YNL187W,YNL224C,YNL245C,YNL286W,YNR032C-A,YOR048C,YOR148C,YOR159C,YOR308C,YOR319W,YPL151C,YPL178W,YPL184C,YPL213W,YPR045C,YPR082C,YPR094W,YPR101W,YPR152C,YPR178W,YPR182W</t>
  </si>
  <si>
    <t xml:space="preserve">GO:0070911</t>
  </si>
  <si>
    <t xml:space="preserve">global genome nucleotide-excision repair</t>
  </si>
  <si>
    <t xml:space="preserve">YPL046C,YNL031C,YBR279W,YGL244W,YBR010W,YKL112W,YDR440W</t>
  </si>
  <si>
    <t xml:space="preserve">YBR010W,YBR279W,YDR440W,YGL244W,YKL112W,YNL031C,YPL046C</t>
  </si>
  <si>
    <t xml:space="preserve">GO:0007533</t>
  </si>
  <si>
    <t xml:space="preserve">mating type switching</t>
  </si>
  <si>
    <t xml:space="preserve">YDL227C,YAL029C,YKL130C,YOR035C,YOR191W,YJL090C,YBR130C</t>
  </si>
  <si>
    <t xml:space="preserve">YAL029C,YBR130C,YDL227C,YJL090C,YKL130C,YOR035C,YOR191W</t>
  </si>
  <si>
    <t xml:space="preserve">GO:0048278</t>
  </si>
  <si>
    <t xml:space="preserve">vesicle docking</t>
  </si>
  <si>
    <t xml:space="preserve">YAL014C,YGL124C,YGL212W,YPL232W,YLR026C,YOR036W,YOR177C,YMR183C,YOR106W,YOL018C,YDR468C,YBR131W,YLR396C</t>
  </si>
  <si>
    <t xml:space="preserve">YAL014C,YBR131W,YDR468C,YGL124C,YGL212W,YLR026C,YLR396C,YMR183C,YOL018C,YOR036W,YOR106W,YOR177C,YPL232W</t>
  </si>
  <si>
    <t xml:space="preserve">GO:0030036</t>
  </si>
  <si>
    <t xml:space="preserve">actin cytoskeleton organization</t>
  </si>
  <si>
    <t xml:space="preserve">YNR035C,YPR165W,YIL034C,YKL051W,YNL047C,YHR114W,YER174C,YER158C,YIL159W,YLR144C,YJR031C,YOR035C,YCL034W,YOR008C,YDR085C,YDL240W,YNL271C,YCR009C,YJL020C,YHR016C,YKL007W,YIL105C,YMR032W,YKR001C,YJR125C,YDR098C,YEL022W,YNL233W</t>
  </si>
  <si>
    <t xml:space="preserve">YCL034W,YCR009C,YDL240W,YDR085C,YDR098C,YEL022W,YER158C,YER174C,YHR016C,YHR114W,YIL034C,YIL105C,YIL159W,YJL020C,YJR031C,YJR125C,YKL007W,YKL051W,YKR001C,YLR144C,YMR032W,YNL047C,YNL233W,YNL271C,YNR035C,YOR008C,YOR035C,YPR165W</t>
  </si>
  <si>
    <t xml:space="preserve">GO:0043137</t>
  </si>
  <si>
    <t xml:space="preserve">DNA replication, removal of RNA primer</t>
  </si>
  <si>
    <t xml:space="preserve">YJR006W,YNL072W,YDL102W,YLR154C,YMR234W,YKL113C,YJR043C,YDR279W</t>
  </si>
  <si>
    <t xml:space="preserve">YDL102W,YDR279W,YJR006W,YJR043C,YKL113C,YLR154C,YMR234W,YNL072W</t>
  </si>
  <si>
    <t xml:space="preserve">GO:0090338</t>
  </si>
  <si>
    <t xml:space="preserve">positive regulation of formin-nucleated actin cable assembly</t>
  </si>
  <si>
    <t xml:space="preserve">YLR319C,YOR122C,YIL118W,YDR309C,YKR055W</t>
  </si>
  <si>
    <t xml:space="preserve">YDR309C,YIL118W,YKR055W,YLR319C,YOR122C</t>
  </si>
  <si>
    <t xml:space="preserve">GO:0022900</t>
  </si>
  <si>
    <t xml:space="preserve">electron transport chain</t>
  </si>
  <si>
    <t xml:space="preserve">YPL252C,YPR004C,YGL055W,YOR356W,YNL111C,YKR071C,YGR207C</t>
  </si>
  <si>
    <t xml:space="preserve">Q0055,Q0250,YGL055W,YGR207C,YKR071C,YNL111C,YOR356W,YPL252C,YPR004C</t>
  </si>
  <si>
    <t xml:space="preserve">GO:0030846</t>
  </si>
  <si>
    <t xml:space="preserve">termination of RNA polymerase II transcription, poly(A)-coupled</t>
  </si>
  <si>
    <t xml:space="preserve">YAL043C,YDR195W,YOR048C,YNL222W,YGL246C</t>
  </si>
  <si>
    <t xml:space="preserve">YAL043C,YDR195W,YGL246C,YNL222W,YOR048C</t>
  </si>
  <si>
    <t xml:space="preserve">GO:0071039</t>
  </si>
  <si>
    <t xml:space="preserve">nuclear polyadenylation-dependent CUT catabolic process</t>
  </si>
  <si>
    <t xml:space="preserve">YDL175C,YOL021C,YOL115W,YHR081W,YNL299W,YOR001W,YGR158C,YGR195W,YNR024W,YIL079C</t>
  </si>
  <si>
    <t xml:space="preserve">YDL175C,YGR158C,YGR195W,YHR081W,YIL079C,YNL299W,YNR024W,YOL021C,YOL115W,YOR001W</t>
  </si>
  <si>
    <t xml:space="preserve">GO:0010696</t>
  </si>
  <si>
    <t xml:space="preserve">positive regulation of mitotic spindle pole body separation</t>
  </si>
  <si>
    <t xml:space="preserve">YLR210W,YMR001C,YBR160W,YPR120C,YGR108W,YPR119W,YDL155W</t>
  </si>
  <si>
    <t xml:space="preserve">YBR160W,YDL155W,YGR108W,YLR210W,YMR001C,YPR119W,YPR120C</t>
  </si>
  <si>
    <t xml:space="preserve">GO:0007004</t>
  </si>
  <si>
    <t xml:space="preserve">telomere maintenance via telomerase</t>
  </si>
  <si>
    <t xml:space="preserve">YJL173C,YNL250W,YIL009C-A,YLR318W,YBL032W,YDR499W,YLR233C,YLR234W,YGR099W,YNL312W,YML060W,YLR010C,YLR453C,YAR007C,YDL220C</t>
  </si>
  <si>
    <t xml:space="preserve">YAR007C,YBL032W,YDL220C,YDR499W,YGR099W,YIL009C-A,YJL173C,YLR010C,YLR233C,YLR234W,YLR318W,YLR453C,YML060W,YNL250W,YNL312W</t>
  </si>
  <si>
    <t xml:space="preserve">GO:0000724</t>
  </si>
  <si>
    <t xml:space="preserve">double-strand break repair via homologous recombination</t>
  </si>
  <si>
    <t xml:space="preserve">YOL087C,YER104W,YJL173C,YML032C,YBR228W,YMR224C,YDL059C,YLR007W,YOL034W,YPL022W,YLR320W,YMR106C,YDR363W,YMR190C,YDR075W,YLR357W,YPL167C,YBR289W,YEL019C,YBR073W,YNL312W,YMR078C,YOR191W,YLR383W,YDL074C,YDR363W-A,YMR284W,YGL058W,YLR288C,YOR144C,YHR079C-A,YAR007C,YER164W</t>
  </si>
  <si>
    <t xml:space="preserve">YAR007C,YBR073W,YBR228W,YBR289W,YDL059C,YDL074C,YDR075W,YDR363W,YDR363W-A,YEL019C,YER104W,YER164W,YGL058W,YHR079C-A,YJL173C,YLR007W,YLR288C,YLR320W,YLR357W,YLR383W,YML032C,YMR078C,YMR106C,YMR190C,YMR224C,YMR284W,YNL312W,YOL034W,YOL087C,YOR144C,YOR191W,YPL022W,YPL167C</t>
  </si>
  <si>
    <t xml:space="preserve">GO:0006607</t>
  </si>
  <si>
    <t xml:space="preserve">NLS-bearing protein import into nucleus</t>
  </si>
  <si>
    <t xml:space="preserve">YLR347C,YDR192C,YKR048C,YIL063C,YDL088C,YOR098C,YIL115C,YGR119C,YDR002W,YLR335W,YJL041W,YMR153W,YAR002W,YGL241W,YGL092W,YNL189W,YKL068W,YER110C</t>
  </si>
  <si>
    <t xml:space="preserve">YAR002W,YDL088C,YDR002W,YDR192C,YER110C,YGL092W,YGL241W,YGR119C,YIL063C,YIL115C,YJL041W,YKL068W,YKR048C,YLR335W,YLR347C,YMR153W,YNL189W,YOR098C</t>
  </si>
  <si>
    <t xml:space="preserve">GO:0007023</t>
  </si>
  <si>
    <t xml:space="preserve">post-chaperonin tubulin folding pathway</t>
  </si>
  <si>
    <t xml:space="preserve">YOR349W,YOR265W,YER007W,YNL148C,YPL241C</t>
  </si>
  <si>
    <t xml:space="preserve">YER007W,YNL148C,YOR265W,YOR349W,YPL241C</t>
  </si>
  <si>
    <t xml:space="preserve">GO:0051315</t>
  </si>
  <si>
    <t xml:space="preserve">attachment of mitotic spindle microtubules to kinetochore</t>
  </si>
  <si>
    <t xml:space="preserve">YGL086W,YOL069W,YPL017C,YKL089W,YIL144W</t>
  </si>
  <si>
    <t xml:space="preserve">YGL086W,YIL144W,YKL089W,YOL069W,YPL017C</t>
  </si>
  <si>
    <t xml:space="preserve">GO:0000077</t>
  </si>
  <si>
    <t xml:space="preserve">DNA damage checkpoint signaling</t>
  </si>
  <si>
    <t xml:space="preserve">YBR136W,YDL101C,YER177W,YML058W-A,YDR217C,YPR015C,YDR499W,YER173W,YBR274W,YML028W,YDR283C,YPL153C,YBL088C,YPL194W,YER133W,YOR368W,YDR440W,YBL051C,YDR099W,YLR288C</t>
  </si>
  <si>
    <t xml:space="preserve">YBL051C,YBL088C,YBR136W,YBR274W,YDL101C,YDR099W,YDR217C,YDR283C,YDR440W,YDR499W,YER133W,YER173W,YER177W,YLR288C,YML028W,YML058W-A,YOR368W,YPL153C,YPL194W,YPR015C</t>
  </si>
  <si>
    <t xml:space="preserve">GO:0006352</t>
  </si>
  <si>
    <t xml:space="preserve">DNA-templated transcription, initiation</t>
  </si>
  <si>
    <t xml:space="preserve">YGR246C,YDR404C,YMR236W,YER148W,YPR086W,YJL140W,YJL011C,YDR145W,YKL028W,YDR167W,YOR340C,YKL144C</t>
  </si>
  <si>
    <t xml:space="preserve">YDR145W,YDR167W,YDR404C,YER148W,YGR246C,YJL011C,YJL140W,YKL028W,YKL144C,YMR236W,YOR340C,YPR086W</t>
  </si>
  <si>
    <t xml:space="preserve">GO:0000290</t>
  </si>
  <si>
    <t xml:space="preserve">deadenylation-dependent decapping of nuclear-transcribed mRNA</t>
  </si>
  <si>
    <t xml:space="preserve">YCR077C,YGL222C,YDL165W,YER035W,YOR173W,YOL149W,YLR270W,YJL124C,YNL118C,YKL204W,YDL160C,YIL038C,YPR072W</t>
  </si>
  <si>
    <t xml:space="preserve">YCR077C,YDL160C,YDL165W,YER035W,YGL222C,YIL038C,YJL124C,YKL204W,YLR270W,YNL118C,YOL149W,YOR173W,YPR072W</t>
  </si>
  <si>
    <t xml:space="preserve">GO:0006620</t>
  </si>
  <si>
    <t xml:space="preserve">post-translational protein targeting to endoplasmic reticulum membrane</t>
  </si>
  <si>
    <t xml:space="preserve">YHR193C,YBR137W,YOL111C,YDR252W,YPL037C,YDL100C,YOR164C,YOR007C,YOR254C</t>
  </si>
  <si>
    <t xml:space="preserve">YBR137W,YDL100C,YDR252W,YHR193C,YOL111C,YOR007C,YOR164C,YOR254C,YPL037C</t>
  </si>
  <si>
    <t xml:space="preserve">GO:0000742</t>
  </si>
  <si>
    <t xml:space="preserve">karyogamy involved in conjugation with cellular fusion</t>
  </si>
  <si>
    <t xml:space="preserve">YJL034W,YCL029C,YJL073W,YBR109C,YMR198W,YDR356W,YHR005C,YIL037C,YPL192C,YCL055W,YMR065W,YHR073W,YMR232W,YNL188W,YPR141C</t>
  </si>
  <si>
    <t xml:space="preserve">YBR109C,YCL029C,YCL055W,YDR356W,YHR005C,YHR073W,YIL037C,YJL034W,YJL073W,YMR065W,YMR198W,YMR232W,YNL188W,YPL192C,YPR141C</t>
  </si>
  <si>
    <t xml:space="preserve">GO:0032185</t>
  </si>
  <si>
    <t xml:space="preserve">septin cytoskeleton organization</t>
  </si>
  <si>
    <t xml:space="preserve">YDL222C,YML052W,YDR085C,YER107C,YCR030C,YNL194C,YBR156C</t>
  </si>
  <si>
    <t xml:space="preserve">YBR156C,YCR030C,YDL222C,YDR085C,YER107C,YML052W,YNL194C</t>
  </si>
  <si>
    <t xml:space="preserve">GO:0006351</t>
  </si>
  <si>
    <t xml:space="preserve">transcription, DNA-templated</t>
  </si>
  <si>
    <t xml:space="preserve">YLR098C,YLR266C,YOR083W,YGL166W,YBL005W,YGL150C,YJL206C,YOR380W,YDR404C,YLR278C,YIR023W,YMR021C,YOR224C,YPR070W,YLR005W,YOL005C,YER184C,YPR025C,YIL021W,YGL013C,YKL222C,YPL248C,YKR025W,YGL043W,YBL008W,YMR280C,YOL089C,YDR045C,YLR256W,YOR337W,YBR297W,YPR022C,YGL070C,YIL130W,YBR154C,YBL066C,YJR127C,YJR063W,YNL113W,YKL005C,YLR014C,YDR311W,YHR178W,YOR116C,YBR150C,YOR207C,YPR187W,YOR038C,YPR190C,YPR008W,YFL036W,YPR010C,YNR063W,YPR110C,YOR210W,YOR151C,YHR143W-A,YOR341W,YOR340C,YKL144C,YDL140C</t>
  </si>
  <si>
    <t xml:space="preserve">YBL005W,YBL008W,YBL066C,YBR150C,YBR154C,YBR297W,YDL140C,YDR045C,YDR311W,YDR404C,YER184C,YFL036W,YGL013C,YGL043W,YGL070C,YGL150C,YGL166W,YHR143W-A,YHR178W,YIL021W,YIL130W,YIR023W,YJL206C,YJR063W,YJR127C,YKL005C,YKL144C,YKL222C,YKR025W,YLR005W,YLR014C,YLR098C,YLR256W,YLR266C,YLR278C,YMR021C,YMR280C,YNL113W,YNR063W,YOL005C,YOL089C,YOR038C,YOR083W,YOR116C,YOR151C,YOR207C,YOR210W,YOR224C,YOR337W,YOR340C,YOR341W,YOR380W,YPL248C,YPR008W,YPR010C,YPR022C,YPR025C,YPR070W,YPR110C,YPR187W,YPR190C</t>
  </si>
  <si>
    <t xml:space="preserve">GO:0032456</t>
  </si>
  <si>
    <t xml:space="preserve">endocytic recycling</t>
  </si>
  <si>
    <t xml:space="preserve">YOR357C,YAL026C,YFL038C,YJL036W,YPL183C,YBR246W,YMR162C,YJL204C,YDR484W</t>
  </si>
  <si>
    <t xml:space="preserve">YAL026C,YBR246W,YDR484W,YFL038C,YJL036W,YJL204C,YMR162C,YOR357C,YPL183C</t>
  </si>
  <si>
    <t xml:space="preserve">GO:0006890</t>
  </si>
  <si>
    <t xml:space="preserve">retrograde vesicle-mediated transport, Golgi to endoplasmic reticulum</t>
  </si>
  <si>
    <t xml:space="preserve">YDR189W,YDL145C,YAL042W,YLR043C,YML067C,YGR209C,YGL051W,YFR051C,YIL076W,YER083C,YGL020C,YJR031C,YIL004C,YFL038C,YGL145W,YLR268W,YDR372C,YDL100C,YOR075W,YCL001W,YIL048W,YGL098W,YPL010W,YLR262C,YLR440C,YNL287W,YOL107W,YDR498C,YER122C,YNL258C,YDL226C,YGL137W,YEL022W</t>
  </si>
  <si>
    <t xml:space="preserve">YAL042W,YCL001W,YDL100C,YDL145C,YDL226C,YDR189W,YDR372C,YDR498C,YEL022W,YER083C,YER122C,YFL038C,YFR051C,YGL020C,YGL051W,YGL098W,YGL137W,YGL145W,YGR209C,YIL004C,YIL048W,YIL076W,YJR031C,YLR043C,YLR262C,YLR268W,YLR440C,YML067C,YNL258C,YNL287W,YOL107W,YOR075W,YPL010W</t>
  </si>
  <si>
    <t xml:space="preserve">GO:0006279</t>
  </si>
  <si>
    <t xml:space="preserve">premeiotic DNA replication</t>
  </si>
  <si>
    <t xml:space="preserve">YPL055C,YPR120C,YHL024W,YDL017W,YDR052C,YBR057C,YGR109C,YNL102W</t>
  </si>
  <si>
    <t xml:space="preserve">YBR057C,YDL017W,YDR052C,YGR109C,YHL024W,YNL102W,YPL055C,YPR120C</t>
  </si>
  <si>
    <t xml:space="preserve">GO:0000722</t>
  </si>
  <si>
    <t xml:space="preserve">telomere maintenance via recombination</t>
  </si>
  <si>
    <t xml:space="preserve">YER095W,YGL150C,YJL173C,YBR136W,YDR004W,YML032C,YNL250W,YDL059C,YDL002C,YOR189W,YER190W,YGR262C,YMR190C,YJL184W,YER092W,YGL163C,YLR466W,YLR234W,YML061C,YGR296W,YKR095W-A,YOR396W,YLR467W,YLR052W,YNL312W,YML036W,YKR038C,YNL088W,YDL074C,YDR545W,YNL339C,YPL283C,YML133C,YLL066C,YGL058W,YLR288C,YAR007C</t>
  </si>
  <si>
    <t xml:space="preserve">YAR007C,YBR136W,YDL002C,YDL059C,YDL074C,YDR004W,YDR545W,YER092W,YER095W,YER190W,YGL058W,YGL150C,YGL163C,YGR262C,YGR296W,YJL173C,YJL184W,YKR038C,YKR095W-A,YLL066C,YLR052W,YLR234W,YLR288C,YLR466W,YLR467W,YML032C,YML036W,YML061C,YML133C,YMR190C,YNL088W,YNL250W,YNL312W,YNL339C,YOR189W,YOR396W,YPL283C</t>
  </si>
  <si>
    <t xml:space="preserve">GO:0034497</t>
  </si>
  <si>
    <t xml:space="preserve">protein localization to phagophore assembly site</t>
  </si>
  <si>
    <t xml:space="preserve">YFR021W,YGL180W,YGR223C,YLR423C,YPR049C,YDL149W,YPR185W,YFL038C,YOR115C,YDR108W,YLR173W,YPL166W,YLR262C,YPL100W,YLR431C,YEL013W,YJL178C,YBR164C,YBL078C</t>
  </si>
  <si>
    <t xml:space="preserve">YBL078C,YBR164C,YDL149W,YDR108W,YEL013W,YFL038C,YFR021W,YGL180W,YGR223C,YJL178C,YLR173W,YLR262C,YLR423C,YLR431C,YOR115C,YPL100W,YPL166W,YPR049C,YPR185W</t>
  </si>
  <si>
    <t xml:space="preserve">GO:0006452</t>
  </si>
  <si>
    <t xml:space="preserve">translational frameshifting</t>
  </si>
  <si>
    <t xml:space="preserve">YJR047C,YNL209W,YDL229W,YEL034W,YHR064C,YGR285C</t>
  </si>
  <si>
    <t xml:space="preserve">YDL229W,YEL034W,YGR285C,YHR064C,YJR047C,YNL209W</t>
  </si>
  <si>
    <t xml:space="preserve">GO:0007064</t>
  </si>
  <si>
    <t xml:space="preserve">mitotic sister chromatid cohesion</t>
  </si>
  <si>
    <t xml:space="preserve">YJR072C,YFR027W,YNL273W,YBR088C,YJL074C,YPL253C,YDR014W,YHR191C,YER016W,YCL061C,YDR363W,YCL016C,YIL026C,YLR234W,YJL019W,YMR048W,YPR135W,YER147C,YLR243W,YMR078C,YFL008W,YOR253W,YDR419W,YDL003W,YNL262W,YPL024W,YOR144C,YPL008W,YPR141C,YMR076C</t>
  </si>
  <si>
    <t xml:space="preserve">YBR088C,YCL016C,YCL061C,YDL003W,YDR014W,YDR363W,YDR419W,YER016W,YER147C,YFL008W,YFR027W,YHR191C,YIL026C,YJL019W,YJL074C,YJR072C,YLR234W,YLR243W,YMR048W,YMR076C,YMR078C,YNL262W,YNL273W,YOR144C,YOR253W,YPL008W,YPL024W,YPL253C,YPR135W,YPR141C</t>
  </si>
  <si>
    <t xml:space="preserve">GO:0016071</t>
  </si>
  <si>
    <t xml:space="preserve">mRNA metabolic process</t>
  </si>
  <si>
    <t xml:space="preserve">YPR155C,YFR023W,YIR001C,YHR015W,YPL005W</t>
  </si>
  <si>
    <t xml:space="preserve">YFR023W,YHR015W,YIR001C,YPL005W,YPR155C</t>
  </si>
  <si>
    <t xml:space="preserve">GO:0051170</t>
  </si>
  <si>
    <t xml:space="preserve">import into nucleus</t>
  </si>
  <si>
    <t xml:space="preserve">YLR347C,YER004W,YDR395W,YJR132W,YGL238W,YGR218W,YGL241W,YPL125W,YOR160W,YER110C</t>
  </si>
  <si>
    <t xml:space="preserve">YDR395W,YER004W,YER110C,YGL238W,YGL241W,YGR218W,YJR132W,YLR347C,YOR160W,YPL125W</t>
  </si>
  <si>
    <t xml:space="preserve">GO:0032790</t>
  </si>
  <si>
    <t xml:space="preserve">ribosome disassembly</t>
  </si>
  <si>
    <t xml:space="preserve">YKR084C,YJR014W,YJL102W,YDR091C,YNL001W</t>
  </si>
  <si>
    <t xml:space="preserve">YDR091C,YJL102W,YJR014W,YKR084C,YNL001W</t>
  </si>
  <si>
    <t xml:space="preserve">GO:0045719</t>
  </si>
  <si>
    <t xml:space="preserve">negative regulation of glycogen biosynthetic process</t>
  </si>
  <si>
    <t xml:space="preserve">YPL031C,YGL134W,YPL219W,YOL045W,YAL017W</t>
  </si>
  <si>
    <t xml:space="preserve">YAL017W,YGL134W,YOL045W,YPL031C,YPL219W</t>
  </si>
  <si>
    <t xml:space="preserve">GO:0043628</t>
  </si>
  <si>
    <t xml:space="preserve">ncRNA 3'-end processing</t>
  </si>
  <si>
    <t xml:space="preserve">YGR095C,YOL021C,YOL142W,YDL111C,YCR035C,YLR107W</t>
  </si>
  <si>
    <t xml:space="preserve">YCR035C,YDL111C,YGR095C,YLR107W,YOL021C,YOL142W</t>
  </si>
  <si>
    <t xml:space="preserve">GO:0006366</t>
  </si>
  <si>
    <t xml:space="preserve">transcription by RNA polymerase II</t>
  </si>
  <si>
    <t xml:space="preserve">YML098W,YGL127C,YNL135C,YGL150C,YDR404C,YDR460W,YDR392W,YMR030W,YBR089C-A,YML114C,YOR224C,YDL108W,YLR005W,YOL005C,YPR025C,YIL021W,YDR079C-A,YOR174W,YGR005C,YMR236W,YML015C,YDR527W,YLR357W,YJL140W,YPL122C,YGL151W,YMR005W,YER171W,YIL143C,YBR198C,YGL070C,YBR154C,YER139C,YGR258C,YDR145W,YPL011C,YKR008W,YER159C,YPL254W,YPR056W,YMR227C,YDR311W,YOR194C,YKL028W,YDR167W,YDL074C,YPR187W,YGL112C,YKR062W,YGL058W,YGR056W,YOR210W,YPL129W,YOR151C,YHR143W-A,YDL140C,YCR042C</t>
  </si>
  <si>
    <t xml:space="preserve">YBR089C-A,YBR154C,YBR198C,YCR042C,YDL074C,YDL108W,YDL140C,YDR079C-A,YDR145W,YDR167W,YDR311W,YDR392W,YDR404C,YDR460W,YDR527W,YER139C,YER159C,YER171W,YGL058W,YGL070C,YGL112C,YGL127C,YGL150C,YGL151W,YGR005C,YGR056W,YGR258C,YHR143W-A,YIL021W,YIL143C,YJL140W,YKL028W,YKR008W,YKR062W,YLR005W,YLR357W,YML015C,YML098W,YML114C,YMR005W,YMR030W,YMR227C,YMR236W,YNL135C,YOL005C,YOR151C,YOR174W,YOR194C,YOR210W,YOR224C,YPL011C,YPL122C,YPL129W,YPL254W,YPR025C,YPR056W,YPR187W</t>
  </si>
  <si>
    <t xml:space="preserve">GO:0000956</t>
  </si>
  <si>
    <t xml:space="preserve">nuclear-transcribed mRNA catabolic process</t>
  </si>
  <si>
    <t xml:space="preserve">YLR136C,YOR359W,YNL147W,YDR370C,YDR151C,YGL173C,YOR048C,YLL013C,YJL124C,YGL246C,YKL009W,YER112W</t>
  </si>
  <si>
    <t xml:space="preserve">YDR151C,YDR370C,YER112W,YGL173C,YGL246C,YJL124C,YKL009W,YLL013C,YLR136C,YNL147W,YOR048C,YOR359W</t>
  </si>
  <si>
    <t xml:space="preserve">GO:0051726</t>
  </si>
  <si>
    <t xml:space="preserve">regulation of cell cycle</t>
  </si>
  <si>
    <t xml:space="preserve">YNL289W,YPL042C,YBR133C,YKL101W,YDL165W,YDL108W,YDR168W,YOL139C,YDR217C,YOR061W,YCR093W,YDL127W,YIL035C,YER133W,YJR066W,YDL179W,YOL128C,YER167W,YDR363W-A,YOR244W,YKL139W,YPR161C,YLR310C,YLR287C</t>
  </si>
  <si>
    <t xml:space="preserve">YBR133C,YCR093W,YDL108W,YDL127W,YDL165W,YDL179W,YDR168W,YDR217C,YDR363W-A,YER133W,YER167W,YIL035C,YJR066W,YKL101W,YKL139W,YLR287C,YLR310C,YNL289W,YOL128C,YOL139C,YOR061W,YOR244W,YPL042C,YPR161C</t>
  </si>
  <si>
    <t xml:space="preserve">GO:0071629</t>
  </si>
  <si>
    <t xml:space="preserve">cytoplasm protein quality control by the ubiquitin-proteasome system</t>
  </si>
  <si>
    <t xml:space="preserve">YDL126C,YBR101C,YBR082C,YBR170C,YLR024C,YNL153C,YGR048W,YGL058W,YGR184C</t>
  </si>
  <si>
    <t xml:space="preserve">YBR082C,YBR101C,YBR170C,YDL126C,YGL058W,YGR048W,YGR184C,YLR024C,YNL153C</t>
  </si>
  <si>
    <t xml:space="preserve">GO:0045033</t>
  </si>
  <si>
    <t xml:space="preserve">peroxisome inheritance</t>
  </si>
  <si>
    <t xml:space="preserve">YDR329C,YOR326W,YMR163C,YDL065C,YMR204C</t>
  </si>
  <si>
    <t xml:space="preserve">YDL065C,YDR329C,YMR163C,YMR204C,YOR326W</t>
  </si>
  <si>
    <t xml:space="preserve">GO:0000183</t>
  </si>
  <si>
    <t xml:space="preserve">rDNA heterochromatin assembly</t>
  </si>
  <si>
    <t xml:space="preserve">YAL019W,YER088C,YJL076W,YDR110W,YKR019C,YML109W,YPL015C,YDL042C,YBR279W,YLR285W,YOL006C,YDR439W,YGL037C,YJL127C,YMR179W,YOR244W,YJR119C,YDR026C,YDR448W,YKR010C,YOR304W,YOR209C</t>
  </si>
  <si>
    <t xml:space="preserve">YAL019W,YBR279W,YDL042C,YDR026C,YDR110W,YDR439W,YDR448W,YER088C,YGL037C,YJL076W,YJL127C,YJR119C,YKR010C,YKR019C,YLR285W,YML109W,YMR179W,YOL006C,YOR209C,YOR244W,YOR304W,YPL015C</t>
  </si>
  <si>
    <t xml:space="preserve">GO:0006474</t>
  </si>
  <si>
    <t xml:space="preserve">N-terminal protein amino acid acetylation</t>
  </si>
  <si>
    <t xml:space="preserve">YPR051W,YEL053C,YCR020C-A,YHR013C,YOR253W,YDL040C</t>
  </si>
  <si>
    <t xml:space="preserve">YCR020C-A,YDL040C,YEL053C,YHR013C,YOR253W,YPR051W</t>
  </si>
  <si>
    <t xml:space="preserve">GO:2000220</t>
  </si>
  <si>
    <t xml:space="preserve">regulation of pseudohyphal growth</t>
  </si>
  <si>
    <t xml:space="preserve">YHR082C,YHR111W,YHR084W,YER129W,YNL076W,YER110C</t>
  </si>
  <si>
    <t xml:space="preserve">YER110C,YER129W,YHR082C,YHR084W,YHR111W,YNL076W</t>
  </si>
  <si>
    <t xml:space="preserve">GO:0000011</t>
  </si>
  <si>
    <t xml:space="preserve">vacuole inheritance</t>
  </si>
  <si>
    <t xml:space="preserve">YHL007C,YLR043C,YNL054W,YGR209C,YOR326W,YGL095C,YML001W,YOR089C,YBR097W,YOR036W,YML097C,YFL039C,YEL013W,YNL298W,YCL063W,YDR323C,YDR495C</t>
  </si>
  <si>
    <t xml:space="preserve">YBR097W,YCL063W,YDR323C,YDR495C,YEL013W,YFL039C,YGL095C,YGR209C,YHL007C,YLR043C,YML001W,YML097C,YNL054W,YNL298W,YOR036W,YOR089C,YOR326W</t>
  </si>
  <si>
    <t xml:space="preserve">GO:0006621</t>
  </si>
  <si>
    <t xml:space="preserve">protein retention in ER lumen</t>
  </si>
  <si>
    <t xml:space="preserve">YGL200C,YOR016C,YDL018C,YIL005W,YFL025C,YCL001W,YDR414C,YAR002C-A,YAL007C,YBL040C</t>
  </si>
  <si>
    <t xml:space="preserve">YAL007C,YAR002C-A,YBL040C,YCL001W,YDL018C,YDR414C,YFL025C,YGL200C,YIL005W,YOR016C</t>
  </si>
  <si>
    <t xml:space="preserve">GO:0006221</t>
  </si>
  <si>
    <t xml:space="preserve">pyrimidine nucleotide biosynthetic process</t>
  </si>
  <si>
    <t xml:space="preserve">YEL021W,YKL024C,YKL216W,YJR103W,YMR271C,YLR014C,YBL039C,YML106W,YJL130C,YLR420W</t>
  </si>
  <si>
    <t xml:space="preserve">YBL039C,YEL021W,YJL130C,YJR103W,YKL024C,YKL216W,YLR014C,YLR420W,YML106W,YMR271C</t>
  </si>
  <si>
    <t xml:space="preserve">GO:0006265</t>
  </si>
  <si>
    <t xml:space="preserve">DNA topological change</t>
  </si>
  <si>
    <t xml:space="preserve">YJL173C,YDR174W,YER162C,YMR190C,YBR098W,YLR234W,YOL006C,YNL312W,YNL088W,YDR386W,YPL024W,YAR007C</t>
  </si>
  <si>
    <t xml:space="preserve">YAR007C,YBR098W,YDR174W,YDR386W,YER162C,YJL173C,YLR234W,YMR190C,YNL088W,YNL312W,YOL006C,YPL024W</t>
  </si>
  <si>
    <t xml:space="preserve">GO:0035725</t>
  </si>
  <si>
    <t xml:space="preserve">sodium ion transmembrane transport</t>
  </si>
  <si>
    <t xml:space="preserve">YNL321W,YLR138W,YBR296C,YOR087W,YDR456W,YDR040C,YDR039C,YDR038C</t>
  </si>
  <si>
    <t xml:space="preserve">YBR296C,YDR038C,YDR039C,YDR040C,YDR456W,YLR138W,YNL321W,YOR087W</t>
  </si>
  <si>
    <t xml:space="preserve">GO:0006816</t>
  </si>
  <si>
    <t xml:space="preserve">calcium ion transport</t>
  </si>
  <si>
    <t xml:space="preserve">YGL167C,YNL291C,YGR217W,YOR087W,YDL128W,YMR034C,YLR443W,YBR235W,YGL006W,YLL048C</t>
  </si>
  <si>
    <t xml:space="preserve">YBR235W,YDL128W,YGL006W,YGL167C,YGR217W,YLL048C,YLR443W,YMR034C,YNL291C,YOR087W</t>
  </si>
  <si>
    <t xml:space="preserve">GO:0006751</t>
  </si>
  <si>
    <t xml:space="preserve">glutathione catabolic process</t>
  </si>
  <si>
    <t xml:space="preserve">YFR044C,YLR299W,YER163C,YNL191W,YBR281C</t>
  </si>
  <si>
    <t xml:space="preserve">YBR281C,YER163C,YFR044C,YLR299W,YNL191W</t>
  </si>
  <si>
    <t xml:space="preserve">GO:0046835</t>
  </si>
  <si>
    <t xml:space="preserve">carbohydrate phosphorylation</t>
  </si>
  <si>
    <t xml:space="preserve">YDR516C,YDR109C,YGL253W,YLR345W,YNL249C,YCL040W,YDR009W,YGR194C,YJL155C,YOL136C,YIL107C,YFR053C,YBR020W,YLR446W</t>
  </si>
  <si>
    <t xml:space="preserve">YBR020W,YCL040W,YDR009W,YDR109C,YDR516C,YFR053C,YGL253W,YGR194C,YIL107C,YJL155C,YLR345W,YLR446W,YNL249C,YOL136C</t>
  </si>
  <si>
    <t xml:space="preserve">GO:0006606</t>
  </si>
  <si>
    <t xml:space="preserve">protein import into nucleus</t>
  </si>
  <si>
    <t xml:space="preserve">YJR074W,YJL164C,YJR072C,YER104W,YDR214W,YNR016C,YLR347C,YJL128C,YLR437C,YOR185C,YMR235C,YDR395W,YBL079W,YOR262W,YOL032W,YOR098C,YKL057C,YML103C,YDL115C,YGR119C,YJR132W,YLR208W,YGL172W,YKR082W,YMR047C,YGL238W,YOR230W,YER009W,YDR002W,YLR293C,YMR185W,YGL252C,YLR018C,YGL016W,YJL041W,YDL116W,YLR243W,YJL061W,YBR017C,YJR042W,YMR153W,YAL005C,YGL241W,YPL125W,YGL092W,YDL063C,YOR160W,YNL189W,YKR095W,YKL068W,YER110C,YMR129W,YFR002W,YER105C,YMR308C</t>
  </si>
  <si>
    <t xml:space="preserve">YAL005C,YBL079W,YBR017C,YDL063C,YDL115C,YDL116W,YDR002W,YDR214W,YDR395W,YER009W,YER104W,YER105C,YER110C,YFR002W,YGL016W,YGL092W,YGL172W,YGL238W,YGL241W,YGL252C,YGR119C,YJL041W,YJL061W,YJL128C,YJL164C,YJR042W,YJR072C,YJR074W,YJR132W,YKL057C,YKL068W,YKR082W,YKR095W,YLR018C,YLR208W,YLR243W,YLR293C,YLR347C,YLR437C,YML103C,YMR047C,YMR129W,YMR153W,YMR185W,YMR235C,YMR308C,YNL189W,YNR016C,YOL032W,YOR098C,YOR160W,YOR185C,YOR230W,YOR262W,YPL125W</t>
  </si>
  <si>
    <t xml:space="preserve">GO:0106074</t>
  </si>
  <si>
    <t xml:space="preserve">aminoacyl-tRNA metabolism involved in translational fidelity</t>
  </si>
  <si>
    <t xml:space="preserve">YOR335C,YHR020W,YBL076C,YFL022C,YLR382C,YGR094W,YDL219W,YPL160W</t>
  </si>
  <si>
    <t xml:space="preserve">YBL076C,YDL219W,YFL022C,YGR094W,YHR020W,YLR382C,YOR335C,YPL160W</t>
  </si>
  <si>
    <t xml:space="preserve">GO:1900182</t>
  </si>
  <si>
    <t xml:space="preserve">positive regulation of protein localization to nucleus</t>
  </si>
  <si>
    <t xml:space="preserve">YDL126C,YBR170C,YGL190C,YPL228W,YGR048W</t>
  </si>
  <si>
    <t xml:space="preserve">YBR170C,YDL126C,YGL190C,YGR048W,YPL228W</t>
  </si>
  <si>
    <t xml:space="preserve">GO:0001676</t>
  </si>
  <si>
    <t xml:space="preserve">long-chain fatty acid metabolic process</t>
  </si>
  <si>
    <t xml:space="preserve">YER015W,YIL009W,YMR246W,YBR041W,YOR317W</t>
  </si>
  <si>
    <t xml:space="preserve">YBR041W,YER015W,YIL009W,YMR246W,YOR317W</t>
  </si>
  <si>
    <t xml:space="preserve">GO:0071970</t>
  </si>
  <si>
    <t xml:space="preserve">fungal-type cell wall (1-&gt;3)-beta-D-glucan biosynthetic process</t>
  </si>
  <si>
    <t xml:space="preserve">YMR215W,YOL030W,YMR307W,YOL132W,YLR343W</t>
  </si>
  <si>
    <t xml:space="preserve">YLR343W,YMR215W,YMR307W,YOL030W,YOL132W</t>
  </si>
  <si>
    <t xml:space="preserve">GO:0045292</t>
  </si>
  <si>
    <t xml:space="preserve">mRNA cis splicing, via spliceosome</t>
  </si>
  <si>
    <t xml:space="preserve">YDR163W,YKL012W,YPR152C,YKL183W,YPL178W,YJL203W,YOR308C</t>
  </si>
  <si>
    <t xml:space="preserve">YDR163W,YJL203W,YKL012W,YKL183W,YOR308C,YPL178W,YPR152C</t>
  </si>
  <si>
    <t xml:space="preserve">GO:0034067</t>
  </si>
  <si>
    <t xml:space="preserve">protein localization to Golgi apparatus</t>
  </si>
  <si>
    <t xml:space="preserve">YPR095C,YJL004C,YHR079C,YBR164C,YPL051W</t>
  </si>
  <si>
    <t xml:space="preserve">YBR164C,YHR079C,YJL004C,YPL051W,YPR095C</t>
  </si>
  <si>
    <t xml:space="preserve">GO:0031503</t>
  </si>
  <si>
    <t xml:space="preserve">protein-containing complex localization</t>
  </si>
  <si>
    <t xml:space="preserve">YOL083W,YOR229W,YPR049C,YMR111C,YOL082W,YDL017W,YOR115C,YBL010C,YPR109W,YLR262C,YJR091C,YBR164C,YBL078C</t>
  </si>
  <si>
    <t xml:space="preserve">YBL010C,YBL078C,YBR164C,YDL017W,YJR091C,YLR262C,YMR111C,YOL082W,YOL083W,YOR115C,YOR229W,YPR049C,YPR109W</t>
  </si>
  <si>
    <t xml:space="preserve">GO:0045144</t>
  </si>
  <si>
    <t xml:space="preserve">meiotic sister chromatid segregation</t>
  </si>
  <si>
    <t xml:space="preserve">YBR107C,YLR320W,YPL017C,YBR073W,YPL209C,YGL216W,YOR073W</t>
  </si>
  <si>
    <t xml:space="preserve">YBR073W,YBR107C,YGL216W,YLR320W,YOR073W,YPL017C,YPL209C</t>
  </si>
  <si>
    <t xml:space="preserve">GO:1990145</t>
  </si>
  <si>
    <t xml:space="preserve">maintenance of translational fidelity</t>
  </si>
  <si>
    <t xml:space="preserve">YNL244C,YOR133W,YFR031C-A,YDR385W,YOR063W,YLR167W,YOR369C,YAL003W</t>
  </si>
  <si>
    <t xml:space="preserve">YAL003W,YDR385W,YFR031C-A,YLR167W,YNL244C,YOR063W,YOR133W,YOR369C</t>
  </si>
  <si>
    <t xml:space="preserve">GO:0009651</t>
  </si>
  <si>
    <t xml:space="preserve">response to salt stress</t>
  </si>
  <si>
    <t xml:space="preserve">YDR171W,YHR114W,YPL180W,YKR072C,YPR005C,YOL089C,YPL061W,YNL091W,YOR047C,YMR109W,YDR040C</t>
  </si>
  <si>
    <t xml:space="preserve">YDR040C,YDR171W,YHR114W,YKR072C,YMR109W,YNL091W,YOL089C,YOR047C,YPL061W,YPL180W,YPR005C</t>
  </si>
  <si>
    <t xml:space="preserve">GO:0006673</t>
  </si>
  <si>
    <t xml:space="preserve">inositol phosphoceramide metabolic process</t>
  </si>
  <si>
    <t xml:space="preserve">YMR272C,YKL004W,YDR072C,YOL018C,YDR367W</t>
  </si>
  <si>
    <t xml:space="preserve">YDR072C,YDR367W,YKL004W,YMR272C,YOL018C</t>
  </si>
  <si>
    <t xml:space="preserve">GO:0071028</t>
  </si>
  <si>
    <t xml:space="preserve">nuclear mRNA surveillance</t>
  </si>
  <si>
    <t xml:space="preserve">YCL011C,YGR095C,YOL021C,YNL251C,YJL050W,YHR081W,YOR048C,YNL004W,YOR001W,YGR158C,YDL111C,YGR195W,YPL190C,YDR280W,YCR035C</t>
  </si>
  <si>
    <t xml:space="preserve">YCL011C,YCR035C,YDL111C,YDR280W,YGR095C,YGR158C,YGR195W,YHR081W,YJL050W,YNL004W,YNL251C,YOL021C,YOR001W,YOR048C,YPL190C</t>
  </si>
  <si>
    <t xml:space="preserve">GO:0000710</t>
  </si>
  <si>
    <t xml:space="preserve">meiotic mismatch repair</t>
  </si>
  <si>
    <t xml:space="preserve">YMR167W,YBR088C,YPL022W,YPL164C,YNL082W,YCR092C,YOL090W,YML095C,YDR097C</t>
  </si>
  <si>
    <t xml:space="preserve">YBR088C,YCR092C,YDR097C,YML095C,YMR167W,YNL082W,YOL090W,YPL022W,YPL164C</t>
  </si>
  <si>
    <t xml:space="preserve">GO:0007021</t>
  </si>
  <si>
    <t xml:space="preserve">tubulin complex assembly</t>
  </si>
  <si>
    <t xml:space="preserve">YGR078C,YMR138W,YOR349W,YOR265W,YER007W,YEL003W,YPL241C,YNL153C,YML094W,YLR200W</t>
  </si>
  <si>
    <t xml:space="preserve">YEL003W,YER007W,YGR078C,YLR200W,YML094W,YMR138W,YNL153C,YOR265W,YOR349W,YPL241C</t>
  </si>
  <si>
    <t xml:space="preserve">GO:0000741</t>
  </si>
  <si>
    <t xml:space="preserve">karyogamy</t>
  </si>
  <si>
    <t xml:space="preserve">YAL047C,YDR022C,YJL019W,YGL173C,YGL075C,YCL055W,YKR054C,YMR065W,YPR141C</t>
  </si>
  <si>
    <t xml:space="preserve">YAL047C,YCL055W,YDR022C,YGL075C,YGL173C,YJL019W,YKR054C,YMR065W,YPR141C</t>
  </si>
  <si>
    <t xml:space="preserve">GO:0006370</t>
  </si>
  <si>
    <t xml:space="preserve">7-methylguanosine mRNA capping</t>
  </si>
  <si>
    <t xml:space="preserve">YDL108W,YMR180C,YBR160W,YGR063C,YGL130W,YPL228W,YMR125W,YBR236C</t>
  </si>
  <si>
    <t xml:space="preserve">YBR160W,YBR236C,YDL108W,YGL130W,YGR063C,YMR125W,YMR180C,YPL228W</t>
  </si>
  <si>
    <t xml:space="preserve">GO:0046483</t>
  </si>
  <si>
    <t xml:space="preserve">heterocycle metabolic process</t>
  </si>
  <si>
    <t xml:space="preserve">YMR262W,YBL055C,YML035C,YBR284W,YJL070C,YIR027C,YJL213W,YDL238C,YJL130C,YNL141W,YLR420W</t>
  </si>
  <si>
    <t xml:space="preserve">YBL055C,YBR284W,YDL238C,YIR027C,YJL070C,YJL130C,YJL213W,YLR420W,YML035C,YMR262W,YNL141W</t>
  </si>
  <si>
    <t xml:space="preserve">GO:1901360</t>
  </si>
  <si>
    <t xml:space="preserve">organic cyclic compound metabolic process</t>
  </si>
  <si>
    <t xml:space="preserve">GO:0007131</t>
  </si>
  <si>
    <t xml:space="preserve">reciprocal meiotic recombination</t>
  </si>
  <si>
    <t xml:space="preserve">YLR219W,YML128C,YER095W,YJL173C,YJR021C,YGL033W,YMR167W,YBR136W,YJL074C,YMR224C,YGL213C,YLR035C,YGL183C,YLR329W,YOL104C,YHR039C,YDL154W,YLR394W,YER173W,YGL163C,YBR098W,YPL164C,YGL251C,YDR285W,YHL024W,YIR025W,YHL022C,YBR073W,YFL003C,YNL312W,YGL250W,YHR157W,YOR368W,YDR386W,YER179W,YPL121C,YLR445W,YLR263W,YBR186W,YOR354C,YDR076W,YGL249W,YDR446W,YHR079C-A,YAR007C,YPR007C,YMR133W,YNL210W</t>
  </si>
  <si>
    <t xml:space="preserve">YAR007C,YBR073W,YBR098W,YBR136W,YBR186W,YDL154W,YDR076W,YDR285W,YDR386W,YDR446W,YER095W,YER173W,YER179W,YFL003C,YGL033W,YGL163C,YGL183C,YGL213C,YGL249W,YGL250W,YGL251C,YHL022C,YHL024W,YHR039C,YHR079C-A,YHR157W,YIR025W,YJL074C,YJL173C,YJR021C,YLR035C,YLR219W,YLR263W,YLR329W,YLR394W,YLR445W,YML128C,YMR133W,YMR167W,YMR224C,YNL210W,YNL312W,YOL104C,YOR354C,YOR368W,YPL121C,YPL164C,YPR007C</t>
  </si>
  <si>
    <t xml:space="preserve">GO:0045892</t>
  </si>
  <si>
    <t xml:space="preserve">negative regulation of transcription, DNA-templated</t>
  </si>
  <si>
    <t xml:space="preserve">YBR103W,YPR023C,YIL115C,YPL082C,YBR160W,YIL131C,YNL068C,YPR104C,YOR244W,YBL052C,YMR127C</t>
  </si>
  <si>
    <t xml:space="preserve">YBL052C,YBR103W,YBR160W,YIL115C,YIL131C,YMR127C,YNL068C,YOR244W,YPL082C,YPR023C,YPR104C</t>
  </si>
  <si>
    <t xml:space="preserve">GO:0007163</t>
  </si>
  <si>
    <t xml:space="preserve">establishment or maintenance of cell polarity</t>
  </si>
  <si>
    <t xml:space="preserve">YLR229C,YKL092C,YDR093W,YMR100W,YER166W,YNL161W,YFL034C-B,YNL180C,YHR182W</t>
  </si>
  <si>
    <t xml:space="preserve">YDR093W,YER166W,YFL034C-B,YHR182W,YKL092C,YLR229C,YMR100W,YNL161W,YNL180C</t>
  </si>
  <si>
    <t xml:space="preserve">GO:0070072</t>
  </si>
  <si>
    <t xml:space="preserve">vacuolar proton-transporting V-type ATPase complex assembly</t>
  </si>
  <si>
    <t xml:space="preserve">YMR123W,YGR105W,YHR060W,YMR205C,YKL119C</t>
  </si>
  <si>
    <t xml:space="preserve">YGR105W,YHR060W,YKL119C,YMR123W,YMR205C</t>
  </si>
  <si>
    <t xml:space="preserve">GO:0006904</t>
  </si>
  <si>
    <t xml:space="preserve">vesicle docking involved in exocytosis</t>
  </si>
  <si>
    <t xml:space="preserve">YNR049C,YOR326W,YLR148W,YPR055W,YFL005W,YKL079W,YDR164C,YDR323C,YMR231W</t>
  </si>
  <si>
    <t xml:space="preserve">YDR164C,YDR323C,YFL005W,YKL079W,YLR148W,YMR231W,YNR049C,YOR326W,YPR055W</t>
  </si>
  <si>
    <t xml:space="preserve">GO:0051173</t>
  </si>
  <si>
    <t xml:space="preserve">positive regulation of nitrogen compound metabolic process</t>
  </si>
  <si>
    <t xml:space="preserve">YGL048C,YOR259C,YDR075W,YKL145W,YOR117W,YDR394W,YDL007W</t>
  </si>
  <si>
    <t xml:space="preserve">YDL007W,YDR075W,YDR394W,YGL048C,YKL145W,YOR117W,YOR259C</t>
  </si>
  <si>
    <t xml:space="preserve">GO:0071051</t>
  </si>
  <si>
    <t xml:space="preserve">polyadenylation-dependent snoRNA 3'-end processing</t>
  </si>
  <si>
    <t xml:space="preserve">YGR095C,YHR069C,YOL115W,YJL050W,YOL142W,YHR081W,YNL299W,YOR001W,YGR158C,YDL111C,YGR195W,YDR280W,YCR035C</t>
  </si>
  <si>
    <t xml:space="preserve">YCR035C,YDL111C,YDR280W,YGR095C,YGR158C,YGR195W,YHR069C,YHR081W,YJL050W,YNL299W,YOL115W,YOL142W,YOR001W</t>
  </si>
  <si>
    <t xml:space="preserve">GO:0009968</t>
  </si>
  <si>
    <t xml:space="preserve">negative regulation of signal transduction</t>
  </si>
  <si>
    <t xml:space="preserve">YPR040W,YDR183W,YMR028W,YOR281C,YLR452C</t>
  </si>
  <si>
    <t xml:space="preserve">YDR183W,YLR452C,YMR028W,YOR281C,YPR040W</t>
  </si>
  <si>
    <t xml:space="preserve">GO:0071805</t>
  </si>
  <si>
    <t xml:space="preserve">potassium ion transmembrane transport</t>
  </si>
  <si>
    <t xml:space="preserve">YNL321W,YKR050W,YJL093C,YJL094C,YOR087W,YJR054W,YDL128W,YML047C,YJL129C,YDR456W,YBR235W,YDR040C,YDR039C</t>
  </si>
  <si>
    <t xml:space="preserve">YBR235W,YDL128W,YDR039C,YDR040C,YDR456W,YJL093C,YJL094C,YJL129C,YJR054W,YKR050W,YML047C,YNL321W,YOR087W</t>
  </si>
  <si>
    <t xml:space="preserve">GO:0006400</t>
  </si>
  <si>
    <t xml:space="preserve">tRNA modification</t>
  </si>
  <si>
    <t xml:space="preserve">YNR015W,YJL035C,YOR335C,YDL175C,YGL243W,YOR274W,YHR187W,YOL115W,YLR316C,YLR401C,YMR023C,YML080W,YDL201W,YLR405W,YML005W,YKR038C,YHR070W,YDL104C,YKR056W,YNL292W,YGR024C,YGL232W,YDR165W,YKL110C</t>
  </si>
  <si>
    <t xml:space="preserve">YDL104C,YDL175C,YDL201W,YDR165W,YGL232W,YGL243W,YGR024C,YHR070W,YHR187W,YJL035C,YKL110C,YKR038C,YKR056W,YLR316C,YLR401C,YLR405W,YML005W,YML080W,YMR023C,YNL292W,YNR015W,YOL115W,YOR274W,YOR335C</t>
  </si>
  <si>
    <t xml:space="preserve">GO:0006996</t>
  </si>
  <si>
    <t xml:space="preserve">organelle organization</t>
  </si>
  <si>
    <t xml:space="preserve">YLL001W,YLR212C,YNL250W,YOR211C,YMR197C,YOR326W,YPL232W,YAL029C,YLR026C,YFL037W,YDL029W,YML124C,YMR211W,YHR129C,YML085C,YLL014W,YOR036W,YJR065C,YMR183C,YJL081C,YOR106W,YFL039C,YLR135W,YHR023W,YOL018C,YDR468C,YMR012W,YKR001C,YDL028C</t>
  </si>
  <si>
    <t xml:space="preserve">YAL029C,YDL028C,YDL029W,YDR468C,YFL037W,YFL039C,YHR023W,YHR129C,YJL081C,YJR065C,YKR001C,YLL001W,YLL014W,YLR026C,YLR135W,YLR212C,YML085C,YML124C,YMR012W,YMR183C,YMR197C,YMR211W,YNL250W,YOL018C,YOR036W,YOR106W,YOR211C,YOR326W,YPL232W</t>
  </si>
  <si>
    <t xml:space="preserve">GO:0071042</t>
  </si>
  <si>
    <t xml:space="preserve">nuclear polyadenylation-dependent mRNA catabolic process</t>
  </si>
  <si>
    <t xml:space="preserve">YGR095C,YHR069C,YOL115W,YJL050W,YOL142W,YNL299W,YOR001W,YNL112W,YGR158C,YDL111C,YDR280W,YCR035C</t>
  </si>
  <si>
    <t xml:space="preserve">YCR035C,YDL111C,YDR280W,YGR095C,YGR158C,YHR069C,YJL050W,YNL112W,YNL299W,YOL115W,YOL142W,YOR001W</t>
  </si>
  <si>
    <t xml:space="preserve">GO:0036205</t>
  </si>
  <si>
    <t xml:space="preserve">histone catabolic process</t>
  </si>
  <si>
    <t xml:space="preserve">YGL131C,YHR134W,YKR017C,YDR266C,YMR231W</t>
  </si>
  <si>
    <t xml:space="preserve">YDR266C,YGL131C,YHR134W,YKR017C,YMR231W</t>
  </si>
  <si>
    <t xml:space="preserve">GO:0019941</t>
  </si>
  <si>
    <t xml:space="preserve">modification-dependent protein catabolic process</t>
  </si>
  <si>
    <t xml:space="preserve">YDR139C,YLL039C,YLR167W,YKR094C,YIL148W</t>
  </si>
  <si>
    <t xml:space="preserve">YDR139C,YIL148W,YKR094C,YLL039C,YLR167W</t>
  </si>
  <si>
    <t xml:space="preserve">GO:0044205</t>
  </si>
  <si>
    <t xml:space="preserve">'de novo' UMP biosynthetic process</t>
  </si>
  <si>
    <t xml:space="preserve">YEL021W,YKL216W,YML106W,YJL130C,YLR420W</t>
  </si>
  <si>
    <t xml:space="preserve">YEL021W,YJL130C,YKL216W,YLR420W,YML106W</t>
  </si>
  <si>
    <t xml:space="preserve">GO:0007052</t>
  </si>
  <si>
    <t xml:space="preserve">mitotic spindle organization</t>
  </si>
  <si>
    <t xml:space="preserve">YIL153W,YGL060W,YLR212C,YMR001C,YMR294W,YOL069W,YOR195W,YPL152W,YNL126W,YDR130C,YKL089W,YNL225C,YPL209C,YGR108W,YGL216W,YLR045C,YOR058C</t>
  </si>
  <si>
    <t xml:space="preserve">YDR130C,YGL060W,YGL216W,YGR108W,YIL153W,YKL089W,YLR045C,YLR212C,YMR001C,YMR294W,YNL126W,YNL225C,YOL069W,YOR058C,YOR195W,YPL152W,YPL209C</t>
  </si>
  <si>
    <t xml:space="preserve">GO:0044772</t>
  </si>
  <si>
    <t xml:space="preserve">mitotic cell cycle phase transition</t>
  </si>
  <si>
    <t xml:space="preserve">YLR210W,YPL256C,YAL040C,YPR120C,YMR199W,YGR109C,YGR108W,YPR119W,YDL155W</t>
  </si>
  <si>
    <t xml:space="preserve">YAL040C,YDL155W,YGR108W,YGR109C,YLR210W,YMR199W,YPL256C,YPR119W,YPR120C</t>
  </si>
  <si>
    <t xml:space="preserve">GO:0006950</t>
  </si>
  <si>
    <t xml:space="preserve">response to stress</t>
  </si>
  <si>
    <t xml:space="preserve">YFL033C,YLR006C,YOR386W,YPL096W,YBR201W,YIL147C,YDR411C</t>
  </si>
  <si>
    <t xml:space="preserve">YBR201W,YDR411C,YFL033C,YIL147C,YLR006C,YOR386W,YPL096W</t>
  </si>
  <si>
    <t xml:space="preserve">GO:0006378</t>
  </si>
  <si>
    <t xml:space="preserve">mRNA polyadenylation</t>
  </si>
  <si>
    <t xml:space="preserve">YDR228C,YOR250C,YAL043C,YKL059C,YGL122C,YER032W,YJR141W,YGL044C,YDR301W,YLR430W,YNL317W,YLR277C,YPR107C,YJR093C,YNL222W,YLR115W,YGR156W,YKR002W,YOL123W</t>
  </si>
  <si>
    <t xml:space="preserve">YAL043C,YDR228C,YDR301W,YER032W,YGL044C,YGL122C,YGR156W,YJR093C,YJR141W,YKL059C,YKR002W,YLR115W,YLR277C,YLR430W,YNL222W,YNL317W,YOL123W,YOR250C,YPR107C</t>
  </si>
  <si>
    <t xml:space="preserve">GO:0071931</t>
  </si>
  <si>
    <t xml:space="preserve">positive regulation of transcription involved in G1/S transition of mitotic cell cycle</t>
  </si>
  <si>
    <t xml:space="preserve">YIL101C,YDL056W,YGR044C,YGR116W,YPL239W,YER111C,YLR182W</t>
  </si>
  <si>
    <t xml:space="preserve">YDL056W,YER111C,YGR044C,YGR116W,YIL101C,YLR182W,YPL239W</t>
  </si>
  <si>
    <t xml:space="preserve">GO:0051225</t>
  </si>
  <si>
    <t xml:space="preserve">spindle assembly</t>
  </si>
  <si>
    <t xml:space="preserve">YER016W,YHR172W,YNL126W,YLL003W,YDL028C</t>
  </si>
  <si>
    <t xml:space="preserve">YDL028C,YER016W,YHR172W,YLL003W,YNL126W</t>
  </si>
  <si>
    <t xml:space="preserve">GO:0043111</t>
  </si>
  <si>
    <t xml:space="preserve">replication fork arrest</t>
  </si>
  <si>
    <t xml:space="preserve">YNL273W,YMR048W,YCR092C,YOL090W,YDR097C</t>
  </si>
  <si>
    <t xml:space="preserve">YCR092C,YDR097C,YMR048W,YNL273W,YOL090W</t>
  </si>
  <si>
    <t xml:space="preserve">GO:0051382</t>
  </si>
  <si>
    <t xml:space="preserve">kinetochore assembly</t>
  </si>
  <si>
    <t xml:space="preserve">YMR094W,YAL034W-A,YKL049C,YDR328C,YDL139C,YOR057W,YJL081C,YKL089W</t>
  </si>
  <si>
    <t xml:space="preserve">YAL034W-A,YDL139C,YDR328C,YJL081C,YKL049C,YKL089W,YMR094W,YOR057W</t>
  </si>
  <si>
    <t xml:space="preserve">GO:0033962</t>
  </si>
  <si>
    <t xml:space="preserve">P-body assembly</t>
  </si>
  <si>
    <t xml:space="preserve">YCR077C,YPR129W,YEL015W,YLR438C-A,YDL160C,YER112W</t>
  </si>
  <si>
    <t xml:space="preserve">YCR077C,YDL160C,YEL015W,YER112W,YLR438C-A,YPR129W</t>
  </si>
  <si>
    <t xml:space="preserve">GO:0010507</t>
  </si>
  <si>
    <t xml:space="preserve">negative regulation of autophagy</t>
  </si>
  <si>
    <t xml:space="preserve">YML121W,YER169W,YGR063C,YGR143W,YDR072C,YJL127C,YJR066W,YGR163W,YKL203C</t>
  </si>
  <si>
    <t xml:space="preserve">YDR072C,YER169W,YGR063C,YGR143W,YGR163W,YJL127C,YJR066W,YKL203C,YML121W</t>
  </si>
  <si>
    <t xml:space="preserve">GO:0000160</t>
  </si>
  <si>
    <t xml:space="preserve">phosphorelay signal transduction system</t>
  </si>
  <si>
    <t xml:space="preserve">YFL033C,YLR006C,YHR206W,YIL147C,YDL235C</t>
  </si>
  <si>
    <t xml:space="preserve">YDL235C,YFL033C,YHR206W,YIL147C,YLR006C</t>
  </si>
  <si>
    <t xml:space="preserve">GO:0071038</t>
  </si>
  <si>
    <t xml:space="preserve">nuclear polyadenylation-dependent tRNA catabolic process</t>
  </si>
  <si>
    <t xml:space="preserve">YDL175C,YGR095C,YOL021C,YHR069C,YOL115W,YJL050W,YOL142W,YNL299W,YOR001W,YGR158C,YDL111C,YGR195W,YNL232W,YDR280W,YIL079C,YCR035C</t>
  </si>
  <si>
    <t xml:space="preserve">YCR035C,YDL111C,YDL175C,YDR280W,YGR095C,YGR158C,YGR195W,YHR069C,YIL079C,YJL050W,YNL232W,YNL299W,YOL021C,YOL115W,YOL142W,YOR001W</t>
  </si>
  <si>
    <t xml:space="preserve">GO:0010520</t>
  </si>
  <si>
    <t xml:space="preserve">regulation of reciprocal meiotic recombination</t>
  </si>
  <si>
    <t xml:space="preserve">YOL104C,YMR190C,YBR098W,YPL200W,YHR153C</t>
  </si>
  <si>
    <t xml:space="preserve">YBR098W,YHR153C,YMR190C,YOL104C,YPL200W</t>
  </si>
  <si>
    <t xml:space="preserve">GO:0006361</t>
  </si>
  <si>
    <t xml:space="preserve">transcription initiation from RNA polymerase I promoter</t>
  </si>
  <si>
    <t xml:space="preserve">YBL014C,YKL125W,YOR295W,YMR233W,YML043C</t>
  </si>
  <si>
    <t xml:space="preserve">YBL014C,YKL125W,YML043C,YMR233W,YOR295W</t>
  </si>
  <si>
    <t xml:space="preserve">GO:0032968</t>
  </si>
  <si>
    <t xml:space="preserve">positive regulation of transcription elongation from RNA polymerase II promoter</t>
  </si>
  <si>
    <t xml:space="preserve">YAL021C,YCR052W,YNL288W,YKR048C,YGL048C,YDL165W,YBR034C,YDL108W,YLR240W,YER169W,YDR432W,YOR259C,YER068W,YGR252W,YLR418C,YGL043W,YMR039C,YCR093W,YBR279W,YGR186W,YJL115W,YJL179W,YGR063C,YGR134W,YGL173C,YBR097W,YNL068C,YER051W,YGL244W,YOR123C,YNL153C,YPL228W,YML010W,YGR116W,YOR244W,YLR455W,YOR064C,YKL139W,YNR052C,YPR161C,YML094W,YIL038C,YPR072W,YLR200W</t>
  </si>
  <si>
    <t xml:space="preserve">YAL021C,YBR034C,YBR097W,YBR279W,YCR052W,YCR093W,YDL108W,YDL165W,YDR432W,YER051W,YER068W,YER169W,YGL043W,YGL048C,YGL173C,YGL244W,YGR063C,YGR116W,YGR134W,YGR186W,YGR252W,YIL038C,YJL115W,YJL179W,YKL139W,YKR048C,YLR200W,YLR240W,YLR418C,YLR455W,YML010W,YML094W,YMR039C,YNL068C,YNL153C,YNL288W,YNR052C,YOR064C,YOR123C,YOR244W,YOR259C,YPL228W,YPR072W,YPR161C</t>
  </si>
  <si>
    <t xml:space="preserve">GO:1901576</t>
  </si>
  <si>
    <t xml:space="preserve">organic substance biosynthetic process</t>
  </si>
  <si>
    <t xml:space="preserve">YDR399W,YBR003W,YBR248C,YJL167W,YHR128W,YPL231W,YDR441C,YMR271C,YJR133W,YGR036C,YIL020C,YNR012W,YMR300C,YML022W,YPL069C,YML106W</t>
  </si>
  <si>
    <t xml:space="preserve">YBR003W,YBR248C,YDR399W,YDR441C,YGR036C,YHR128W,YIL020C,YJL167W,YJR133W,YML022W,YML106W,YMR271C,YMR300C,YNR012W,YPL069C,YPL231W</t>
  </si>
  <si>
    <t xml:space="preserve">GO:0000301</t>
  </si>
  <si>
    <t xml:space="preserve">retrograde transport, vesicle recycling within Golgi</t>
  </si>
  <si>
    <t xml:space="preserve">YGR120C,YPR105C,YLR262C,YER157W,YGL223C</t>
  </si>
  <si>
    <t xml:space="preserve">YER157W,YGL223C,YGR120C,YLR262C,YPR105C</t>
  </si>
  <si>
    <t xml:space="preserve">GO:0010604</t>
  </si>
  <si>
    <t xml:space="preserve">positive regulation of macromolecule metabolic process</t>
  </si>
  <si>
    <t xml:space="preserve">YGL048C,YOR259C,YKL145W,YOR117W,YDR394W,YDL007W</t>
  </si>
  <si>
    <t xml:space="preserve">YDL007W,YDR394W,YGL048C,YKL145W,YOR117W,YOR259C</t>
  </si>
  <si>
    <t xml:space="preserve">GO:0070525</t>
  </si>
  <si>
    <t xml:space="preserve">tRNA threonylcarbamoyladenosine metabolic process</t>
  </si>
  <si>
    <t xml:space="preserve">YGR262C,YKR095W-A,YKR038C,YDL104C,YGL169W</t>
  </si>
  <si>
    <t xml:space="preserve">YDL104C,YGL169W,YGR262C,YKR038C,YKR095W-A</t>
  </si>
  <si>
    <t xml:space="preserve">GO:0005977</t>
  </si>
  <si>
    <t xml:space="preserve">glycogen metabolic process</t>
  </si>
  <si>
    <t xml:space="preserve">YKL035W,YER059W,YBL058W,YMR311C,YPL219W,YNR032W,YIL050W,YER133W,YHR047C,YPR160W,YOR178C,YER054C,YHL012W</t>
  </si>
  <si>
    <t xml:space="preserve">YBL058W,YER054C,YER059W,YER133W,YHL012W,YHR047C,YIL050W,YKL035W,YMR311C,YNR032W,YOR178C,YPL219W,YPR160W</t>
  </si>
  <si>
    <t xml:space="preserve">GO:0009306</t>
  </si>
  <si>
    <t xml:space="preserve">protein secretion</t>
  </si>
  <si>
    <t xml:space="preserve">YDR517W,YNR026C,YGR127W,YOR329C,YFL005W,YDL099W,YNL024C-A,YCR067C,YMR185W,YDR084C,YER143W,YFL039C,YNL287W,YOL018C,YPR149W,YJL205C</t>
  </si>
  <si>
    <t xml:space="preserve">YCR067C,YDL099W,YDR084C,YDR517W,YER143W,YFL005W,YFL039C,YGR127W,YJL205C,YMR185W,YNL024C-A,YNL287W,YNR026C,YOL018C,YOR329C,YPR149W</t>
  </si>
  <si>
    <t xml:space="preserve">GO:0007062</t>
  </si>
  <si>
    <t xml:space="preserve">sister chromatid cohesion</t>
  </si>
  <si>
    <t xml:space="preserve">YOL094C,YJR068W,YBR087W,YLR357W,YFR013W,YMR044W,YDL042C,YIL026C,YBR245C,YOL017W,YFL008W,YDL003W,YPR007C,YER164W</t>
  </si>
  <si>
    <t xml:space="preserve">YBR087W,YBR245C,YDL003W,YDL042C,YER164W,YFL008W,YFR013W,YIL026C,YJR068W,YLR357W,YMR044W,YOL017W,YOL094C,YPR007C</t>
  </si>
  <si>
    <t xml:space="preserve">GO:0000070</t>
  </si>
  <si>
    <t xml:space="preserve">mitotic sister chromatid segregation</t>
  </si>
  <si>
    <t xml:space="preserve">YFR031C,YLR212C,YBL063W,YML034W,YPL233W,YMR190C,YNL307C,YIR010W,YML124C,YIR025W,YEL061C,YAL034W-A,YKL049C,YGR098C,YML085C,YDR130C,YLR086W,YBL097W,YDR325W,YDR113C,YFL008W,YKR054C,YLR272C,YGL216W,YOR073W</t>
  </si>
  <si>
    <t xml:space="preserve">YAL034W-A,YBL063W,YBL097W,YDR113C,YDR130C,YDR325W,YEL061C,YFL008W,YFR031C,YGL216W,YGR098C,YIR010W,YIR025W,YKL049C,YKR054C,YLR086W,YLR212C,YLR272C,YML034W,YML085C,YML124C,YMR190C,YNL307C,YOR073W,YPL233W</t>
  </si>
  <si>
    <t xml:space="preserve">GO:0006891</t>
  </si>
  <si>
    <t xml:space="preserve">intra-Golgi vesicle-mediated transport</t>
  </si>
  <si>
    <t xml:space="preserve">YIL044C,YDL145C,YNL051W,YGR120C,YGL005C,YMR197C,YDR407C,YIL076W,YML071C,YLR026C,YDR524C,YDR238C,YJR031C,YPR105C,YKL196C,YMR218C,YNL041C,YBR080C,YPL010W,YLR262C,YKR068C,YER157W,YGR166W,YNL287W,YDR170C,YKL006C-A,YGL137W,YEL022W,YGL223C,YKL179C</t>
  </si>
  <si>
    <t xml:space="preserve">YBR080C,YDL145C,YDR170C,YDR238C,YDR407C,YDR524C,YEL022W,YER157W,YGL005C,YGL137W,YGL223C,YGR120C,YGR166W,YIL044C,YIL076W,YJR031C,YKL006C-A,YKL179C,YKL196C,YKR068C,YLR026C,YLR262C,YML071C,YMR197C,YMR218C,YNL041C,YNL051W,YNL287W,YPL010W,YPR105C</t>
  </si>
  <si>
    <t xml:space="preserve">GO:0034198</t>
  </si>
  <si>
    <t xml:space="preserve">cellular response to amino acid starvation</t>
  </si>
  <si>
    <t xml:space="preserve">YGL195W,YDR128W,YHL023C,YER175C,YOL138C,YGL100W</t>
  </si>
  <si>
    <t xml:space="preserve">YDR128W,YER175C,YGL100W,YGL195W,YHL023C,YOL138C</t>
  </si>
  <si>
    <t xml:space="preserve">GO:0034220</t>
  </si>
  <si>
    <t xml:space="preserve">ion transmembrane transport</t>
  </si>
  <si>
    <t xml:space="preserve">YOR271C,YGR020C,YDR040C,YDR039C,YDR038C</t>
  </si>
  <si>
    <t xml:space="preserve">YDR038C,YDR039C,YDR040C,YGR020C,YOR271C</t>
  </si>
  <si>
    <t xml:space="preserve">GO:0006814</t>
  </si>
  <si>
    <t xml:space="preserve">sodium ion transport</t>
  </si>
  <si>
    <t xml:space="preserve">YNL321W,YLR138W,YDR456W,YDR040C,YDR039C,YDR038C</t>
  </si>
  <si>
    <t xml:space="preserve">YDR038C,YDR039C,YDR040C,YDR456W,YLR138W,YNL321W</t>
  </si>
  <si>
    <t xml:space="preserve">GO:0017196</t>
  </si>
  <si>
    <t xml:space="preserve">N-terminal peptidyl-methionine acetylation</t>
  </si>
  <si>
    <t xml:space="preserve">YPR051W,YEL053C,YOL076W,YPR131C,YDL040C,YGR147C</t>
  </si>
  <si>
    <t xml:space="preserve">YDL040C,YEL053C,YGR147C,YOL076W,YPR051W,YPR131C</t>
  </si>
  <si>
    <t xml:space="preserve">GO:0042791</t>
  </si>
  <si>
    <t xml:space="preserve">5S class rRNA transcription by RNA polymerase III</t>
  </si>
  <si>
    <t xml:space="preserve">YPL007C,YOR110W,YFL023W,YDR362C,YAL001C,YBR123C,YPR186C,YGR047C</t>
  </si>
  <si>
    <t xml:space="preserve">YAL001C,YBR123C,YDR362C,YFL023W,YGR047C,YOR110W,YPL007C,YPR186C</t>
  </si>
  <si>
    <t xml:space="preserve">GO:0005987</t>
  </si>
  <si>
    <t xml:space="preserve">sucrose catabolic process</t>
  </si>
  <si>
    <t xml:space="preserve">YIL162W,YOL157C,YJL216C,YGR287C,YIL172C,YGR292W,YBR299W,YJL221C</t>
  </si>
  <si>
    <t xml:space="preserve">YBR299W,YGR287C,YGR292W,YIL162W,YIL172C,YJL216C,YJL221C,YOL157C</t>
  </si>
  <si>
    <t xml:space="preserve">GO:0006564</t>
  </si>
  <si>
    <t xml:space="preserve">L-serine biosynthetic process</t>
  </si>
  <si>
    <t xml:space="preserve">YFL018C,YNL010W,YOR184W,YIL074C,YGR208W,YER081W</t>
  </si>
  <si>
    <t xml:space="preserve">YER081W,YFL018C,YGR208W,YIL074C,YNL010W,YOR184W</t>
  </si>
  <si>
    <t xml:space="preserve">GO:0034427</t>
  </si>
  <si>
    <t xml:space="preserve">nuclear-transcribed mRNA catabolic process, exonucleolytic, 3'-5'</t>
  </si>
  <si>
    <t xml:space="preserve">YKL023W,YGR095C,YGL213C,YOR076C,YHR069C,YOL142W,YGR158C,YDL111C,YGR195W,YLR398C,YNL232W,YDR280W,YCR035C,YPR189W</t>
  </si>
  <si>
    <t xml:space="preserve">YCR035C,YDL111C,YDR280W,YGL213C,YGR095C,YGR158C,YGR195W,YHR069C,YKL023W,YLR398C,YNL232W,YOL142W,YOR076C,YPR189W</t>
  </si>
  <si>
    <t xml:space="preserve">GO:0007129</t>
  </si>
  <si>
    <t xml:space="preserve">homologous chromosome pairing at meiosis</t>
  </si>
  <si>
    <t xml:space="preserve">YGL033W,YGL183C,YOL104C,YLR394W,YGL251C,YDR285W,YJL019W,YGL249W,YIL072W,YPL200W,YMR076C</t>
  </si>
  <si>
    <t xml:space="preserve">YDR285W,YGL033W,YGL183C,YGL249W,YGL251C,YIL072W,YJL019W,YLR394W,YMR076C,YOL104C,YPL200W</t>
  </si>
  <si>
    <t xml:space="preserve">GO:0051568</t>
  </si>
  <si>
    <t xml:space="preserve">histone H3-K4 methylation</t>
  </si>
  <si>
    <t xml:space="preserve">YBR175W,YHR119W,YPL138C,YLR015W,YAR003W</t>
  </si>
  <si>
    <t xml:space="preserve">YAR003W,YBR175W,YHR119W,YLR015W,YPL138C</t>
  </si>
  <si>
    <t xml:space="preserve">GO:0036010</t>
  </si>
  <si>
    <t xml:space="preserve">protein localization to endosome</t>
  </si>
  <si>
    <t xml:space="preserve">YJL036W,YOR089C,YML097C,YPL070W,YPL084W</t>
  </si>
  <si>
    <t xml:space="preserve">YJL036W,YML097C,YOR089C,YPL070W,YPL084W</t>
  </si>
  <si>
    <t xml:space="preserve">GO:0006405</t>
  </si>
  <si>
    <t xml:space="preserve">RNA export from nucleus</t>
  </si>
  <si>
    <t xml:space="preserve">YBL079W,YOR098C,YML103C,YGL172W,YMR047C,YER107C,YDR002W,YJL041W,YDR335W,YGL092W,YKL068W,YER105C</t>
  </si>
  <si>
    <t xml:space="preserve">YBL079W,YDR002W,YDR335W,YER105C,YER107C,YGL092W,YGL172W,YJL041W,YKL068W,YML103C,YMR047C,YOR098C</t>
  </si>
  <si>
    <t xml:space="preserve">GO:0006368</t>
  </si>
  <si>
    <t xml:space="preserve">transcription elongation from RNA polymerase II promoter</t>
  </si>
  <si>
    <t xml:space="preserve">YAL021C,YML127W,YHR056C,YDR303C,YBR215W,YOL072W,YDL165W,YNL139C,YGR275W,YKL160W,YOL145C,YPR023C,YBR111W-A,YGR005C,YLR418C,YJR140C,YGL043W,YBL008W,YCR093W,YHR167W,YLR357W,YML062C,YDR138W,YBR279W,YFR037C,YDL084W,YGR186W,YNL330C,YLR321C,YOL006C,YPR034W,YIL126W,YMR033W,YKR008W,YGL244W,YOR123C,YMR075W,YCR020W-B,YNL222W,YOR344C,YML010W,YLR033W,YMR091C,YGR116W,YNL206C,YGL207W,YNL230C,YGR056W,YLR274W,YNR052C,YPR161C,YER164W,YPR072W</t>
  </si>
  <si>
    <t xml:space="preserve">YAL021C,YBL008W,YBR111W-A,YBR215W,YBR279W,YCR020W-B,YCR093W,YDL084W,YDL165W,YDR138W,YDR303C,YER164W,YFR037C,YGL043W,YGL207W,YGL244W,YGR005C,YGR056W,YGR116W,YGR186W,YGR275W,YHR056C,YHR167W,YIL126W,YJR140C,YKL160W,YKR008W,YLR033W,YLR274W,YLR321C,YLR357W,YLR418C,YML010W,YML062C,YML127W,YMR033W,YMR075W,YMR091C,YNL139C,YNL206C,YNL222W,YNL230C,YNL330C,YNR052C,YOL006C,YOL072W,YOL145C,YOR123C,YOR344C,YPR023C,YPR034W,YPR072W,YPR161C</t>
  </si>
  <si>
    <t xml:space="preserve">GO:0045899</t>
  </si>
  <si>
    <t xml:space="preserve">positive regulation of RNA polymerase II transcription preinitiation complex assembly</t>
  </si>
  <si>
    <t xml:space="preserve">YJR017C,YGL048C,YOR259C,YGL043W,YKL145W,YML069W,YOR117W,YDR394W,YEL009C,YGL207W,YGL066W</t>
  </si>
  <si>
    <t xml:space="preserve">YDR394W,YEL009C,YGL043W,YGL048C,YGL066W,YGL207W,YJR017C,YKL145W,YML069W,YOR117W,YOR259C</t>
  </si>
  <si>
    <t xml:space="preserve">GO:0009303</t>
  </si>
  <si>
    <t xml:space="preserve">rRNA transcription</t>
  </si>
  <si>
    <t xml:space="preserve">YML127W,YNL031C,YKL049C,YOL006C,YBR010W,YNL088W,YMR239C,YEL055C</t>
  </si>
  <si>
    <t xml:space="preserve">YBR010W,YEL055C,YKL049C,YML127W,YMR239C,YNL031C,YNL088W,YOL006C</t>
  </si>
  <si>
    <t xml:space="preserve">GO:0097695</t>
  </si>
  <si>
    <t xml:space="preserve">establishment of protein-containing complex localization to telomere</t>
  </si>
  <si>
    <t xml:space="preserve">YMR106C,YDL042C,YDR227W,YLR442C,YMR284W</t>
  </si>
  <si>
    <t xml:space="preserve">YDL042C,YDR227W,YLR442C,YMR106C,YMR284W</t>
  </si>
  <si>
    <t xml:space="preserve">GO:0007032</t>
  </si>
  <si>
    <t xml:space="preserve">endosome organization</t>
  </si>
  <si>
    <t xml:space="preserve">YJL100W,YGL079W,YNL086W,YLR148W,YDR357C,YKL061W,YER114C,YEL005C,YLR408C,YBL085W,YMR231W</t>
  </si>
  <si>
    <t xml:space="preserve">YBL085W,YDR357C,YEL005C,YER114C,YGL079W,YJL100W,YKL061W,YLR148W,YLR408C,YMR231W,YNL086W</t>
  </si>
  <si>
    <t xml:space="preserve">GO:0007049</t>
  </si>
  <si>
    <t xml:space="preserve">cell cycle</t>
  </si>
  <si>
    <t xml:space="preserve">YKR042W,YNL289W,YJL164C,YCR077C,YDL055C,YOR083W,YCL029C,YER018C,YHL007C,YAL047C,YDL126C,YFR027W,YLR314C,YLR315W,YNR027W,YFL009W,YFR046C,YCL032W,YOR054C,YBL084C,YBR107C,YFR031C,YPR115W,YDR013W,YLR127C,YNL166C,YGL003C,YFR036W,YNL152W,YJL194W,YHR107C,YNL273W,YIL046W,YKL193C,YLR353W,YCL024W,YFR008W,YEL029C,YBR133C,YLR229C,YOR373W,YOR005C,YIL150C,YLR210W,YPL256C,YPL018W,YJR112W,YBR135W,YNL127W,YMR029C,YKL052C,YDR200C,YBL105C,YDL008W,YDR201W,YJL074C,YOL004W,YNL053W,YOL094C,YDL108W,YOR060C,YCL058C,YNL007C,YIL122W,YNL172W,YDL088C,YDR168W,YOR326W,YAR014C,YGR113W,YAL024C,YHR191C,YAR019C,YCL014W,YER016W,YGL021W,YJR068W,YBR202W,YDL239C,YBL031W,YKL108W,YPL267W,YOR026W,YBL063W,YJR076C,YBL023C,YLR320W,YGR152C,YHR166C,YIL135C,YPL233W,YDR260C,YMR036C,YML058W,YML027W,YDR217C,YGR245C,YNL116W,YDR218C,YPR175W,YGL061C,YOR043W,YOL115W,YDR318W,YGL086W,YGR179C,YBR087W,YDL164C,YKR037C,YLR215C,YBR276C,YDL117W,YBL009W,YOR119C,YFL024C,YER173W,YOR269W,YBR160W,YAL040C,YOR301W,YGL238W,YMR043W,YOL069W,YBR274W,YPR120C,YOR008C,YKL138C-A,YBL016W,YIL026C,YJL187C,YIR010W,YJL098W,YBR233W-A,YGR044C,YLR361C,YDR254W,YOR322C,YLR321C,YIR025W,YLR084C,YEL061C,YAL034W-A,YKR028W,YJL019W,YDR118W,YMR048W,YDL017W,YDR052C,YOR080W,YDL132W,YOR195W,YML064C,YDR247W,YDL047W,YGR230W,YOL091W,YDR439W,YGL116W,YNL290W,YDL127W,YIL126W,YPL153C,YLR254C,YLR102C,YLR103C,YDR137W,YDR180W,YIL158W,YBR275C,YDR320C-A,YLR227C,YLR381W,YOL133W,YIL050W,YBL034C,YLR459W,YNL197C,YPR046W,YOR177C,YGR092W,YER133W,YGR041W,YGR040W,YGL229C,YOR066W,YER147C,YBR211C,YOR057W,YJL041W,YPL128C,YMR135C,YOR249C,YHR184W,YGL113W,YOR353C,YDR293C,YJR066W,YFR040W,YLR086W,YAL025C,YCR002C,YMR078C,YBL097W,YMR199W,YMR052W,YCR030C,YPR109W,YPL155C,YKL089W,YCR020W-B,YHR090C,YDR325W,YDR113C,YLR175W,YFL008W,YGR109C,YNL225C,YGL190C,YDL153C,YJL157C,YER180C,YIL144W,YLR272C,YKR083C,YPL209C,YHR071W,YOR217W,YDL003W,YER179W,YOR264W,YGR108W,YDL179W,YJL090C,YMR153W,YOR019W,YDR054C,YFL034C-B,YKL048C,YPR019W,YGL097W,YDL225W,YDR016C,YOR257W,YNL164C,YMR032W,YLR190W,YKR001C,YBR158W,YDL209C,YPR119W,YLR238W,YDR451C,YDR182W,YDR383C,YLL003W,YNL066W,YPL242C,YGR225W,YLR288C,YGR059W,YNL327W,YIL106W,YLR274W,YOR144C,YDR273W,YPL008W,YMR117C,YOR073W,YJL030W,YPR188C,YLR226W,YPR164W,YGR188C,YDL155W,YNL188W,YLR310C,YPR141C,YLR002C,YDR457W,YKL022C,YDL220C,YKL203C,YER124C,YNL001W,YMR076C</t>
  </si>
  <si>
    <t xml:space="preserve">YAL024C,YAL025C,YAL034W-A,YAL040C,YAL047C,YAR014C,YAR019C,YBL009W,YBL016W,YBL023C,YBL031W,YBL034C,YBL063W,YBL084C,YBL097W,YBL105C,YBR087W,YBR107C,YBR133C,YBR135W,YBR158W,YBR160W,YBR202W,YBR211C,YBR233W-A,YBR274W,YBR275C,YBR276C,YCL014W,YCL024W,YCL029C,YCL032W,YCL058C,YCR002C,YCR020W-B,YCR030C,YCR077C,YDL003W,YDL008W,YDL017W,YDL047W,YDL055C,YDL088C,YDL108W,YDL117W,YDL126C,YDL127W,YDL132W,YDL153C,YDL155W,YDL164C,YDL179W,YDL209C,YDL220C,YDL225W,YDL239C,YDR013W,YDR016C,YDR052C,YDR054C,YDR113C,YDR118W,YDR137W,YDR168W,YDR180W,YDR182W,YDR200C,YDR201W,YDR217C,YDR218C,YDR247W,YDR254W,YDR260C,YDR273W,YDR293C,YDR318W,YDR320C-A,YDR325W,YDR383C,YDR439W,YDR451C,YDR457W,YEL029C,YEL061C,YER016W,YER018C,YER124C,YER133W,YER147C,YER173W,YER179W,YER180C,YFL008W,YFL009W,YFL024C,YFL034C-B,YFR008W,YFR027W,YFR031C,YFR036W,YFR040W,YFR046C,YGL003C,YGL021W,YGL061C,YGL086W,YGL097W,YGL113W,YGL116W,YGL190C,YGL229C,YGL238W,YGR040W,YGR041W,YGR044C,YGR059W,YGR092W,YGR108W,YGR109C,YGR113W,YGR152C,YGR179C,YGR188C,YGR225W,YGR230W,YGR245C,YHL007C,YHR071W,YHR090C,YHR107C,YHR166C,YHR184W,YHR191C,YIL026C,YIL046W,YIL050W,YIL106W,YIL122W,YIL126W,YIL135C,YIL144W,YIL150C,YIL158W,YIR010W,YIR025W,YJL019W,YJL030W,YJL041W,YJL074C,YJL090C,YJL098W,YJL157C,YJL164C,YJL187C,YJL194W,YJR066W,YJR068W,YJR076C,YJR112W,YKL022C,YKL048C,YKL052C,YKL089W,YKL108W,YKL138C-A,YKL193C,YKL203C,YKR001C,YKR028W,YKR037C,YKR042W,YKR083C,YLL003W,YLR002C,YLR084C,YLR086W,YLR102C,YLR103C,YLR127C,YLR175W,YLR190W,YLR210W,YLR215C,YLR226W,YLR227C,YLR229C,YLR238W,YLR254C,YLR272C,YLR274W,YLR288C,YLR310C,YLR314C,YLR315W,YLR320W,YLR321C,YLR353W,YLR361C,YLR381W,YLR459W,YML027W,YML058W,YML064C,YMR029C,YMR032W,YMR036C,YMR043W,YMR048W,YMR052W,YMR076C,YMR078C,YMR117C,YMR135C,YMR153W,YMR199W,YNL001W,YNL007C,YNL053W,YNL066W,YNL116W,YNL127W,YNL152W,YNL164C,YNL166C,YNL172W,YNL188W,YNL197C,YNL225C,YNL273W,YNL289W,YNL290W,YNL327W,YNR027W,YOL004W,YOL069W,YOL091W,YOL094C,YOL115W,YOL133W,YOR005C,YOR008C,YOR019W,YOR026W,YOR043W,YOR054C,YOR057W,YOR060C,YOR066W,YOR073W,YOR080W,YOR083W,YOR119C,YOR144C,YOR177C,YOR195W,YOR217W,YOR249C,YOR257W,YOR264W,YOR269W,YOR301W,YOR322C,YOR326W,YOR353C,YOR373W,YPL008W,YPL018W,YPL128C,YPL153C,YPL155C,YPL209C,YPL233W,YPL242C,YPL256C,YPL267W,YPR019W,YPR046W,YPR109W,YPR115W,YPR119W,YPR120C,YPR141C,YPR164W,YPR175W,YPR188C</t>
  </si>
  <si>
    <t xml:space="preserve">GO:0042256</t>
  </si>
  <si>
    <t xml:space="preserve">mature ribosome assembly</t>
  </si>
  <si>
    <t xml:space="preserve">YPR041W,YAL035W,YPR016C,YNL163C,YLR022C,YIL070C</t>
  </si>
  <si>
    <t xml:space="preserve">YAL035W,YIL070C,YLR022C,YNL163C,YPR016C,YPR041W</t>
  </si>
  <si>
    <t xml:space="preserve">GO:0000278</t>
  </si>
  <si>
    <t xml:space="preserve">mitotic cell cycle</t>
  </si>
  <si>
    <t xml:space="preserve">YFR031C,YLR212C,YBR088C,YJL074C,YGL021W,YHR172W,YDR106W,YBR267W,YDL164C,YFL037W,YBL009W,YFR028C,YML124C,YAL034W-A,YPR135W,YML085C,YDR328C,YNL126W,YOR315W,YDR159W,YLR086W,YFL008W,YDL188C,YLR272C,YKR083C,YOR217W,YNL262W,YPR141C,YDL134C,YDR457W</t>
  </si>
  <si>
    <t xml:space="preserve">YAL034W-A,YBL009W,YBR088C,YBR267W,YDL134C,YDL164C,YDL188C,YDR106W,YDR159W,YDR328C,YDR457W,YFL008W,YFL037W,YFR028C,YFR031C,YGL021W,YHR172W,YJL074C,YKR083C,YLR086W,YLR212C,YLR272C,YML085C,YML124C,YNL126W,YNL262W,YOR217W,YOR315W,YPR135W,YPR141C</t>
  </si>
  <si>
    <t xml:space="preserve">GO:0006623</t>
  </si>
  <si>
    <t xml:space="preserve">protein targeting to vacuole</t>
  </si>
  <si>
    <t xml:space="preserve">YBR105C,YCL008C,YGL124C,YGR141W,YPL045W,YDR080W,YLR417W,YNL275W,YLR119W,YGR198W,YDR200C,YBR290W,YNL093W,YGR066C,YKR035W-A,YNR006W,YGL095C,YGR261C,YPR139C,YGL104C,YJR102C,YBR288C,YJR126C,YNL297C,YMR258C,YJL036W,YOR089C,YPL002C,YKR014C,YBR097W,YPL195W,YHR136C,YML097C,YLR261C,YAL002W,YBL017C,YGR206W,YHL002W,YHR022C,YJL024C,YPL065W,YIL173W,YJL222W,YMR004W,YLL040C,YKR001C,YML041C,YBR164C,YBR131W,YNR066C,YEL027W,YOL129W,YNR065C,YDR495C,YLR396C</t>
  </si>
  <si>
    <t xml:space="preserve">YAL002W,YBL017C,YBR097W,YBR105C,YBR131W,YBR164C,YBR288C,YBR290W,YCL008C,YDR080W,YDR200C,YDR495C,YEL027W,YGL095C,YGL104C,YGL124C,YGR066C,YGR141W,YGR198W,YGR206W,YGR261C,YHL002W,YHR022C,YHR136C,YIL173W,YJL024C,YJL036W,YJL222W,YJR102C,YJR126C,YKR001C,YKR014C,YKR035W-A,YLL040C,YLR119W,YLR261C,YLR396C,YLR417W,YML041C,YML097C,YMR004W,YMR258C,YNL093W,YNL275W,YNL297C,YNR006W,YNR065C,YNR066C,YOL129W,YOR089C,YPL002C,YPL045W,YPL065W,YPL195W,YPR139C</t>
  </si>
  <si>
    <t xml:space="preserve">GO:0042147</t>
  </si>
  <si>
    <t xml:space="preserve">retrograde transport, endosome to Golgi</t>
  </si>
  <si>
    <t xml:space="preserve">YLR039C,YDR425W,YHL017W,YKR020W,YMR197C,YMR292W,YHR012W,YOR132W,YJL154C,YJL207C,YJL029C,YBL102W,YML001W,YNL297C,YKR078W,YMR010W,YKL039W,YDR137W,YCR027C,YGR142W,YER114C,YDR027C,YLR262C,YOR069W,YPL120W,YHR009C,YMR004W,YDL113C,YDR484W,YBL085W,YJL053W,YCR094W</t>
  </si>
  <si>
    <t xml:space="preserve">YBL085W,YBL102W,YCR027C,YCR094W,YDL113C,YDR027C,YDR137W,YDR425W,YDR484W,YER114C,YGR142W,YHL017W,YHR009C,YHR012W,YJL029C,YJL053W,YJL154C,YJL207C,YKL039W,YKR020W,YKR078W,YLR039C,YLR262C,YML001W,YMR004W,YMR010W,YMR197C,YMR292W,YNL297C,YOR069W,YOR132W,YPL120W</t>
  </si>
  <si>
    <t xml:space="preserve">GO:0031087</t>
  </si>
  <si>
    <t xml:space="preserve">deadenylation-independent decapping of nuclear-transcribed mRNA</t>
  </si>
  <si>
    <t xml:space="preserve">YDL165W,YER068W,YOL149W,YNL118C,YEL015W,YGL246C,YPR072W</t>
  </si>
  <si>
    <t xml:space="preserve">YDL165W,YEL015W,YER068W,YGL246C,YNL118C,YOL149W,YPR072W</t>
  </si>
  <si>
    <t xml:space="preserve">GO:0032786</t>
  </si>
  <si>
    <t xml:space="preserve">positive regulation of DNA-templated transcription, elongation</t>
  </si>
  <si>
    <t xml:space="preserve">YML112W,YJL006C,YGR063C,YMR228W,YKL139W,YLR226W</t>
  </si>
  <si>
    <t xml:space="preserve">YGR063C,YJL006C,YKL139W,YLR226W,YML112W,YMR228W</t>
  </si>
  <si>
    <t xml:space="preserve">GO:0006401</t>
  </si>
  <si>
    <t xml:space="preserve">RNA catabolic process</t>
  </si>
  <si>
    <t xml:space="preserve">YKL149C,YPL123C,YJL050W,YPL029W,YLR154C,YMR234W,YJL208C,YLR398C,YDR279W,YPR189W</t>
  </si>
  <si>
    <t xml:space="preserve">YDR279W,YJL050W,YJL208C,YKL149C,YLR154C,YLR398C,YMR234W,YPL029W,YPL123C,YPR189W</t>
  </si>
  <si>
    <t xml:space="preserve">GO:0007076</t>
  </si>
  <si>
    <t xml:space="preserve">mitotic chromosome condensation</t>
  </si>
  <si>
    <t xml:space="preserve">YFR027W,YFR031C,YOL006C,YDR180W,YER147C,YLR086W,YBL097W,YDR325W,YLR272C,YDL003W,YMR076C</t>
  </si>
  <si>
    <t xml:space="preserve">YBL097W,YDL003W,YDR180W,YDR325W,YER147C,YFR027W,YFR031C,YLR086W,YLR272C,YMR076C,YOL006C</t>
  </si>
  <si>
    <t xml:space="preserve">GO:0030474</t>
  </si>
  <si>
    <t xml:space="preserve">spindle pole body duplication</t>
  </si>
  <si>
    <t xml:space="preserve">YMR276W,YKL042W,YPL255W,YDR168W,YML031W,YNL012W,YJL019W,YGL075C,YLR018C,YLR457C,YOR257W,YPL124W,YLL003W,YNL188W,YMR129W,YDL028C</t>
  </si>
  <si>
    <t xml:space="preserve">YDL028C,YDR168W,YGL075C,YJL019W,YKL042W,YLL003W,YLR018C,YLR457C,YML031W,YMR129W,YMR276W,YNL012W,YNL188W,YOR257W,YPL124W,YPL255W</t>
  </si>
  <si>
    <t xml:space="preserve">GO:0031134</t>
  </si>
  <si>
    <t xml:space="preserve">sister chromatid biorientation</t>
  </si>
  <si>
    <t xml:space="preserve">YDL126C,YBL058W,YOR014W,YGL093W,YJR089W,YOR073W,YGR188C,YDL028C</t>
  </si>
  <si>
    <t xml:space="preserve">YBL058W,YDL028C,YDL126C,YGL093W,YGR188C,YJR089W,YOR014W,YOR073W</t>
  </si>
  <si>
    <t xml:space="preserve">GO:0006526</t>
  </si>
  <si>
    <t xml:space="preserve">arginine biosynthetic process</t>
  </si>
  <si>
    <t xml:space="preserve">YOL058W,YOR303W,YHR018C,YMR062C,YOR130C,YER069W,YJR109C,YJL088W,YJL071W,YOL140W</t>
  </si>
  <si>
    <t xml:space="preserve">YER069W,YHR018C,YJL071W,YJL088W,YJR109C,YMR062C,YOL058W,YOL140W,YOR130C,YOR303W</t>
  </si>
  <si>
    <t xml:space="preserve">GO:0000349</t>
  </si>
  <si>
    <t xml:space="preserve">generation of catalytic spliceosome for first transesterification step</t>
  </si>
  <si>
    <t xml:space="preserve">YLR424W,YKL095W,YBR152W,YIR005W,YDR416W,YKL173W,YNR011C,YLR323C</t>
  </si>
  <si>
    <t xml:space="preserve">YBR152W,YDR416W,YIR005W,YKL095W,YKL173W,YLR323C,YLR424W,YNR011C</t>
  </si>
  <si>
    <t xml:space="preserve">GO:0006892</t>
  </si>
  <si>
    <t xml:space="preserve">post-Golgi vesicle-mediated transport</t>
  </si>
  <si>
    <t xml:space="preserve">YAL026C,YPL145C,YPR017C,YMR162C,YLR114C,YLR372W</t>
  </si>
  <si>
    <t xml:space="preserve">YAL026C,YLR114C,YLR372W,YMR162C,YPL145C,YPR017C</t>
  </si>
  <si>
    <t xml:space="preserve">GO:0034219</t>
  </si>
  <si>
    <t xml:space="preserve">carbohydrate transmembrane transport</t>
  </si>
  <si>
    <t xml:space="preserve">YDL199C,YDL138W,YBR298C,YDL247W,YGR289C,YJR160C</t>
  </si>
  <si>
    <t xml:space="preserve">YBR298C,YDL138W,YDL199C,YDL247W,YGR289C,YJR160C</t>
  </si>
  <si>
    <t xml:space="preserve">GO:0008645</t>
  </si>
  <si>
    <t xml:space="preserve">hexose transmembrane transport</t>
  </si>
  <si>
    <t xml:space="preserve">YNR072W,YEL069C,YFL011W,YJR158W,YHR096C,YDL245C,YOL156W,YJL214W,YHR092C,YNL318C,YJL219W,YDR343C,YDR345C,YDR342C</t>
  </si>
  <si>
    <t xml:space="preserve">YDL245C,YDR342C,YDR343C,YDR345C,YEL069C,YFL011W,YHR092C,YHR096C,YJL214W,YJL219W,YJR158W,YNL318C,YNR072W,YOL156W</t>
  </si>
  <si>
    <t xml:space="preserve">GO:0051301</t>
  </si>
  <si>
    <t xml:space="preserve">cell division</t>
  </si>
  <si>
    <t xml:space="preserve">YKR042W,YNL289W,YJL164C,YCR077C,YCL029C,YER018C,YAL047C,YLR314C,YFL009W,YFR046C,YBL084C,YBR107C,YFR031C,YLR127C,YGL003C,YFR036W,YNL152W,YJL194W,YHR107C,YKL193C,YCL024W,YBR133C,YLR229C,YOR373W,YOR005C,YLR210W,YPL256C,YPL018W,YJR112W,YBR135W,YKL052C,YDL008W,YDR201W,YJL074C,YOL004W,YDL108W,YIL122W,YNL172W,YDL088C,YJL047C,YDR168W,YOR326W,YAR014C,YGR113W,YAL024C,YAR019C,YER016W,YDL239C,YBL031W,YPL267W,YBL063W,YJR076C,YLR320W,YGR152C,YHR166C,YPL233W,YDR260C,YMR036C,YNL116W,YDR218C,YGL061C,YOL115W,YDR318W,YGL086W,YGR179C,YDL164C,YKR037C,YLR215C,YDL117W,YOR119C,YOR269W,YBR160W,YAL040C,YOR301W,YGL238W,YOL069W,YPR120C,YKL138C-A,YBL016W,YIL026C,YJL187C,YIR010W,YBR233W-A,YGR044C,YDR254W,YIR025W,YLR084C,YEL061C,YAL034W-A,YDR118W,YDL017W,YDR052C,YDL132W,YOR195W,YML064C,YDL047W,YOL091W,YGL116W,YDL127W,YLR102C,YDR137W,YDR320C-A,YLR227C,YLR381W,YOL133W,YBL034C,YNL271C,YLR459W,YPR046W,YOR177C,YER133W,YER147C,YBR211C,YHR124W,YOR249C,YHR184W,YOR353C,YDR293C,YLR086W,YCR002C,YBL097W,YMR199W,YPL155C,YKL089W,YDR325W,YDR113C,YLR175W,YFL008W,YGR109C,YNL225C,YJL157C,YIL144W,YLR272C,YKR083C,YOR217W,YDL003W,YGR108W,YDL179W,YMR153W,YDR054C,YFL034C-B,YGL097W,YDR016C,YOR257W,YNL164C,YMR032W,YLR190W,YKR001C,YBR158W,YPR119W,YDR182W,YDR383C,YLL003W,YPL024W,YNL066W,YPL242C,YGR225W,YNL327W,YIL106W,YDR273W,YMR117C,YOR073W,YJL030W,YPR188C,YPR164W,YDL155W,YNL188W,YLR310C,YPR141C,YLR002C,YKL022C,YDL220C,YER124C,YNL001W,YMR076C</t>
  </si>
  <si>
    <t xml:space="preserve">YAL024C,YAL034W-A,YAL040C,YAL047C,YAR014C,YAR019C,YBL016W,YBL031W,YBL034C,YBL063W,YBL084C,YBL097W,YBR107C,YBR133C,YBR135W,YBR158W,YBR160W,YBR211C,YBR233W-A,YCL024W,YCL029C,YCR002C,YCR077C,YDL003W,YDL008W,YDL017W,YDL047W,YDL088C,YDL108W,YDL117W,YDL127W,YDL132W,YDL155W,YDL164C,YDL179W,YDL220C,YDL239C,YDR016C,YDR052C,YDR054C,YDR113C,YDR118W,YDR137W,YDR168W,YDR182W,YDR201W,YDR218C,YDR254W,YDR260C,YDR273W,YDR293C,YDR318W,YDR320C-A,YDR325W,YDR383C,YEL061C,YER016W,YER018C,YER124C,YER133W,YER147C,YFL008W,YFL009W,YFL034C-B,YFR031C,YFR036W,YFR046C,YGL003C,YGL061C,YGL086W,YGL097W,YGL116W,YGL238W,YGR044C,YGR108W,YGR109C,YGR113W,YGR152C,YGR179C,YGR225W,YHR107C,YHR124W,YHR166C,YHR184W,YIL026C,YIL106W,YIL122W,YIL144W,YIR010W,YIR025W,YJL030W,YJL047C,YJL074C,YJL157C,YJL164C,YJL187C,YJL194W,YJR076C,YJR112W,YKL022C,YKL052C,YKL089W,YKL138C-A,YKL193C,YKR001C,YKR037C,YKR042W,YKR083C,YLL003W,YLR002C,YLR084C,YLR086W,YLR102C,YLR127C,YLR175W,YLR190W,YLR210W,YLR215C,YLR227C,YLR229C,YLR272C,YLR310C,YLR314C,YLR320W,YLR381W,YLR459W,YML064C,YMR032W,YMR036C,YMR076C,YMR117C,YMR153W,YMR199W,YNL001W,YNL066W,YNL116W,YNL152W,YNL164C,YNL172W,YNL188W,YNL225C,YNL271C,YNL289W,YNL327W,YOL004W,YOL069W,YOL091W,YOL115W,YOL133W,YOR005C,YOR073W,YOR119C,YOR177C,YOR195W,YOR217W,YOR249C,YOR257W,YOR269W,YOR301W,YOR326W,YOR353C,YOR373W,YPL018W,YPL024W,YPL155C,YPL233W,YPL242C,YPL256C,YPL267W,YPR046W,YPR119W,YPR120C,YPR141C,YPR164W,YPR188C</t>
  </si>
  <si>
    <t xml:space="preserve">GO:0005979</t>
  </si>
  <si>
    <t xml:space="preserve">regulation of glycogen biosynthetic process</t>
  </si>
  <si>
    <t xml:space="preserve">YIL045W,YER059W,YIL050W,YER129W,YOR178C,YER054C,YLR273C</t>
  </si>
  <si>
    <t xml:space="preserve">YER054C,YER059W,YER129W,YIL045W,YIL050W,YLR273C,YOR178C</t>
  </si>
  <si>
    <t xml:space="preserve">GO:0000460</t>
  </si>
  <si>
    <t xml:space="preserve">maturation of 5.8S rRNA</t>
  </si>
  <si>
    <t xml:space="preserve">YJL050W,YHR081W,YKR063C,YPR016C,YHR088W,YAL025C,YER126C,YPR143W</t>
  </si>
  <si>
    <t xml:space="preserve">YAL025C,YER126C,YHR081W,YHR088W,YJL050W,YKR063C,YPR016C,YPR143W</t>
  </si>
  <si>
    <t xml:space="preserve">GO:1903833</t>
  </si>
  <si>
    <t xml:space="preserve">positive regulation of cellular response to amino acid starvation</t>
  </si>
  <si>
    <t xml:space="preserve">YDR152W,YDR283C,YAL036C,YGR173W,YEL009C,YKR026C</t>
  </si>
  <si>
    <t xml:space="preserve">YAL036C,YDR152W,YDR283C,YEL009C,YGR173W,YKR026C</t>
  </si>
  <si>
    <t xml:space="preserve">GO:0006970</t>
  </si>
  <si>
    <t xml:space="preserve">response to osmotic stress</t>
  </si>
  <si>
    <t xml:space="preserve">YPL059W,YLR138W,YGR014W,YGR066C,YER062C,YKL129C,YIL053W,YOR008C,YPL152W,YLR332W,YCR009C,YPL240C,YMR109W,YMR125W,YPL239W,YKL143W,YOR093C,YOR297C</t>
  </si>
  <si>
    <t xml:space="preserve">YCR009C,YER062C,YGR014W,YGR066C,YIL053W,YKL129C,YKL143W,YLR138W,YLR332W,YMR109W,YMR125W,YOR008C,YOR093C,YOR297C,YPL059W,YPL152W,YPL239W,YPL240C</t>
  </si>
  <si>
    <t xml:space="preserve">GO:0035621</t>
  </si>
  <si>
    <t xml:space="preserve">ER to Golgi ceramide transport</t>
  </si>
  <si>
    <t xml:space="preserve">YDL019C,YML072C,YPL145C,YLR242C,YOR086C,YPR091C,YHR073W,YNL087W</t>
  </si>
  <si>
    <t xml:space="preserve">YDL019C,YHR073W,YLR242C,YML072C,YNL087W,YOR086C,YPL145C,YPR091C</t>
  </si>
  <si>
    <t xml:space="preserve">GO:0000128</t>
  </si>
  <si>
    <t xml:space="preserve">flocculation</t>
  </si>
  <si>
    <t xml:space="preserve">YAR050W,YIR019C,YHR211W,YHR213W,YKR102W,YAL063C</t>
  </si>
  <si>
    <t xml:space="preserve">YAL063C,YAR050W,YHR211W,YHR213W,YIR019C,YKR102W</t>
  </si>
  <si>
    <t xml:space="preserve">GO:0051083</t>
  </si>
  <si>
    <t xml:space="preserve">'de novo' cotranslational protein folding</t>
  </si>
  <si>
    <t xml:space="preserve">YNL209W,YDL229W,YDR161W,YHR064C,YGR285C</t>
  </si>
  <si>
    <t xml:space="preserve">YDL229W,YDR161W,YGR285C,YHR064C,YNL209W</t>
  </si>
  <si>
    <t xml:space="preserve">GO:0071035</t>
  </si>
  <si>
    <t xml:space="preserve">nuclear polyadenylation-dependent rRNA catabolic process</t>
  </si>
  <si>
    <t xml:space="preserve">YDL175C,YGR095C,YOL021C,YHR069C,YOL115W,YJL050W,YOL142W,YHR081W,YNL299W,YOR048C,YOR001W,YGR158C,YDL111C,YNR024W,YNL232W,YGL246C,YDR280W,YIL079C,YCR035C</t>
  </si>
  <si>
    <t xml:space="preserve">YCR035C,YDL111C,YDL175C,YDR280W,YGL246C,YGR095C,YGR158C,YHR069C,YHR081W,YIL079C,YJL050W,YNL232W,YNL299W,YNR024W,YOL021C,YOL115W,YOL142W,YOR001W,YOR048C</t>
  </si>
  <si>
    <t xml:space="preserve">GO:0000917</t>
  </si>
  <si>
    <t xml:space="preserve">division septum assembly</t>
  </si>
  <si>
    <t xml:space="preserve">YKR042W,YJR076C,YDR218C,YPL066W,YDL225W,YDR245W,YNL066W,YPR111W,YNL233W</t>
  </si>
  <si>
    <t xml:space="preserve">YDL225W,YDR218C,YDR245W,YJR076C,YKR042W,YNL066W,YNL233W,YPL066W,YPR111W</t>
  </si>
  <si>
    <t xml:space="preserve">GO:0016043</t>
  </si>
  <si>
    <t xml:space="preserve">cellular component organization</t>
  </si>
  <si>
    <t xml:space="preserve">YGR078C,YKR019C,YAL041W,YEL044W,YIR006C,YER016W,YGL020C,YFL023W,YJL179W,YBL047C,YNL084C,YNL271C,YEL003W,YDR129C,YNL153C,YOR367W,YOR073W,YML094W,YLR045C,YJL083W,YLR200W</t>
  </si>
  <si>
    <t xml:space="preserve">YAL041W,YBL047C,YDR129C,YEL003W,YEL044W,YER016W,YFL023W,YGL020C,YGR078C,YIR006C,YJL083W,YJL179W,YKR019C,YLR045C,YLR200W,YML094W,YNL084C,YNL153C,YNL271C,YOR073W,YOR367W</t>
  </si>
  <si>
    <t xml:space="preserve">GO:0006012</t>
  </si>
  <si>
    <t xml:space="preserve">galactose metabolic process</t>
  </si>
  <si>
    <t xml:space="preserve">YML051W,YPL248C,YBR018C,YDR009W,YLR081W,YBR019C,YBR020W,YDL189W</t>
  </si>
  <si>
    <t xml:space="preserve">YBR018C,YBR019C,YBR020W,YDL189W,YDR009W,YLR081W,YML051W,YPL248C</t>
  </si>
  <si>
    <t xml:space="preserve">GO:0070651</t>
  </si>
  <si>
    <t xml:space="preserve">nonfunctional rRNA decay</t>
  </si>
  <si>
    <t xml:space="preserve">YDL126C,YKR084C,YGR095C,YGL048C,YJL047C,YOL021C,YOR076C,YHR069C,YOL142W,YOL063C,YBR170C,YGL173C,YNL178W,YGR158C,YDL111C,YGR195W,YDR280W,YGR048W,YPR164W,YCR035C,YMR116C,YDL007W,YNL001W</t>
  </si>
  <si>
    <t xml:space="preserve">YBR170C,YCR035C,YDL007W,YDL111C,YDL126C,YDR280W,YGL048C,YGL173C,YGR048W,YGR095C,YGR158C,YGR195W,YHR069C,YJL047C,YKR084C,YMR116C,YNL001W,YNL178W,YOL021C,YOL063C,YOL142W,YOR076C,YPR164W</t>
  </si>
  <si>
    <t xml:space="preserve">GO:0006363</t>
  </si>
  <si>
    <t xml:space="preserve">termination of RNA polymerase I transcription</t>
  </si>
  <si>
    <t xml:space="preserve">YBR049C,YLL035W,YBR245C,YJR063W,YDR026C,YER164W</t>
  </si>
  <si>
    <t xml:space="preserve">YBR049C,YBR245C,YDR026C,YER164W,YJR063W,YLL035W</t>
  </si>
  <si>
    <t xml:space="preserve">GO:0034475</t>
  </si>
  <si>
    <t xml:space="preserve">U4 snRNA 3'-end processing</t>
  </si>
  <si>
    <t xml:space="preserve">YGR095C,YHR069C,YOL115W,YJL050W,YOL142W,YHR081W,YNL299W,YLR059C,YOR001W,YGR158C,YDL111C,YGR195W,YDR280W,YCR035C,YMR239C</t>
  </si>
  <si>
    <t xml:space="preserve">YCR035C,YDL111C,YDR280W,YGR095C,YGR158C,YGR195W,YHR069C,YHR081W,YJL050W,YLR059C,YMR239C,YNL299W,YOL115W,YOL142W,YOR001W</t>
  </si>
  <si>
    <t xml:space="preserve">GO:0000754</t>
  </si>
  <si>
    <t xml:space="preserve">adaptation of signaling pathway by response to pheromone involved in conjugation with cellular fusion</t>
  </si>
  <si>
    <t xml:space="preserve">YIL015W,YNL053W,YML057W,YJR084W,YOL117W,YFR022W,YHR005C,YDL216C,YMR025W,YKL190W,YOR208W,YOR018W,YDR179C,YLR433C,YLR452C</t>
  </si>
  <si>
    <t xml:space="preserve">YDL216C,YDR179C,YFR022W,YHR005C,YIL015W,YJR084W,YKL190W,YLR433C,YLR452C,YML057W,YMR025W,YNL053W,YOL117W,YOR018W,YOR208W</t>
  </si>
  <si>
    <t xml:space="preserve">GO:0045943</t>
  </si>
  <si>
    <t xml:space="preserve">positive regulation of transcription by RNA polymerase I</t>
  </si>
  <si>
    <t xml:space="preserve">YML112W,YNL139C,YHL025W,YDR138W,YJL006C,YPL126W,YMR093W,YDR398W,YMR028W,YGR128C,YHR196W,YDR324C,YJL109C,YKL139W,YHR205W</t>
  </si>
  <si>
    <t xml:space="preserve">YDR138W,YDR324C,YDR398W,YGR128C,YHL025W,YHR196W,YHR205W,YJL006C,YJL109C,YKL139W,YML112W,YMR028W,YMR093W,YNL139C,YPL126W</t>
  </si>
  <si>
    <t xml:space="preserve">GO:0030847</t>
  </si>
  <si>
    <t xml:space="preserve">termination of RNA polymerase II transcription, exosome-dependent</t>
  </si>
  <si>
    <t xml:space="preserve">YDR228C,YNL251C,YOR048C,YNL222W,YGR156W,YPL190C,YMR239C</t>
  </si>
  <si>
    <t xml:space="preserve">YDR228C,YGR156W,YMR239C,YNL222W,YNL251C,YOR048C,YPL190C</t>
  </si>
  <si>
    <t xml:space="preserve">GO:0036297</t>
  </si>
  <si>
    <t xml:space="preserve">interstrand cross-link repair</t>
  </si>
  <si>
    <t xml:space="preserve">YMR137C,YJR144W,YIR002C,YLR135W,YOL090W,YBR163W,YDR291W,YPL008W,YDR097C</t>
  </si>
  <si>
    <t xml:space="preserve">YBR163W,YDR097C,YDR291W,YIR002C,YJR144W,YLR135W,YMR137C,YOL090W,YPL008W</t>
  </si>
  <si>
    <t xml:space="preserve">GO:0032511</t>
  </si>
  <si>
    <t xml:space="preserve">late endosome to vacuole transport via multivesicular body sorting pathway</t>
  </si>
  <si>
    <t xml:space="preserve">YDR490C,YPR173C,YLR025W,YKR035W-A,YIL076W,YDR153C,YJR044C,YDR486C,YCR034W,YNL265C,YOL100W,YOR089C,YKR014C,YML097C,YPL070W,YJL049W,YAL002W,YMR077C,YJR125C,YLR372W,YLR181C,YGL137W,YOL129W,YER125W</t>
  </si>
  <si>
    <t xml:space="preserve">YAL002W,YCR034W,YDR153C,YDR486C,YDR490C,YER125W,YGL137W,YIL076W,YJL049W,YJR044C,YJR125C,YKR014C,YKR035W-A,YLR025W,YLR181C,YLR372W,YML097C,YMR077C,YNL265C,YOL100W,YOL129W,YOR089C,YPL070W,YPR173C</t>
  </si>
  <si>
    <t xml:space="preserve">GO:0006367</t>
  </si>
  <si>
    <t xml:space="preserve">transcription initiation from RNA polymerase II promoter</t>
  </si>
  <si>
    <t xml:space="preserve">YDR404C,YDR079C-A,YER022W,YGR005C,YML015C,YGL043W,YPR086W,YKL058W,YJL140W,YGR186W,YMR005W,YIL143C,YBR198C,YGL070C,YMR227C,YOR194C,YKL028W,YNL222W,YDR167W,YKR062W,YPL129W,YCR042C</t>
  </si>
  <si>
    <t xml:space="preserve">YBR198C,YCR042C,YDR079C-A,YDR167W,YDR404C,YER022W,YGL043W,YGL070C,YGR005C,YGR186W,YIL143C,YJL140W,YKL028W,YKL058W,YKR062W,YML015C,YMR005W,YMR227C,YNL222W,YOR194C,YPL129W,YPR086W</t>
  </si>
  <si>
    <t xml:space="preserve">GO:0016567</t>
  </si>
  <si>
    <t xml:space="preserve">protein ubiquitination</t>
  </si>
  <si>
    <t xml:space="preserve">YHR115C,YJL210W,YAL020C,YMR275C,YFL009W,YJR036C,YBL084C,YJL173C,YLR127C,YFR036W,YPR093C,YIL097W,YNL311C,YIL046W,YDR265W,YER100W,YKL210W,YDL165W,YDL008W,YPL054W,YMR080C,YJL149W,YMR026C,YML111W,YNL172W,YJL047C,YDR139C,YKL059C,YLL039C,YGR133W,YER068W,YHR166C,YDR260C,YNL116W,YBR082C,YLR097C,YML088W,YDR255C,YIR025W,YKR017C,YML068W,YDR118W,YLR352W,YOR080W,YDL132W,YLR024C,YEL012W,YNL008C,YLR102C,YMR119W,YOL133W,YBR280C,YOL013C,YNL312W,YLL036C,YDR177W,YDR313C,YOR249C,YHL010C,YER116C,YGR003W,YDR306C,YLR167W,YBR062C,YKL034W,YDL074C,YKR094C,YDR054C,YOR339C,YDR131C,YDR059C,YDR266C,YCR066W,YJR090C,YIL030C,YLR368W,YGL058W,YKL054C,YDR092W,YGR184C,YMR247C,YDL190C,YAR007C,YBR165W,YDR457W,YDL013W,YKL022C,YPR072W,YER125W,YLR224W,YGR072W,YIL148W</t>
  </si>
  <si>
    <t xml:space="preserve">YAL020C,YAR007C,YBL084C,YBR062C,YBR082C,YBR165W,YBR280C,YCR066W,YDL008W,YDL013W,YDL074C,YDL132W,YDL165W,YDL190C,YDR054C,YDR059C,YDR092W,YDR118W,YDR131C,YDR139C,YDR177W,YDR255C,YDR260C,YDR265W,YDR266C,YDR306C,YDR313C,YDR457W,YEL012W,YER068W,YER100W,YER116C,YER125W,YFL009W,YFR036W,YGL058W,YGR003W,YGR072W,YGR133W,YGR184C,YHL010C,YHR115C,YHR166C,YIL030C,YIL046W,YIL097W,YIL148W,YIR025W,YJL047C,YJL149W,YJL173C,YJL210W,YJR036C,YJR090C,YKL022C,YKL034W,YKL054C,YKL059C,YKL210W,YKR017C,YKR094C,YLL036C,YLL039C,YLR024C,YLR097C,YLR102C,YLR127C,YLR167W,YLR224W,YLR352W,YLR368W,YML068W,YML088W,YML111W,YMR026C,YMR080C,YMR119W,YMR247C,YMR275C,YNL008C,YNL116W,YNL172W,YNL311C,YNL312W,YOL013C,YOL133W,YOR080W,YOR249C,YOR339C,YPL054W,YPR072W,YPR093C</t>
  </si>
  <si>
    <t xml:space="preserve">GO:0000025</t>
  </si>
  <si>
    <t xml:space="preserve">maltose catabolic process</t>
  </si>
  <si>
    <t xml:space="preserve">YOL157C,YJL216C,YGR287C,YIL172C,YGR292W,YBR299W,YJL221C</t>
  </si>
  <si>
    <t xml:space="preserve">YBR299W,YGR287C,YGR292W,YIL172C,YJL216C,YJL221C,YOL157C</t>
  </si>
  <si>
    <t xml:space="preserve">GO:0006611</t>
  </si>
  <si>
    <t xml:space="preserve">protein export from nucleus</t>
  </si>
  <si>
    <t xml:space="preserve">YIL063C,YKL057C,YIL115C,YGL238W,YDR361C,YLR335W,YDR159W,YJL061W,YDR335W,YGR218W,YAR002W,YBR165W</t>
  </si>
  <si>
    <t xml:space="preserve">YAR002W,YBR165W,YDR159W,YDR335W,YDR361C,YGL238W,YGR218W,YIL063C,YIL115C,YJL061W,YKL057C,YLR335W</t>
  </si>
  <si>
    <t xml:space="preserve">GO:0000973</t>
  </si>
  <si>
    <t xml:space="preserve">post-transcriptional tethering of RNA polymerase II gene DNA at nuclear periphery</t>
  </si>
  <si>
    <t xml:space="preserve">YDR192C,YOL072W,YKL057C,YBR111W-A,YHR081W,YGL172W,YMR047C,YER107C,YLR335W,YOR001W,YDL116W,YDR159W,YAR002W,YGL092W,YKL068W,YER105C,YIL149C</t>
  </si>
  <si>
    <t xml:space="preserve">YAR002W,YBR111W-A,YDL116W,YDR159W,YDR192C,YER105C,YER107C,YGL092W,YGL172W,YHR081W,YIL149C,YKL057C,YKL068W,YLR335W,YMR047C,YOL072W,YOR001W</t>
  </si>
  <si>
    <t xml:space="preserve">GO:0036267</t>
  </si>
  <si>
    <t xml:space="preserve">invasive filamentous growth</t>
  </si>
  <si>
    <t xml:space="preserve">YKL092C,YLL021W,YOR315W,YLR313C,YOR094W,YDL160C</t>
  </si>
  <si>
    <t xml:space="preserve">YDL160C,YKL092C,YLL021W,YLR313C,YOR094W,YOR315W</t>
  </si>
  <si>
    <t xml:space="preserve">GO:0006409</t>
  </si>
  <si>
    <t xml:space="preserve">tRNA export from nucleus</t>
  </si>
  <si>
    <t xml:space="preserve">YCR073W-A,YMR235C,YOR112W,YNR034W,YGL172W,YKR082W,YMR047C,YPL169C,YPR080W,YBR118W,YJL041W,YGR128C,YKL186C,YGR218W,YKL205W,YDL207W,YGL092W,YOR046C,YGR090W</t>
  </si>
  <si>
    <t xml:space="preserve">YBR118W,YCR073W-A,YDL207W,YGL092W,YGL172W,YGR090W,YGR128C,YGR218W,YJL041W,YKL186C,YKL205W,YKR082W,YMR047C,YMR235C,YNR034W,YOR046C,YOR112W,YPL169C,YPR080W</t>
  </si>
  <si>
    <t xml:space="preserve">GO:0006281</t>
  </si>
  <si>
    <t xml:space="preserve">DNA repair</t>
  </si>
  <si>
    <t xml:space="preserve">YIL153W,YMR201C,YAL019W,YLR376C,YGL127C,YKL025C,YER095W,YFR027W,YAL015C,YGL150C,YHR031C,YMR137C,YOL086W-A,YJL173C,YDR460W,YNL273W,YJR035W,YPL262W,YJR144W,YDR288W,YGL175C,YBR089C-A,YOR005C,YMR167W,YBR136W,YBR088C,YDR004W,YML032C,YDL105W,YNL250W,YBR228W,YMR224C,YDL059C,YLR007W,YOL034W,YOL094C,YDR078C,YLR005W,YGL090W,YLR035C,YPR052C,YML058W-A,YJR082C,YJR068W,YPL022W,YDR079C-A,YPR023C,YOR258W,YLR320W,YCL061C,YIR002C,YDR217C,YMR106C,YDL070W,YBR223C,YKL067W,YER038C,YHR134W,YMR156C,YDL154W,YBR272C,YBR114W,YNL218W,YJL092W,YBR087W,YDL164C,YLR394W,YER162C,YMR190C,YOR386W,YAL027W,YKL114C,YDR499W,YDR014W-A,YBL003C,YFL024C,YDR030C,YER142C,YER173W,YGL163C,YFL007W,YBR098W,YLR247C,YIL128W,YPL001W,YPL164C,YDR314C,YOL043C,YDL042C,YDR190C,YPL122C,YML061C,YMR048W,YPL167C,YOR033C,YDR263C,YDL047W,YER171W,YLR151C,YPR135W,YGL070C,YNL290W,YML021C,YEL037C,YPL153C,YBL088C,YGR002C,YGR258C,YDL160C-A,YPL194W,YHR120W,YEL019C,YDL182W,YBR073W,YOL133W,YEL018W,YMR173W,YHR164C,YPL235W,YJL127C,YDR369C,YNL215W,YNL312W,YPR056W,YNL082W,YLL036C,YDL200C,YOR368W,YJL081C,YKL113C,YDR311W,YNL107W,YER116C,YFL039C,YLR135W,YHR090C,YML060W,YML069W,YKL112W,YLR383W,YDR386W,YDR440W,YDR419W,YCR092C,YLR032W,YBL019W,YDR225W,YOR217W,YHR099W,YOL090W,YML011C,YDR359C,YNL262W,YER041W,YPL204W,YJR052W,YMR284W,YCR066W,YOR244W,YDR076W,YLR265C,YML023C,YGL207W,YKR095W,YDR182W,YDR291W,YGL058W,YNL136W,YKL054C,YOL095C,YLR288C,YLR399C,YIL132C,YML095C,YHR079C-A,YOR346W,YAR007C,YPR164W,YIL139C,YDR097C,YDL013W,YCR014C,YHR154W,YDR317W,YMR076C</t>
  </si>
  <si>
    <t xml:space="preserve">YAL015C,YAL019W,YAL027W,YAR007C,YBL003C,YBL019W,YBL088C,YBR073W,YBR087W,YBR088C,YBR089C-A,YBR098W,YBR114W,YBR136W,YBR223C,YBR228W,YBR272C,YCL061C,YCR014C,YCR066W,YCR092C,YDL013W,YDL042C,YDL047W,YDL059C,YDL070W,YDL105W,YDL154W,YDL160C-A,YDL164C,YDL182W,YDL200C,YDR004W,YDR014W-A,YDR030C,YDR076W,YDR078C,YDR079C-A,YDR097C,YDR182W,YDR190C,YDR217C,YDR225W,YDR263C,YDR288W,YDR291W,YDR311W,YDR314C,YDR317W,YDR359C,YDR369C,YDR386W,YDR419W,YDR440W,YDR460W,YDR499W,YEL018W,YEL019C,YEL037C,YER038C,YER041W,YER095W,YER116C,YER142C,YER162C,YER171W,YER173W,YFL007W,YFL024C,YFL039C,YFR027W,YGL058W,YGL070C,YGL090W,YGL127C,YGL150C,YGL163C,YGL175C,YGL207W,YGR002C,YGR258C,YHR031C,YHR079C-A,YHR090C,YHR099W,YHR120W,YHR134W,YHR154W,YHR164C,YIL128W,YIL132C,YIL139C,YIL153W,YIR002C,YJL081C,YJL092W,YJL127C,YJL173C,YJR035W,YJR052W,YJR068W,YJR082C,YJR144W,YKL025C,YKL054C,YKL067W,YKL112W,YKL113C,YKL114C,YKR095W,YLL036C,YLR005W,YLR007W,YLR032W,YLR035C,YLR135W,YLR151C,YLR247C,YLR265C,YLR288C,YLR320W,YLR376C,YLR383W,YLR394W,YLR399C,YML011C,YML021C,YML023C,YML032C,YML058W-A,YML060W,YML061C,YML069W,YML095C,YMR048W,YMR076C,YMR106C,YMR137C,YMR156C,YMR167W,YMR173W,YMR190C,YMR201C,YMR224C,YMR284W,YNL082W,YNL107W,YNL136W,YNL215W,YNL218W,YNL250W,YNL262W,YNL273W,YNL290W,YNL312W,YOL034W,YOL043C,YOL086W-A,YOL090W,YOL094C,YOL095C,YOL133W,YOR005C,YOR033C,YOR217W,YOR244W,YOR258W,YOR346W,YOR368W,YOR386W,YPL001W,YPL022W,YPL122C,YPL153C,YPL164C,YPL167C,YPL194W,YPL204W,YPL235W,YPL262W,YPR023C,YPR052C,YPR056W,YPR135W,YPR164W</t>
  </si>
  <si>
    <t xml:space="preserve">GO:1902626</t>
  </si>
  <si>
    <t xml:space="preserve">assembly of large subunit precursor of preribosome</t>
  </si>
  <si>
    <t xml:space="preserve">YPL093W,YFL002C,YKR081C,YPR016C,YDL031W,YPL211W,YLR009W,YNL061W</t>
  </si>
  <si>
    <t xml:space="preserve">YDL031W,YFL002C,YKR081C,YLR009W,YNL061W,YPL093W,YPL211W,YPR016C</t>
  </si>
  <si>
    <t xml:space="preserve">GO:0008380</t>
  </si>
  <si>
    <t xml:space="preserve">RNA splicing</t>
  </si>
  <si>
    <t xml:space="preserve">YPR182W,YMR223W,YDL087C,YGL128C,YLR016C,YDR482C,YPR094W,YAL032C,YLR117C,YDR364C,YDL098C,YER146W,YNL224C,YNL138W-A,YML049C,YLR424W,YFL017W-A,YKL095W,YDR378C,YKL012W,YDR243C,YCR063W,YGR013W,YGL174W,YHL038C,YHR165C,YMR213W,YPL151C,YKR086W,YPR082C,YPR057W,YPL064C,YER029C,YGR006W,YHR086W,YNL286W,YNL147W,YPR152C,YLR147C,YBL026W,YDL043C,YGR278W,YDR194C,YDL084W,YKL074C,YPR101W,YPR178W,YBR152W,YOR148C,YBR065C,YJR050W,YDR240C,YDR235W,YLR277C,YNL245C,YKR022C,YLL036C,YDR473C,YGR150C,YPL213W,YGR074W,YIR005W,YBR188C,YLR275W,YBR119W,YML046W,YER172C,YER013W,YFR005C,YPR134W,YKL173W,YDL030W,YMR288W,YGR129W,YLR116W,YIR009W,YNL187W,YPL178W,YLR438C-A,YJL203W,YMR125W,YDL209C,YDR088C,YOR159C,YNR011C,YBL074C,YMR268C,YLR323C,YBR055C,YGR091W,YOR243C,YBR237W,YOR308C,YEL026W,YER112W</t>
  </si>
  <si>
    <t xml:space="preserve">Q0060,Q0065,Q0070,Q0110,Q0115,Q0120,Q0160,YAL032C,YBL026W,YBL074C,YBR055C,YBR065C,YBR119W,YBR152W,YBR188C,YBR237W,YCR063W,YDL030W,YDL043C,YDL084W,YDL087C,YDL098C,YDL209C,YDR088C,YDR194C,YDR235W,YDR240C,YDR243C,YDR364C,YDR378C,YDR473C,YDR482C,YEL026W,YER013W,YER029C,YER112W,YER146W,YER172C,YFL017W-A,YFR005C,YGL128C,YGL174W,YGR006W,YGR013W,YGR074W,YGR091W,YGR129W,YGR150C,YGR278W,YHL038C,YHR086W,YHR165C,YIR005W,YIR009W,YJL203W,YJR050W,YKL012W,YKL074C,YKL095W,YKL173W,YKR022C,YKR086W,YLL036C,YLR016C,YLR116W,YLR117C,YLR147C,YLR275W,YLR277C,YLR323C,YLR424W,YLR438C-A,YML046W,YML049C,YMR125W,YMR213W,YMR223W,YMR268C,YMR288W,YNL138W-A,YNL147W,YNL187W,YNL224C,YNL245C,YNL286W,YNR011C,YOR148C,YOR159C,YOR243C,YOR308C,YPL064C,YPL151C,YPL178W,YPL213W,YPR057W,YPR082C,YPR094W,YPR101W,YPR134W,YPR152C,YPR178W,YPR182W</t>
  </si>
  <si>
    <t xml:space="preserve">GO:0022613</t>
  </si>
  <si>
    <t xml:space="preserve">ribonucleoprotein complex biogenesis</t>
  </si>
  <si>
    <t xml:space="preserve">YLR419W,YKR086W,YOR077W,YLR298C,YBR267W,YLR074C,YDL043C,YER013W,YDL030W,YGL120C,YNR011C,YKL078W,YMR128W</t>
  </si>
  <si>
    <t xml:space="preserve">YBR267W,YDL030W,YDL043C,YER013W,YGL120C,YKL078W,YKR086W,YLR074C,YLR298C,YLR419W,YMR128W,YNR011C,YOR077W</t>
  </si>
  <si>
    <t xml:space="preserve">GO:0042790</t>
  </si>
  <si>
    <t xml:space="preserve">nucleolar large rRNA transcription by RNA polymerase I</t>
  </si>
  <si>
    <t xml:space="preserve">YLR141W,YMR270C,YBL014C,YJL025W,YDR156W,YPL082C,YER148W,YBL025W,YNL248C,YJR063W,YJR066W,YOR295W,YPR010C,YMR233W,YJL148W,YML043C,YOR341W,YOR340C</t>
  </si>
  <si>
    <t xml:space="preserve">YBL014C,YBL025W,YDR156W,YER148W,YJL025W,YJL148W,YJR063W,YJR066W,YLR141W,YML043C,YMR233W,YMR270C,YNL248C,YOR295W,YOR340C,YOR341W,YPL082C,YPR010C</t>
  </si>
  <si>
    <t xml:space="preserve">GO:0040020</t>
  </si>
  <si>
    <t xml:space="preserve">regulation of meiotic nuclear division</t>
  </si>
  <si>
    <t xml:space="preserve">YPL139C,YLR248W,YJL187C,YGL116W,YJL106W,YJR094C,YGL158W</t>
  </si>
  <si>
    <t xml:space="preserve">YGL116W,YGL158W,YJL106W,YJL187C,YJR094C,YLR248W,YPL139C</t>
  </si>
  <si>
    <t xml:space="preserve">GO:0031571</t>
  </si>
  <si>
    <t xml:space="preserve">mitotic G1 DNA damage checkpoint signaling</t>
  </si>
  <si>
    <t xml:space="preserve">YDR217C,YPL194W,YDR440W,YDL074C,YGL058W</t>
  </si>
  <si>
    <t xml:space="preserve">YDL074C,YDR217C,YDR440W,YGL058W,YPL194W</t>
  </si>
  <si>
    <t xml:space="preserve">GO:0045807</t>
  </si>
  <si>
    <t xml:space="preserve">positive regulation of endocytosis</t>
  </si>
  <si>
    <t xml:space="preserve">YPR165W,YOR008C,YGR167W,YLR342W,YLR371W,YKL203C,YER125W</t>
  </si>
  <si>
    <t xml:space="preserve">YER125W,YGR167W,YKL203C,YLR342W,YLR371W,YOR008C,YPR165W</t>
  </si>
  <si>
    <t xml:space="preserve">GO:0006402</t>
  </si>
  <si>
    <t xml:space="preserve">mRNA catabolic process</t>
  </si>
  <si>
    <t xml:space="preserve">YNL288W,YMR287C,YDR293C,YNL118C,YKL204W,YNR052C</t>
  </si>
  <si>
    <t xml:space="preserve">YDR293C,YKL204W,YMR287C,YNL118C,YNL288W,YNR052C</t>
  </si>
  <si>
    <t xml:space="preserve">GO:1904659</t>
  </si>
  <si>
    <t xml:space="preserve">glucose transmembrane transport</t>
  </si>
  <si>
    <t xml:space="preserve">YNR072W,YEL069C,YFL011W,YJR158W,YDR277C,YHR096C,YDL245C,YOL156W,YJL214W,YHR092C,YLR081W,YJL219W,YDR343C,YHR094C,YDR345C,YDR342C</t>
  </si>
  <si>
    <t xml:space="preserve">YDL245C,YDR277C,YDR342C,YDR343C,YDR345C,YEL069C,YFL011W,YHR092C,YHR094C,YHR096C,YJL214W,YJL219W,YJR158W,YLR081W,YNR072W,YOL156W</t>
  </si>
  <si>
    <t xml:space="preserve">GO:0042761</t>
  </si>
  <si>
    <t xml:space="preserve">very long-chain fatty acid biosynthetic process</t>
  </si>
  <si>
    <t xml:space="preserve">YJL196C,YJL097W,YCR034W,YGR037C,YLR372W,YDL015C,YBR159W</t>
  </si>
  <si>
    <t xml:space="preserve">YBR159W,YCR034W,YDL015C,YGR037C,YJL097W,YJL196C,YLR372W</t>
  </si>
  <si>
    <t xml:space="preserve">GO:0008033</t>
  </si>
  <si>
    <t xml:space="preserve">tRNA processing</t>
  </si>
  <si>
    <t xml:space="preserve">YNR015W,YAL033W,YJL035C,YAL020C,YGR030C,YGL236C,YCL017C,YAL043C,YMR059W,YER146W,YGR200C,YNL221C,YDR378C,YGL243W,YIR015W,YNR004W,YGL050W,YDR478W,YBR061C,YOR274W,YGR276C,YPL030W,YBR167C,YBR257W,YHR187W,YDL051W,YGR262C,YBL018C,YIL008W,YNL147W,YDL033C,YOR239W,YJL184W,YNL132W,YBL026W,YPL169C,YBL071W-A,YMR312W,YNL282W,YPL207W,YLR105C,YOL102C,YKR095W-A,YGL130W,YPL183C,YLR430W,YJL087C,YLR316C,YLR401C,YMR023C,YFL001W,YOL141W,YBL024W,YKR079C,YOL066C,YML080W,YML036W,YDL201W,YLR405W,YML005W,YKR038C,YPL086C,YOL093W,YHR070W,YDL104C,YML091C,YGR169C,YKR056W,YGL169W,YDR120C,YOL125W,YPL083C,YKL186C,YGR024C,YLR438C-A,YPL157W,YDL112W,YDR165W,YPL212C,YMR283C,YNL119W,YHR062C,YNL062C,YOR243C,YAR008W,YOL124C,YMR259C,YER112W</t>
  </si>
  <si>
    <t xml:space="preserve">YAL020C,YAL033W,YAL043C,YAR008W,YBL018C,YBL024W,YBL026W,YBL071W-A,YBR061C,YBR167C,YBR257W,YCL017C,YDL033C,YDL051W,YDL104C,YDL112W,YDL201W,YDR120C,YDR165W,YDR378C,YDR478W,YER112W,YER146W,YFL001W,YGL050W,YGL130W,YGL169W,YGL236C,YGL243W,YGR024C,YGR030C,YGR169C,YGR200C,YGR262C,YGR276C,YHR062C,YHR070W,YHR187W,YIL008W,YIR015W,YJL035C,YJL087C,YJL184W,YKL186C,YKR038C,YKR056W,YKR079C,YKR095W-A,YLR105C,YLR316C,YLR401C,YLR405W,YLR430W,YLR438C-A,YML005W,YML036W,YML080W,YML091C,YMR023C,YMR059W,YMR259C,YMR283C,YMR312W,YNL062C,YNL119W,YNL132W,YNL147W,YNL221C,YNL282W,YNR004W,YNR015W,YOL066C,YOL093W,YOL102C,YOL124C,YOL125W,YOL141W,YOR239W,YOR243C,YOR274W,YPL030W,YPL083C,YPL086C,YPL157W,YPL169C,YPL183C,YPL207W,YPL212C</t>
  </si>
  <si>
    <t xml:space="preserve">GO:0043039</t>
  </si>
  <si>
    <t xml:space="preserve">tRNA aminoacylation</t>
  </si>
  <si>
    <t xml:space="preserve">YPL097W,YOR168W,YIL078W,YPR047W,YGL245W</t>
  </si>
  <si>
    <t xml:space="preserve">YGL245W,YIL078W,YOR168W,YPL097W,YPR047W</t>
  </si>
  <si>
    <t xml:space="preserve">GO:0000184</t>
  </si>
  <si>
    <t xml:space="preserve">nuclear-transcribed mRNA catabolic process, nonsense-mediated decay</t>
  </si>
  <si>
    <t xml:space="preserve">YMR080C,YER035W,YOR173W,YIL151C,YOL139C,YOR076C,YNL016W,YER176W,YLR233C,YKR096W,YOL149W,YGL173C,YNL112W,YNL118C,YPL178W,YMR125W,YDR206W,YLR363C,YHR077C,YOL123W,YGR072W</t>
  </si>
  <si>
    <t xml:space="preserve">YDR206W,YER035W,YER176W,YGL173C,YGR072W,YHR077C,YIL151C,YKR096W,YLR233C,YLR363C,YMR080C,YMR125W,YNL016W,YNL112W,YNL118C,YOL123W,YOL139C,YOL149W,YOR076C,YOR173W,YPL178W</t>
  </si>
  <si>
    <t xml:space="preserve">GO:0071897</t>
  </si>
  <si>
    <t xml:space="preserve">DNA biosynthetic process</t>
  </si>
  <si>
    <t xml:space="preserve">YOR005C,YOR330C,YDL102W,YDL164C,YPL167C,YBL035C,YDR419W,YNL102W,YOR346W,YCR014C,YEL055C</t>
  </si>
  <si>
    <t xml:space="preserve">YBL035C,YCR014C,YDL102W,YDL164C,YDR419W,YEL055C,YNL102W,YOR005C,YOR330C,YOR346W,YPL167C</t>
  </si>
  <si>
    <t xml:space="preserve">GO:0001172</t>
  </si>
  <si>
    <t xml:space="preserve">transcription, RNA-templated</t>
  </si>
  <si>
    <t xml:space="preserve">YDR404C,YOR224C,YOL005C,YJL140W,YGL070C,YBR154C,YPR187W,YOR210W,YOR151C,YHR143W-A,YDL140C</t>
  </si>
  <si>
    <t xml:space="preserve">YBR154C,YDL140C,YDR404C,YGL070C,YHR143W-A,YJL140W,YOL005C,YOR151C,YOR210W,YOR224C,YPR187W</t>
  </si>
  <si>
    <t xml:space="preserve">GO:0036228</t>
  </si>
  <si>
    <t xml:space="preserve">protein localization to nuclear inner membrane</t>
  </si>
  <si>
    <t xml:space="preserve">YBL079W,YGR119C,YIL090W,YLR335W,YGL092W,YKL068W,YER105C</t>
  </si>
  <si>
    <t xml:space="preserve">YBL079W,YER105C,YGL092W,YGR119C,YIL090W,YKL068W,YLR335W</t>
  </si>
  <si>
    <t xml:space="preserve">GO:0071840</t>
  </si>
  <si>
    <t xml:space="preserve">cellular component organization or biogenesis</t>
  </si>
  <si>
    <t xml:space="preserve">YMR190C,YMR307W,YER171W,YPL008W,YLR343W</t>
  </si>
  <si>
    <t xml:space="preserve">YER171W,YLR343W,YMR190C,YMR307W,YPL008W</t>
  </si>
  <si>
    <t xml:space="preserve">GO:0098662</t>
  </si>
  <si>
    <t xml:space="preserve">inorganic cation transmembrane transport</t>
  </si>
  <si>
    <t xml:space="preserve">YGL167C,YPL036W,YJL094C,YGL008C,YGL006W,YDR040C,YDR039C,YDR038C</t>
  </si>
  <si>
    <t xml:space="preserve">YDR038C,YDR039C,YDR040C,YGL006W,YGL008C,YGL167C,YJL094C,YPL036W</t>
  </si>
  <si>
    <t xml:space="preserve">GO:0015755</t>
  </si>
  <si>
    <t xml:space="preserve">fructose transmembrane transport</t>
  </si>
  <si>
    <t xml:space="preserve">YNR072W,YEL069C,YFL011W,YJR158W,YDL194W,YHR096C,YJL214W,YHR092C,YJL219W,YDR343C,YMR011W,YHR094C,YDR345C,YDR342C</t>
  </si>
  <si>
    <t xml:space="preserve">YDL194W,YDR342C,YDR343C,YDR345C,YEL069C,YFL011W,YHR092C,YHR094C,YHR096C,YJL214W,YJL219W,YJR158W,YMR011W,YNR072W</t>
  </si>
  <si>
    <t xml:space="preserve">GO:0000467</t>
  </si>
  <si>
    <t xml:space="preserve">exonucleolytic trimming to generate mature 3'-end of 5.8S rRNA from tricistronic rRNA transcript (SSU-rRNA, 5.8S rRNA, LSU-rRNA)</t>
  </si>
  <si>
    <t xml:space="preserve">YGR095C,YGR276C,YOL021C,YHR069C,YJL050W,YOL142W,YHR081W,YLR059C,YLR293C,YOR001W,YGR158C,YDL111C,YGR195W,YNR024W,YNL232W,YDR280W,YCR035C,YLR107W</t>
  </si>
  <si>
    <t xml:space="preserve">YCR035C,YDL111C,YDR280W,YGR095C,YGR158C,YGR195W,YGR276C,YHR069C,YHR081W,YJL050W,YLR059C,YLR107W,YLR293C,YNL232W,YNR024W,YOL021C,YOL142W,YOR001W</t>
  </si>
  <si>
    <t xml:space="preserve">GO:0006511</t>
  </si>
  <si>
    <t xml:space="preserve">ubiquitin-dependent protein catabolic process</t>
  </si>
  <si>
    <t xml:space="preserve">YHR115C,YBR173C,YAL020C,YHR200W,YFL009W,YIL156W,YMR276W,YLR127C,YER144C,YMR304W,YKL210W,YPL046C,YGL004C,YJL048C,YOR042W,YDL097C,YDL008W,YPL072W,YBR290W,YER098W,YER021W,YJL047C,YNL186W,YIL075C,YKL059C,YNL116W,YFR052W,YBR082C,YML092C,YJL197W,YBR114W,YOR261C,YOR362C,YGL141W,YBR058C,YMR100W,YDR255C,YOL038W,YNL159C,YDL122W,YKR017C,YML068W,YOR080W,YDL132W,YBR170C,YDR002W,YLR024C,YGR253C,YEL012W,YDR328C,YDR069C,YJR099W,YNL008C,YMR119W,YHR027C,YOL133W,YBL067C,YBR273C,YOL013C,YER143W,YGR135W,YDR177W,YKL145W,YLR421C,YDR143C,YMR314W,YGR003W,YKL010C,YFR010W,YPR108W,YOR117W,YPL084W,YDR054C,YDR394W,YDR363W-A,YDR059C,YJR052W,YNL230C,YLR368W,YGL058W,YKL054C,YDR273W,YMR247C,YDL190C,YOR371C,YDR427W,YDR457W,YDL013W,YER125W,YKR098C,YDL007W,YGL011C,YOL054W</t>
  </si>
  <si>
    <t xml:space="preserve">YAL020C,YBL067C,YBR058C,YBR082C,YBR114W,YBR170C,YBR173C,YBR273C,YBR290W,YDL007W,YDL008W,YDL013W,YDL097C,YDL122W,YDL132W,YDL190C,YDR002W,YDR054C,YDR059C,YDR069C,YDR143C,YDR177W,YDR255C,YDR273W,YDR328C,YDR363W-A,YDR394W,YDR427W,YDR457W,YEL012W,YER021W,YER098W,YER125W,YER143W,YER144C,YFL009W,YFR010W,YFR052W,YGL004C,YGL011C,YGL058W,YGL141W,YGR003W,YGR135W,YGR253C,YHR027C,YHR115C,YHR200W,YIL075C,YIL156W,YJL047C,YJL048C,YJL197W,YJR052W,YJR099W,YKL010C,YKL054C,YKL059C,YKL145W,YKL210W,YKR017C,YKR098C,YLR024C,YLR127C,YLR368W,YLR421C,YML068W,YML092C,YMR100W,YMR119W,YMR247C,YMR276W,YMR304W,YMR314W,YNL008C,YNL116W,YNL159C,YNL186W,YNL230C,YOL013C,YOL038W,YOL054W,YOL133W,YOR042W,YOR080W,YOR117W,YOR261C,YOR362C,YOR371C,YPL046C,YPL072W,YPL084W,YPR108W</t>
  </si>
  <si>
    <t xml:space="preserve">GO:0043001</t>
  </si>
  <si>
    <t xml:space="preserve">Golgi to plasma membrane protein transport</t>
  </si>
  <si>
    <t xml:space="preserve">YLR380W,YJL145W,YJL004C,YLL050C,YDR372C,YNL264C,YMR079W,YBR080C,YBR164C,YPL051W,YDL226C,YLR309C</t>
  </si>
  <si>
    <t xml:space="preserve">YBR080C,YBR164C,YDL226C,YDR372C,YJL004C,YJL145W,YLL050C,YLR309C,YLR380W,YMR079W,YNL264C,YPL051W</t>
  </si>
  <si>
    <t xml:space="preserve">GO:0006325</t>
  </si>
  <si>
    <t xml:space="preserve">chromatin organization</t>
  </si>
  <si>
    <t xml:space="preserve">YCL010C,YAL019W,YOL068C,YAL013W,YDR207C,YLR055C,YCR052W,YML127W,YNL135C,YHR056C,YLR141W,YDR303C,YMR263W,YDR295C,YPL047W,YBL006C,YCR076C,YPL055C,YGR274C,YBR136W,YJL105W,YOL004W,YJR136C,YAL011W,YOL012C,YLL022C,YBL032W,YOL148C,YJR082C,YBR103W,YPL139C,YPR023C,YGR252W,YBR231C,YBR111W-A,YPR179C,YNL097C,YPR068C,YPR085C,YMR236W,YJR140C,YIL084C,YBL008W,YDR499W,YPR193C,YLR357W,YLR385C,YPL181W,YPL001W,YNL021W,YDL042C,YDR190C,YFR037C,YPL216W,YLR085C,YNL330C,YJL115W,YLR321C,YGR063C,YPR034W,YEL056W,YGL194C,YBR198C,YHR119W,YIL126W,YBL088C,YGR002C,YDR071C,YBR245C,YMR033W,YDR145W,YDR485C,YER051W,YBR095C,YEL018W,YKR008W,YPL235W,YNL215W,YPL254W,YOR123C,YMR075W,YBR010W,YJL081C,YNL107W,YKL033W,YDR176W,YDR440W,YPL116W,YFL049W,YDR167W,YDL074C,YLR033W,YDR359C,YMR091C,YGR116W,YOR038C,YOR244W,YDR181C,YGL112C,YKL185W,YJR119C,YOR295W,YBR081C,YBL052C,YOR064C,YDR448W,YML041C,YGL066W,YOR213C,YGL058W,YNL136W,YGR056W,YKR029C,YER161C,YMR247C,YDR216W,YGL133W,YER164W,YMR127C,YMR239C,YOR304W,YDL076C</t>
  </si>
  <si>
    <t xml:space="preserve">YAL011W,YAL013W,YAL019W,YBL006C,YBL008W,YBL032W,YBL052C,YBL088C,YBR010W,YBR081C,YBR095C,YBR103W,YBR111W-A,YBR136W,YBR198C,YBR231C,YBR245C,YCL010C,YCR052W,YCR076C,YDL042C,YDL074C,YDL076C,YDR071C,YDR145W,YDR167W,YDR176W,YDR181C,YDR190C,YDR207C,YDR216W,YDR295C,YDR303C,YDR359C,YDR440W,YDR448W,YDR485C,YDR499W,YEL018W,YEL056W,YER051W,YER161C,YER164W,YFL049W,YFR037C,YGL058W,YGL066W,YGL112C,YGL133W,YGL194C,YGR002C,YGR056W,YGR063C,YGR116W,YGR252W,YGR274C,YHR056C,YHR119W,YIL084C,YIL126W,YJL081C,YJL105W,YJL115W,YJR082C,YJR119C,YJR136C,YJR140C,YKL033W,YKL185W,YKR008W,YKR029C,YLL022C,YLR033W,YLR055C,YLR085C,YLR141W,YLR321C,YLR357W,YLR385C,YML041C,YML127W,YMR033W,YMR075W,YMR091C,YMR127C,YMR236W,YMR239C,YMR247C,YMR263W,YNL021W,YNL097C,YNL107W,YNL135C,YNL136W,YNL215W,YNL330C,YOL004W,YOL012C,YOL068C,YOL148C,YOR038C,YOR064C,YOR123C,YOR213C,YOR244W,YOR295W,YOR304W,YPL001W,YPL047W,YPL055C,YPL116W,YPL139C,YPL181W,YPL216W,YPL235W,YPL254W,YPR023C,YPR034W,YPR068C,YPR085C,YPR179C,YPR193C</t>
  </si>
  <si>
    <t xml:space="preserve">GO:0051017</t>
  </si>
  <si>
    <t xml:space="preserve">actin filament bundle assembly</t>
  </si>
  <si>
    <t xml:space="preserve">YNL079C,YNL047C,YLR319C,YFR024C-A,YIL159W,YPR080W,YBR118W,YNL271C,YHR016C,YDR129C,YIL138C,YIL105C,YMR032W,YKR001C,YOR094W,YOR304C-A</t>
  </si>
  <si>
    <t xml:space="preserve">YBR118W,YDR129C,YFR024C-A,YHR016C,YIL105C,YIL138C,YIL159W,YKR001C,YLR319C,YMR032W,YNL047C,YNL079C,YNL271C,YOR094W,YOR304C-A,YPR080W</t>
  </si>
  <si>
    <t xml:space="preserve">GO:0046352</t>
  </si>
  <si>
    <t xml:space="preserve">disaccharide catabolic process</t>
  </si>
  <si>
    <t xml:space="preserve">YOL157C,YJL216C,YGR287C,YIL172C,YGR292W,YBR299W,YGR289C,YJL221C</t>
  </si>
  <si>
    <t xml:space="preserve">YBR299W,YGR287C,YGR289C,YGR292W,YIL172C,YJL216C,YJL221C,YOL157C</t>
  </si>
  <si>
    <t xml:space="preserve">GO:0006418</t>
  </si>
  <si>
    <t xml:space="preserve">tRNA aminoacylation for protein translation</t>
  </si>
  <si>
    <t xml:space="preserve">YNL073W,YGL105W,YDR037W,YPL104W,YHR020W,YPL040C,YPR081C,YLL018C,YHR019C,YGR185C,YBL076C,YFL022C,YDR268W,YPR033C,YHR091C,YOL097C,YGR171C,YDR023W,YBR121C,YDR341C,YOR168W,YER087W,YNL247W,YKL194C,YLR382C,YCR024C,YIL078W,YPR047W,YGR094W,YGL245W,YGR264C,YHR011W,YPL160W</t>
  </si>
  <si>
    <t xml:space="preserve">YBL076C,YBR121C,YCR024C,YDR023W,YDR037W,YDR268W,YDR341C,YER087W,YFL022C,YGL105W,YGL245W,YGR094W,YGR171C,YGR185C,YGR264C,YHR011W,YHR019C,YHR020W,YHR091C,YIL078W,YKL194C,YLL018C,YLR382C,YNL073W,YNL247W,YOL097C,YOR168W,YPL040C,YPL104W,YPL160W,YPR033C,YPR047W,YPR081C</t>
  </si>
  <si>
    <t xml:space="preserve">GO:0060963</t>
  </si>
  <si>
    <t xml:space="preserve">positive regulation of ribosomal protein gene transcription by RNA polymerase II</t>
  </si>
  <si>
    <t xml:space="preserve">YMR172W,YOL116W,YMR111C,YPL075W,YPR104C,YLR403W,YLR223C,YNL199C,YHR205W</t>
  </si>
  <si>
    <t xml:space="preserve">YHR205W,YLR223C,YLR403W,YMR111C,YMR172W,YNL199C,YOL116W,YPL075W,YPR104C</t>
  </si>
  <si>
    <t xml:space="preserve">GO:0006896</t>
  </si>
  <si>
    <t xml:space="preserve">Golgi to vacuole transport</t>
  </si>
  <si>
    <t xml:space="preserve">YAL014C,YLR170C,YHL019C,YHR108W,YKL135C,YMR197C,YGL095C,YDR358W,YBR288C,YJL029C,YOR036W,YPL195W,YMR079W,YPR029C,YDR027C,YBL017C,YPL259C,YJL024C,YIL173W,YOL018C,YJL222W,YDR484W,YNR066C,YDR323C,YNR065C,YLR396C</t>
  </si>
  <si>
    <t xml:space="preserve">YAL014C,YBL017C,YBR288C,YDR027C,YDR323C,YDR358W,YDR484W,YGL095C,YHL019C,YHR108W,YIL173W,YJL024C,YJL029C,YJL222W,YKL135C,YLR170C,YLR396C,YMR079W,YMR197C,YNR065C,YNR066C,YOL018C,YOR036W,YPL195W,YPL259C,YPR029C</t>
  </si>
  <si>
    <t xml:space="preserve">GO:0045143</t>
  </si>
  <si>
    <t xml:space="preserve">homologous chromosome segregation</t>
  </si>
  <si>
    <t xml:space="preserve">YML124C,YCR086W,YML085C,YDR439W,YGL190C,YPL209C,YER106W</t>
  </si>
  <si>
    <t xml:space="preserve">YCR086W,YDR439W,YER106W,YGL190C,YML085C,YML124C,YPL209C</t>
  </si>
  <si>
    <t xml:space="preserve">GO:0032259</t>
  </si>
  <si>
    <t xml:space="preserve">methylation</t>
  </si>
  <si>
    <t xml:space="preserve">YLR137W,YJR073C,YDR435C,YBR261C,YMR321C,YHL039W,YMR310C,YBR271W,YCR047C,YDR140W,YBR133C,YBR034C,YLL062C,YHR209W,YIL110W,YGL050W,YML110C,YBR061C,YBR030W,YOR201C,YPL030W,YKL155C,YNL063W,YGR157W,YDR410C,YOR021C,YJR129C,YML008C,YOR239W,YER091C,YNL024C,YOR074C,YPL273W,YLR285W,YNL022C,YGL192W,YDR316W,YNL092W,YDR257C,YKR069W,YHR119W,YHR109W,YML014W,YIL064W,YOL141W,YBL024W,YGL136C,YHR207C,YDL201W,YDL200C,YOL093W,YHR070W,YDR083W,YBR141C,YOL096C,YDL014W,YKR056W,YJL125C,YER175C,YPL208W,YDR120C,YKL162C,YDR440W,YOL125W,YLR172C,YDR198C,YDR465C,YMR228W,YPL157W,YDL112W,YGR001C,YIL096C,YPL165C,YGR283C,YLR063W,YNL061W,YPL266W,YLR186W,YBR236C,YCL054W,YOL124C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</si>
  <si>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119W,YHR207C,YHR209W,YIL064W,YIL096C,YIL110W,YJL125C,YJR073C,YJR129C,YKL155C,YKL162C,YKR056W,YKR069W,YLL062C,YLR063W,YLR137W,YLR172C,YLR186W,YLR285W,YML008C,YML014W,YML110C,YMR228W,YMR310C,YMR321C,YNL022C,YNL024C,YNL061W,YNL063W,YNL092W,YOL093W,YOL096C,YOL124C,YOL125W,YOL141W,YOR021C,YOR074C,YOR201C,YOR239W,YPL030W,YPL157W,YPL165C,YPL208W,YPL266W,YPL273W</t>
  </si>
  <si>
    <t xml:space="preserve">GO:0051455</t>
  </si>
  <si>
    <t xml:space="preserve">monopolar spindle attachment to meiosis I kinetochore</t>
  </si>
  <si>
    <t xml:space="preserve">YIR010W,YCR086W,YDR439W,YKL089W,YPL204W,YER106W</t>
  </si>
  <si>
    <t xml:space="preserve">YCR086W,YDR439W,YER106W,YIR010W,YKL089W,YPL204W</t>
  </si>
  <si>
    <t xml:space="preserve">GO:0001934</t>
  </si>
  <si>
    <t xml:space="preserve">positive regulation of protein phosphorylation</t>
  </si>
  <si>
    <t xml:space="preserve">YHR107C,YPR049C,YJR076C,YDR052C,YJL090C,YFL034C-B,YPR119W,YDR103W,YIL106W,YMR116C</t>
  </si>
  <si>
    <t xml:space="preserve">YDR052C,YDR103W,YFL034C-B,YHR107C,YIL106W,YJL090C,YJR076C,YMR116C,YPR049C,YPR119W</t>
  </si>
  <si>
    <t xml:space="preserve">GO:0031119</t>
  </si>
  <si>
    <t xml:space="preserve">tRNA pseudouridine synthesis</t>
  </si>
  <si>
    <t xml:space="preserve">YGL063W,YDL036C,YFL001W,YOL066C,YGR169C,YPL212C,YOR243C</t>
  </si>
  <si>
    <t xml:space="preserve">YDL036C,YFL001W,YGL063W,YGR169C,YOL066C,YOR243C,YPL212C</t>
  </si>
  <si>
    <t xml:space="preserve">GO:0002183</t>
  </si>
  <si>
    <t xml:space="preserve">cytoplasmic translational initiation</t>
  </si>
  <si>
    <t xml:space="preserve">YKR059W,YOR260W,YDR429C,YLR192C,YMR309C,YOR361C,YBR079C,YDR179C,YMR146C</t>
  </si>
  <si>
    <t xml:space="preserve">YBR079C,YDR179C,YDR429C,YKR059W,YLR192C,YMR146C,YMR309C,YOR260W,YOR361C</t>
  </si>
  <si>
    <t xml:space="preserve">GO:0006270</t>
  </si>
  <si>
    <t xml:space="preserve">DNA replication initiation</t>
  </si>
  <si>
    <t xml:space="preserve">YGL201C,YLR117C,YJL194W,YIL150C,YKL045W,YML065W,YBR202W,YKL108W,YBL023C,YEL032W,YDL017W,YDR052C,YPR135W,YPL153C,YLR103C,YBR275C,YLR381W,YNL261W,YHR118C,YIR008C,YBL035C,YGL113W,YMR078C,YPR162C,YJL090C,YPR019W,YDR226W,YNL102W,YBR060C,YDR099W,YLR274W,YLR002C,YLL004W</t>
  </si>
  <si>
    <t xml:space="preserve">YBL023C,YBL035C,YBR060C,YBR202W,YBR275C,YDL017W,YDR052C,YDR099W,YDR226W,YEL032W,YGL113W,YGL201C,YHR118C,YIL150C,YIR008C,YJL090C,YJL194W,YKL045W,YKL108W,YLL004W,YLR002C,YLR103C,YLR117C,YLR274W,YLR381W,YML065W,YMR078C,YNL102W,YNL261W,YPL153C,YPR019W,YPR135W,YPR162C</t>
  </si>
  <si>
    <t xml:space="preserve">GO:0001732</t>
  </si>
  <si>
    <t xml:space="preserve">formation of cytoplasmic translation initiation complex</t>
  </si>
  <si>
    <t xml:space="preserve">YPR041W,YAL035W,YDR429C,YLR192C,YPL237W,YMR309C,YOR361C,YMR260C,YBR079C,YMR146C</t>
  </si>
  <si>
    <t xml:space="preserve">YAL035W,YBR079C,YDR429C,YLR192C,YMR146C,YMR260C,YMR309C,YOR361C,YPL237W,YPR041W</t>
  </si>
  <si>
    <t xml:space="preserve">GO:0015761</t>
  </si>
  <si>
    <t xml:space="preserve">mannose transmembrane transport</t>
  </si>
  <si>
    <t xml:space="preserve">YEL069C,YFL011W,YJR158W,YDL194W,YHR096C,YJL214W,YHR092C,YJL219W,YDR343C,YMR011W,YHR094C,YDR345C</t>
  </si>
  <si>
    <t xml:space="preserve">YDL194W,YDR343C,YDR345C,YEL069C,YFL011W,YHR092C,YHR094C,YHR096C,YJL214W,YJL219W,YJR158W,YMR011W</t>
  </si>
  <si>
    <t xml:space="preserve">GO:0006353</t>
  </si>
  <si>
    <t xml:space="preserve">DNA-templated transcription, termination</t>
  </si>
  <si>
    <t xml:space="preserve">YDR228C,YOL145C,YJL168C,YBR279W,YLR430W,YOR048C,YGL244W,YOR123C,YBR121C,YBR143C,YGL246C,YGL058W,YLR226W</t>
  </si>
  <si>
    <t xml:space="preserve">YBR121C,YBR143C,YBR279W,YDR228C,YGL058W,YGL244W,YGL246C,YJL168C,YLR226W,YLR430W,YOL145C,YOR048C,YOR123C</t>
  </si>
  <si>
    <t xml:space="preserve">GO:0031146</t>
  </si>
  <si>
    <t xml:space="preserve">SCF-dependent proteasomal ubiquitin-dependent protein catabolic process</t>
  </si>
  <si>
    <t xml:space="preserve">YFL009W,YIL046W,YJL149W,YLR097C,YML088W,YLR352W,YOR080W,YDL132W,YDR328C,YOL133W,YBR280C,YDR306C,YDR054C,YDR131C,YJR090C,YBR158W,YLR368W,YDR219C,YLR224W</t>
  </si>
  <si>
    <t xml:space="preserve">YBR158W,YBR280C,YDL132W,YDR054C,YDR131C,YDR219C,YDR306C,YDR328C,YFL009W,YIL046W,YJL149W,YJR090C,YLR097C,YLR224W,YLR352W,YLR368W,YML088W,YOL133W,YOR080W</t>
  </si>
  <si>
    <t xml:space="preserve">GO:0045727</t>
  </si>
  <si>
    <t xml:space="preserve">positive regulation of translation</t>
  </si>
  <si>
    <t xml:space="preserve">YPR096C,YPL074W,YKR084C,YCL037C,YOR276W,YLL013C,YGR178C,YDR091C,YLR289W,YDL160C,YDR515W,YNL001W,YGR072W</t>
  </si>
  <si>
    <t xml:space="preserve">YCL037C,YDL160C,YDR091C,YDR515W,YGR072W,YGR178C,YKR084C,YLL013C,YLR289W,YNL001W,YOR276W,YPL074W,YPR096C</t>
  </si>
  <si>
    <t xml:space="preserve">GO:0071555</t>
  </si>
  <si>
    <t xml:space="preserve">cell wall organization</t>
  </si>
  <si>
    <t xml:space="preserve">YKR042W,YEL058W,YOR336W,YCR089W,YNL322C,YMR176W,YJR013W,YPR054W,YBR038W,YLR436C,YEL040W,YBR005W,YKL046C,YCL058C,YLR037C,YKR076W,YNL283C,YMR273C,YHR132C,YLR308W,YDR261C,YBL101C,YNL192W,YHL043W,YMR215W,YOR009W,YHL028W,YPL133C,YLR110C,YJL201W,YOL030W,YLR144C,YMR305C,YGR031C-A,YLR194C,YOR008C,YDR437W,YMR104C,YIL123W,YOL155C,YGR279C,YBR023C,YMR307W,YKL163W,YDR125C,YJL159W,YJL174W,YBL043W,YFR042W,YHR103W,YPL021W,YBR078W,YDL049C,YLR307W,YGR143W,YGR032W,YOL105C,YOR092W,YKR004C,YGR282C,YNL313C,YMR306W,YLR390W,YLR300W,YGR189C,YKL126W,YBR076W,YDR351W,YLR443W,YLR342W,YGR166W,YOR247W,YER096W,YHR142W,YMR238W,YBR301W,YDR528W,YOR190W,YKL164C,YDR446W,YKL165C,YNL066W,YGL028C,YLR286C,YNR067C,YHR143W,YER124C,YPR159W,YHR021W-A,YLL031C,YLR343W</t>
  </si>
  <si>
    <t xml:space="preserve">YBL043W,YBL101C,YBR005W,YBR023C,YBR038W,YBR076W,YBR078W,YBR301W,YCL058C,YCR089W,YDL049C,YDR125C,YDR261C,YDR351W,YDR437W,YDR446W,YDR528W,YEL040W,YEL058W,YER096W,YER124C,YFR042W,YGL028C,YGR031C-A,YGR032W,YGR143W,YGR166W,YGR189C,YGR279C,YGR282C,YHL028W,YHL043W,YHR021W-A,YHR103W,YHR132C,YHR142W,YHR143W,YIL123W,YJL159W,YJL174W,YJL201W,YJR013W,YKL046C,YKL126W,YKL163W,YKL164C,YKL165C,YKR004C,YKR042W,YKR076W,YLL031C,YLR037C,YLR110C,YLR144C,YLR194C,YLR286C,YLR300W,YLR307W,YLR308W,YLR342W,YLR343W,YLR390W,YLR436C,YLR443W,YMR104C,YMR176W,YMR215W,YMR238W,YMR273C,YMR305C,YMR306W,YMR307W,YNL066W,YNL192W,YNL283C,YNL313C,YNL322C,YNR067C,YOL030W,YOL105C,YOL155C,YOR008C,YOR009W,YOR092W,YOR190W,YOR247W,YOR336W,YPL021W,YPL133C,YPR054W,YPR159W</t>
  </si>
  <si>
    <t xml:space="preserve">GO:0006384</t>
  </si>
  <si>
    <t xml:space="preserve">transcription initiation from RNA polymerase III promoter</t>
  </si>
  <si>
    <t xml:space="preserve">YNL151C,YJL011C,YAL001C,YBR123C,YKL144C</t>
  </si>
  <si>
    <t xml:space="preserve">YAL001C,YBR123C,YJL011C,YKL144C,YNL151C</t>
  </si>
  <si>
    <t xml:space="preserve">GO:0006895</t>
  </si>
  <si>
    <t xml:space="preserve">Golgi to endosome transport</t>
  </si>
  <si>
    <t xml:space="preserve">YHR108W,YPL045W,YNL093W,YDR153C,YGL095C,YGL206C,YJL004C,YDR358W,YLR148W,YOR089C,YDR141C,YKR014C,YML097C,YPL070W,YLR262C,YBL017C,YIL173W,YJL222W,YLL040C,YJR125C,YNR066C,YDR323C,YNR065C,YMR231W</t>
  </si>
  <si>
    <t xml:space="preserve">YBL017C,YDR141C,YDR153C,YDR323C,YDR358W,YGL095C,YGL206C,YHR108W,YIL173W,YJL004C,YJL222W,YJR125C,YKR014C,YLL040C,YLR148W,YLR262C,YML097C,YMR231W,YNL093W,YNR065C,YNR066C,YOR089C,YPL045W,YPL070W</t>
  </si>
  <si>
    <t xml:space="preserve">GO:0000338</t>
  </si>
  <si>
    <t xml:space="preserve">protein deneddylation</t>
  </si>
  <si>
    <t xml:space="preserve">YOL117W,YIL071C,YDL216C,YMR025W,YDL147W,YDR179C</t>
  </si>
  <si>
    <t xml:space="preserve">YDL147W,YDL216C,YDR179C,YIL071C,YMR025W,YOL117W</t>
  </si>
  <si>
    <t xml:space="preserve">GO:0032508</t>
  </si>
  <si>
    <t xml:space="preserve">DNA duplex unwinding</t>
  </si>
  <si>
    <t xml:space="preserve">YGL150C,YHR031C,YPR204W,YNL250W,YBR202W,YBL023C,YER190W,YIR002C,YMR106C,YEL032W,YNL218W,YJL092W,YER176W,YMR190C,YDR332W,YLR466W,YDR190C,YML061C,YER171W,YGR296W,YIL143C,YBR073W,YHR164C,YPL235W,YLR467W,YLR032W,YDR545W,YPR019W,YMR284W,YCR066W,YNL339C,YPL283C,YDR291W,YGL058W,YOL095C,YLR274W,YPL008W,YLR276C</t>
  </si>
  <si>
    <t xml:space="preserve">YBL023C,YBR073W,YBR202W,YCR066W,YDR190C,YDR291W,YDR332W,YDR545W,YEL032W,YER171W,YER176W,YER190W,YGL058W,YGL150C,YGR296W,YHR031C,YHR164C,YIL143C,YIR002C,YJL092W,YLR032W,YLR274W,YLR276C,YLR466W,YLR467W,YML061C,YMR106C,YMR190C,YMR284W,YNL218W,YNL250W,YNL339C,YOL095C,YPL008W,YPL235W,YPL283C,YPR019W,YPR204W</t>
  </si>
  <si>
    <t xml:space="preserve">GO:0043328</t>
  </si>
  <si>
    <t xml:space="preserve">protein transport to vacuole involved in ubiquitin-dependent protein catabolic process via the multivesicular body sorting pathway</t>
  </si>
  <si>
    <t xml:space="preserve">YDL126C,YHR108W,YLR417W,YMR171C,YNR006W,YGR136W,YDR358W,YJR102C,YOR256C,YKL219W,YPL002C,YNR075W,YER143W,YKL124W,YBR302C,YDL248W,YNL336W,YHL002W,YML132W,YPL084W,YPL065W,YGR295C,YGL263W,YJR161C,YPL176C,YFL062W,YHL048W</t>
  </si>
  <si>
    <t xml:space="preserve">YBR302C,YDL126C,YDL248W,YDR358W,YER143W,YFL062W,YGL263W,YGR136W,YGR295C,YHL002W,YHL048W,YHR108W,YJR102C,YJR161C,YKL124W,YKL219W,YLR417W,YML132W,YMR171C,YNL336W,YNR006W,YNR075W,YOR256C,YPL002C,YPL065W,YPL084W,YPL176C</t>
  </si>
  <si>
    <t xml:space="preserve">GO:0070481</t>
  </si>
  <si>
    <t xml:space="preserve">nuclear-transcribed mRNA catabolic process, non-stop decay</t>
  </si>
  <si>
    <t xml:space="preserve">YPL042C,YGR095C,YOL012C,YGL213C,YLR021W,YOR076C,YHR069C,YGR122W,YOL142W,YCL001W-B,YGR158C,YDL111C,YGR195W,YLR398C,YDR315C,YLR442C,YNL232W,YDR280W,YPL199C,YCR035C,YPR189W,YNL001W</t>
  </si>
  <si>
    <t xml:space="preserve">YCL001W-B,YCR035C,YDL111C,YDR280W,YDR315C,YGL213C,YGR095C,YGR122W,YGR158C,YGR195W,YHR069C,YLR021W,YLR398C,YLR442C,YNL001W,YNL232W,YOL012C,YOL142W,YOR076C,YPL042C,YPL199C,YPR189W</t>
  </si>
  <si>
    <t xml:space="preserve">GO:0031167</t>
  </si>
  <si>
    <t xml:space="preserve">rRNA methylation</t>
  </si>
  <si>
    <t xml:space="preserve">YOR201C,YMR265C,YGL136C,YDR083W,YBR141C,YDL014W,YPL266W,YCL054W</t>
  </si>
  <si>
    <t xml:space="preserve">YBR141C,YCL054W,YDL014W,YDR083W,YGL136C,YMR265C,YOR201C,YPL266W</t>
  </si>
  <si>
    <t xml:space="preserve">GO:0010526</t>
  </si>
  <si>
    <t xml:space="preserve">negative regulation of transposition, RNA-mediated</t>
  </si>
  <si>
    <t xml:space="preserve">YER104W,YJL047C,YBL016W,YLL002W,YDR289C,YOR144C,YPR164W,YHR154W</t>
  </si>
  <si>
    <t xml:space="preserve">YBL016W,YDR289C,YER104W,YHR154W,YJL047C,YLL002W,YOR144C,YPR164W</t>
  </si>
  <si>
    <t xml:space="preserve">GO:1903432</t>
  </si>
  <si>
    <t xml:space="preserve">regulation of TORC1 signaling</t>
  </si>
  <si>
    <t xml:space="preserve">YDR075W,YKR078W,YDL047W,YMR028W,YDL188C,YDL134C,YPL160W</t>
  </si>
  <si>
    <t xml:space="preserve">YDL047W,YDL134C,YDL188C,YDR075W,YKR078W,YMR028W,YPL160W</t>
  </si>
  <si>
    <t xml:space="preserve">GO:0031509</t>
  </si>
  <si>
    <t xml:space="preserve">subtelomeric heterochromatin assembly</t>
  </si>
  <si>
    <t xml:space="preserve">YJL065C,YAL019W,YER088C,YJL080C,YGL150C,YER120W,YOR025W,YML121W,YIL150C,YNL216W,YLL022C,YBR175W,YNL186W,YBR202W,YKL057C,YCL061C,YMR106C,YEL032W,YKR082W,YPL001W,YDR191W,YDL042C,YDR469W,YPL216W,YDL084W,YJL115W,YJL019W,YOR080W,YEL056W,YHR119W,YGL037C,YLR052W,YLR335W,YDL116W,YPL138C,YNL107W,YDR227W,YMR179W,YDR440W,YDL074C,YMR219W,YLR015W,YLR442C,YMR284W,YDR181C,YLR223C,YGL092W,YDR448W,YAR003W,YOR213C,YGL058W,YLR288C,YLR274W,YMR247C,YGL133W,YMR127C,YOR304W,YOR209C</t>
  </si>
  <si>
    <t xml:space="preserve">YAL019W,YAR003W,YBR175W,YBR202W,YCL061C,YDL042C,YDL074C,YDL084W,YDL116W,YDR181C,YDR191W,YDR227W,YDR440W,YDR448W,YDR469W,YEL032W,YEL056W,YER088C,YER120W,YGL037C,YGL058W,YGL092W,YGL133W,YGL150C,YHR119W,YIL150C,YJL019W,YJL065C,YJL080C,YJL115W,YKL057C,YKR082W,YLL022C,YLR015W,YLR052W,YLR223C,YLR274W,YLR288C,YLR335W,YLR442C,YML121W,YMR106C,YMR127C,YMR179W,YMR219W,YMR247C,YMR284W,YNL107W,YNL186W,YNL216W,YOR025W,YOR080W,YOR209C,YOR213C,YOR304W,YPL001W,YPL138C,YPL216W</t>
  </si>
  <si>
    <t xml:space="preserve">GO:0015757</t>
  </si>
  <si>
    <t xml:space="preserve">galactose transmembrane transport</t>
  </si>
  <si>
    <t xml:space="preserve">YFL011W,YLR081W,YNL318C,YJL219W,YHR094C</t>
  </si>
  <si>
    <t xml:space="preserve">YFL011W,YHR094C,YJL219W,YLR081W,YNL318C</t>
  </si>
  <si>
    <t xml:space="preserve">GO:0045132</t>
  </si>
  <si>
    <t xml:space="preserve">meiotic chromosome segregation</t>
  </si>
  <si>
    <t xml:space="preserve">YOR373W,YGL071W,YMR190C,YOL069W,YMR048W,YCR086W,YPL200W,YGR225W,YIL132C,YOR073W,YER106W</t>
  </si>
  <si>
    <t xml:space="preserve">YCR086W,YER106W,YGL071W,YGR225W,YIL132C,YMR048W,YMR190C,YOL069W,YOR073W,YOR373W,YPL200W</t>
  </si>
  <si>
    <t xml:space="preserve">GO:0043547</t>
  </si>
  <si>
    <t xml:space="preserve">positive regulation of GTPase activity</t>
  </si>
  <si>
    <t xml:space="preserve">YGR057C,YAL024C,YCR038C,YLR310C,YHR182W,YPL161C</t>
  </si>
  <si>
    <t xml:space="preserve">YAL024C,YCR038C,YGR057C,YHR182W,YLR310C,YPL161C</t>
  </si>
  <si>
    <t xml:space="preserve">GO:0007018</t>
  </si>
  <si>
    <t xml:space="preserve">microtubule-based movement</t>
  </si>
  <si>
    <t xml:space="preserve">YBL063W,YEL061C,YKL079W,YPL155C,YKR054C,YGL216W,YPR141C</t>
  </si>
  <si>
    <t xml:space="preserve">YBL063W,YEL061C,YGL216W,YKL079W,YKR054C,YPL155C,YPR141C</t>
  </si>
  <si>
    <t xml:space="preserve">GO:0070478</t>
  </si>
  <si>
    <t xml:space="preserve">nuclear-transcribed mRNA catabolic process, 3'-5' exonucleolytic nonsense-mediated decay</t>
  </si>
  <si>
    <t xml:space="preserve">YGR095C,YMR080C,YGL213C,YOR076C,YHR069C,YOL142W,YGR158C,YDL111C,YGR195W,YLR398C,YDR280W,YCR035C,YPR189W,YHR077C,YGR072W</t>
  </si>
  <si>
    <t xml:space="preserve">YCR035C,YDL111C,YDR280W,YGL213C,YGR072W,YGR095C,YGR158C,YGR195W,YHR069C,YHR077C,YLR398C,YMR080C,YOL142W,YOR076C,YPR189W</t>
  </si>
  <si>
    <t xml:space="preserve">GO:0070987</t>
  </si>
  <si>
    <t xml:space="preserve">error-free translesion synthesis</t>
  </si>
  <si>
    <t xml:space="preserve">YLR376C,YBR088C,YPL167C,YML060W,YDR419W,YLR032W,YCR066W,YGL058W,YOR346W,YIL139C</t>
  </si>
  <si>
    <t xml:space="preserve">YBR088C,YCR066W,YDR419W,YGL058W,YIL139C,YLR032W,YLR376C,YML060W,YOR346W,YPL167C</t>
  </si>
  <si>
    <t xml:space="preserve">GO:0033235</t>
  </si>
  <si>
    <t xml:space="preserve">positive regulation of protein sumoylation</t>
  </si>
  <si>
    <t xml:space="preserve">YDR363W,YDR285W,YGL249W,YIL073C,YHR153C</t>
  </si>
  <si>
    <t xml:space="preserve">YDR285W,YDR363W,YGL249W,YHR153C,YIL073C</t>
  </si>
  <si>
    <t xml:space="preserve">GO:0043928</t>
  </si>
  <si>
    <t xml:space="preserve">exonucleolytic catabolism of deadenylated mRNA</t>
  </si>
  <si>
    <t xml:space="preserve">YHR069C,YOL142W,YDL111C,YDR280W,YNR052C,YCR035C</t>
  </si>
  <si>
    <t xml:space="preserve">YCR035C,YDL111C,YDR280W,YHR069C,YNR052C,YOL142W</t>
  </si>
  <si>
    <t xml:space="preserve">GO:0006267</t>
  </si>
  <si>
    <t xml:space="preserve">pre-replicative complex assembly involved in nuclear cell cycle DNA replication</t>
  </si>
  <si>
    <t xml:space="preserve">YGL201C,YJL194W,YJR046W,YML065W,YBR202W,YBL023C,YEL032W,YNL261W,YHR118C,YNL182C,YPR162C,YPR019W,YHR085W,YBR060C,YDR099W,YLR274W,YLR002C,YHR197W,YLL004W</t>
  </si>
  <si>
    <t xml:space="preserve">YBL023C,YBR060C,YBR202W,YDR099W,YEL032W,YGL201C,YHR085W,YHR118C,YHR197W,YJL194W,YJR046W,YLL004W,YLR002C,YLR274W,YML065W,YNL182C,YNL261W,YPR019W,YPR162C</t>
  </si>
  <si>
    <t xml:space="preserve">GO:0070124</t>
  </si>
  <si>
    <t xml:space="preserve">mitochondrial translational initiation</t>
  </si>
  <si>
    <t xml:space="preserve">YDR494W,YBL090W,YJL131C,YPL005W,YOL023W,YMR282C,YPL118W</t>
  </si>
  <si>
    <t xml:space="preserve">YBL090W,YDR494W,YJL131C,YMR282C,YOL023W,YPL005W,YPL118W</t>
  </si>
  <si>
    <t xml:space="preserve">GO:0000209</t>
  </si>
  <si>
    <t xml:space="preserve">protein polyubiquitination</t>
  </si>
  <si>
    <t xml:space="preserve">YMR275C,YIL046W,YER100W,YPL054W,YML111W,YKL059C,YGR133W,YER068W,YBR082C,YNR069C,YGL087C,YGL141W,YDR030C,YJR141W,YKR017C,YML068W,YLR024C,YEL012W,YDR177W,YKL010C,YLR032W,YAL005C,YDR054C,YOR339C,YDR059C,YJR090C,YGL058W,YDR092W,YGR184C,YDL190C,YOR371C,YDR457W,YER125W</t>
  </si>
  <si>
    <t xml:space="preserve">YAL005C,YBR082C,YDL190C,YDR030C,YDR054C,YDR059C,YDR092W,YDR177W,YDR457W,YEL012W,YER068W,YER100W,YER125W,YGL058W,YGL087C,YGL141W,YGR133W,YGR184C,YIL046W,YJR090C,YJR141W,YKL010C,YKL059C,YKR017C,YLR024C,YLR032W,YML068W,YML111W,YMR275C,YNR069C,YOR339C,YOR371C,YPL054W</t>
  </si>
  <si>
    <t xml:space="preserve">GO:0010994</t>
  </si>
  <si>
    <t xml:space="preserve">free ubiquitin chain polymerization</t>
  </si>
  <si>
    <t xml:space="preserve">YGL087C,YGL141W,YKL010C,YLR032W,YDR092W,YER125W</t>
  </si>
  <si>
    <t xml:space="preserve">YDR092W,YER125W,YGL087C,YGL141W,YKL010C,YLR032W</t>
  </si>
  <si>
    <t xml:space="preserve">GO:0006406</t>
  </si>
  <si>
    <t xml:space="preserve">mRNA export from nucleus</t>
  </si>
  <si>
    <t xml:space="preserve">YLR016C,YOL072W,YNL139C,YBR034C,YDR395W,YMR273C,YKL057C,YBR111W-A,YHR167W,YMR047C,YNL253W,YML062C,YPL169C,YDR138W,YDL084W,YDL116W,YDR159W,YMR255W,YIR005W,YJL061W,YJR042W,YGR218W,YDR363W-A,YDL207W,YDR381W,YKR095W,YGL066W,YKL068W,YOR046C,YIL149C,YMR308C</t>
  </si>
  <si>
    <t xml:space="preserve">YBR034C,YBR111W-A,YDL084W,YDL116W,YDL207W,YDR138W,YDR159W,YDR363W-A,YDR381W,YDR395W,YGL066W,YGR218W,YHR167W,YIL149C,YIR005W,YJL061W,YJR042W,YKL057C,YKL068W,YKR095W,YLR016C,YML062C,YMR047C,YMR255W,YMR273C,YMR308C,YNL139C,YNL253W,YOL072W,YOR046C,YPL169C</t>
  </si>
  <si>
    <t xml:space="preserve">GO:0034641</t>
  </si>
  <si>
    <t xml:space="preserve">cellular nitrogen compound metabolic process</t>
  </si>
  <si>
    <t xml:space="preserve">YLR136C,YKL025C,YOR204W,YNR038W,YOR091W,YFL066C,YPL054W,YKR059W,YDR243C,YKR024C,YER068W,YER190W,YJL050W,YGL064C,YDR151C,YFL002C,YDR194C,YGL251C,YLR466W,YLL008W,YDL084W,YJL033W,YHR169W,YBR142W,YNL112W,YGR271W,YPR107C,YDL031W,YLR398C,YJL138C,YGL171W,YDL209C,YDR021W,YMR290C,YDR291W,YLR323C,YOR046C,YBR237W,YGL078C,YDL160C,YPL119C,YLR276C,YHR065C</t>
  </si>
  <si>
    <t xml:space="preserve">YBR142W,YBR237W,YDL031W,YDL084W,YDL160C,YDL209C,YDR021W,YDR151C,YDR194C,YDR243C,YDR291W,YER068W,YER190W,YFL002C,YFL066C,YGL064C,YGL078C,YGL171W,YGL251C,YGR271W,YHR065C,YHR169W,YJL033W,YJL050W,YJL138C,YKL025C,YKR024C,YKR059W,YLL008W,YLR136C,YLR276C,YLR323C,YLR398C,YLR466W,YMR290C,YNL112W,YNR038W,YOR046C,YOR091W,YOR204W,YPL054W,YPL119C,YPR107C</t>
  </si>
  <si>
    <t xml:space="preserve">GO:0006413</t>
  </si>
  <si>
    <t xml:space="preserve">translational initiation</t>
  </si>
  <si>
    <t xml:space="preserve">YGL107C,YOR204W,YER153C,YER025W,YJR014W,YBL013W,YNL007C,YPR041W,YGL049C,YKR059W,YOL139C,YOR260W,YNL244C,YAL035W,YDR429C,YGR162W,YOR276W,YLR192C,YGR083C,YPR016C,YGL173C,YGR054W,YPL237W,YGR148C,YJR066W,YEL034W,YDR117C,YDR211W,YLR291C,YJL138C,YMR309C,YOR361C,YJR007W,YKR026C,YMR260C,YDR091C,YKL139W,YBR079C,YOL023W,YPR163C,YGL031C,YMR146C,YPL119C</t>
  </si>
  <si>
    <t xml:space="preserve">YAL035W,YBL013W,YBR079C,YDR091C,YDR117C,YDR211W,YDR429C,YEL034W,YER025W,YER153C,YGL031C,YGL049C,YGL107C,YGL173C,YGR054W,YGR083C,YGR148C,YGR162W,YJL138C,YJR007W,YJR014W,YJR066W,YKL139W,YKR026C,YKR059W,YLR192C,YLR291C,YMR146C,YMR260C,YMR309C,YNL007C,YNL244C,YOL023W,YOL139C,YOR204W,YOR260W,YOR276W,YOR361C,YPL119C,YPL237W,YPR016C,YPR041W,YPR163C</t>
  </si>
  <si>
    <t xml:space="preserve">GO:0006974</t>
  </si>
  <si>
    <t xml:space="preserve">cellular response to DNA damage stimulus</t>
  </si>
  <si>
    <t xml:space="preserve">YMR201C,YAL019W,YLR376C,YBR173C,YER095W,YAL015C,YMR137C,YOL086W-A,YNL273W,YJR035W,YPL262W,YJR144W,YDR288W,YBR089C-A,YOR005C,YKL210W,YMR167W,YBR136W,YDR004W,YOR229W,YML032C,YDL105W,YMR073C,YNL250W,YJR136C,YBR228W,YMR224C,YDL059C,YLR007W,YOL034W,YDR078C,YLR005W,YLR035C,YDL101C,YPR052C,YML058W-A,YJR082C,YNL085W,YGL021W,YPL022W,YOR189W,YDR079C-A,YPR023C,YBL023C,YMR114C,YOR258W,YLR320W,YMR152W,YML058W,YIR002C,YDR217C,YMR106C,YDL070W,YBR223C,YOR061W,YKL067W,YER038C,YPL031C,YOL052C-A,YHR134W,YMR156C,YDL154W,YJL197W,YBR272C,YBR114W,YNL218W,YJL092W,YGL019W,YDL164C,YER162C,YOR386W,YAL027W,YKL114C,YDR499W,YBL009W,YDR014W-A,YBL003C,YFL024C,YDR030C,YER142C,YER173W,YML088W,YGL163C,YFL007W,YBR098W,YBR274W,YIL128W,YPR180W,YPL001W,YPL164C,YCR084C,YDR314C,YOL043C,YDL042C,YDR190C,YPL122C,YER028C,YML061C,YMR048W,YPL167C,YOR033C,YDR263C,YER171W,YDR121W,YIL143C,YGL070C,YML021C,YEL037C,YPL153C,YIL035C,YBL088C,YGR002C,YGR258C,YDL160C-A,YPL194W,YHR120W,YEL019C,YBR073W,YOL133W,YEL018W,YHR164C,YPL235W,YDR369C,YDR501W,YNL215W,YPR056W,YOR141C,YNL082W,YLL036C,YDL200C,YOR368W,YLR183C,YJL081C,YJR066W,YKL113C,YDR311W,YNL107W,YER116C,YLR135W,YHR090C,YML060W,YDR113C,YML069W,YKL112W,YLR383W,YOR039W,YDR386W,YER014C-A,YDR419W,YCR092C,YLR032W,YBL019W,YDR225W,YOL090W,YML011C,YDL003W,YPL121C,YDR359C,YER041W,YPL204W,YJR052W,YMR284W,YCR066W,YNL201C,YLL002W,YDR076W,YDL156W,YLR265C,YGL207W,YKR095W,YKL139W,YDR291W,YGL058W,YNL136W,YPL024W,YKL054C,YOL095C,YLR288C,YLR399C,YIL132C,YML095C,YHR079C-A,YPL008W,YOR346W,YPR164W,YIL139C,YDR097C,YDL013W,YCR014C,YHR154W,YDR317W</t>
  </si>
  <si>
    <t xml:space="preserve">YAL015C,YAL019W,YAL027W,YBL003C,YBL009W,YBL019W,YBL023C,YBL088C,YBR073W,YBR089C-A,YBR098W,YBR114W,YBR136W,YBR173C,YBR223C,YBR228W,YBR272C,YBR274W,YCR014C,YCR066W,YCR084C,YCR092C,YDL003W,YDL013W,YDL042C,YDL059C,YDL070W,YDL101C,YDL105W,YDL154W,YDL156W,YDL160C-A,YDL164C,YDL200C,YDR004W,YDR014W-A,YDR030C,YDR076W,YDR078C,YDR079C-A,YDR097C,YDR113C,YDR121W,YDR190C,YDR217C,YDR225W,YDR263C,YDR288W,YDR291W,YDR311W,YDR314C,YDR317W,YDR359C,YDR369C,YDR386W,YDR419W,YDR499W,YDR501W,YEL018W,YEL019C,YEL037C,YER014C-A,YER028C,YER038C,YER041W,YER095W,YER116C,YER142C,YER162C,YER171W,YER173W,YFL007W,YFL024C,YGL019W,YGL021W,YGL058W,YGL070C,YGL163C,YGL207W,YGR002C,YGR258C,YHR079C-A,YHR090C,YHR120W,YHR134W,YHR154W,YHR164C,YIL035C,YIL128W,YIL132C,YIL139C,YIL143C,YIR002C,YJL081C,YJL092W,YJL197W,YJR035W,YJR052W,YJR066W,YJR082C,YJR136C,YJR144W,YKL054C,YKL067W,YKL112W,YKL113C,YKL114C,YKL139W,YKL210W,YKR095W,YLL002W,YLL036C,YLR005W,YLR007W,YLR032W,YLR035C,YLR135W,YLR183C,YLR265C,YLR288C,YLR320W,YLR376C,YLR383W,YLR399C,YML011C,YML021C,YML032C,YML058W,YML058W-A,YML060W,YML061C,YML069W,YML088W,YML095C,YMR048W,YMR073C,YMR106C,YMR114C,YMR137C,YMR152W,YMR156C,YMR167W,YMR201C,YMR224C,YMR284W,YNL082W,YNL085W,YNL107W,YNL136W,YNL201C,YNL215W,YNL218W,YNL250W,YNL273W,YOL034W,YOL043C,YOL052C-A,YOL086W-A,YOL090W,YOL095C,YOL133W,YOR005C,YOR033C,YOR039W,YOR061W,YOR141C,YOR189W,YOR229W,YOR258W,YOR346W,YOR368W,YOR386W,YPL001W,YPL008W,YPL022W,YPL024W,YPL031C,YPL121C,YPL122C,YPL153C,YPL164C,YPL167C,YPL194W,YPL204W,YPL235W,YPL262W,YPR023C,YPR052C,YPR056W,YPR164W,YPR180W</t>
  </si>
  <si>
    <t xml:space="preserve">GO:0006334</t>
  </si>
  <si>
    <t xml:space="preserve">nucleosome assembly</t>
  </si>
  <si>
    <t xml:space="preserve">YKR048C,YLL022C,YML102W,YJL115W,YML074C,YPR018W,YDR440W,YGR116W,YBR009C,YGL207W,YNL246W,YLR449W</t>
  </si>
  <si>
    <t xml:space="preserve">YBR009C,YDR440W,YGL207W,YGR116W,YJL115W,YKR048C,YLL022C,YLR449W,YML074C,YML102W,YNL246W,YPR018W</t>
  </si>
  <si>
    <t xml:space="preserve">GO:0000387</t>
  </si>
  <si>
    <t xml:space="preserve">spliceosomal snRNP assembly</t>
  </si>
  <si>
    <t xml:space="preserve">YFL017W-A,YPR057W,YLR147C,YDR473C,YGR074W,YLR275W,YKL183W,YOR159C,YGR091W,YER112W</t>
  </si>
  <si>
    <t xml:space="preserve">YDR473C,YER112W,YFL017W-A,YGR074W,YGR091W,YKL183W,YLR147C,YLR275W,YOR159C,YPR057W</t>
  </si>
  <si>
    <t xml:space="preserve">GO:0006302</t>
  </si>
  <si>
    <t xml:space="preserve">double-strand break repair</t>
  </si>
  <si>
    <t xml:space="preserve">YER095W,YFR027W,YML032C,YKL045W,YNL250W,YMR224C,YDL059C,YDL002C,YPL022W,YLR320W,YKL057C,YDR217C,YMR156C,YKR082W,YBR098W,YLR321C,YIL126W,YBL088C,YDR180W,YER147C,YOR141C,YDL116W,YOR368W,YFL008W,YLR383W,YDR386W,YOR290C,YLR032W,YDL003W,YNL262W,YAR002W,YGL092W,YLR265C,YGR056W,YML095C,YPR007C,YCR014C,YHR154W,YMR076C</t>
  </si>
  <si>
    <t xml:space="preserve">YAR002W,YBL088C,YBR098W,YCR014C,YDL002C,YDL003W,YDL059C,YDL116W,YDR180W,YDR217C,YDR386W,YER095W,YER147C,YFL008W,YFR027W,YGL092W,YGR056W,YHR154W,YIL126W,YKL045W,YKL057C,YKR082W,YLR032W,YLR265C,YLR320W,YLR321C,YLR383W,YML032C,YML095C,YMR076C,YMR156C,YMR224C,YNL250W,YNL262W,YOR141C,YOR290C,YOR368W,YPL022W,YPR007C</t>
  </si>
  <si>
    <t xml:space="preserve">GO:0009451</t>
  </si>
  <si>
    <t xml:space="preserve">RNA modification</t>
  </si>
  <si>
    <t xml:space="preserve">YLR165C,YDL036C,YFL001W,YOL066C,YLR175W,YNL292W,YPL212C,YOR243C</t>
  </si>
  <si>
    <t xml:space="preserve">YDL036C,YFL001W,YLR165C,YLR175W,YNL292W,YOL066C,YOR243C,YPL212C</t>
  </si>
  <si>
    <t xml:space="preserve">GO:0051666</t>
  </si>
  <si>
    <t xml:space="preserve">actin cortical patch localization</t>
  </si>
  <si>
    <t xml:space="preserve">YDR388W,YBL060W,YLR429W,YFR024C-A,YKL129C,YCL034W,YCR009C,YHR016C,YLR337C,YOR129C,YPR171W,YMR109W,YOR181W,YOR094W,YCR094W,YDL146W</t>
  </si>
  <si>
    <t xml:space="preserve">YBL060W,YCL034W,YCR009C,YCR094W,YDL146W,YDR388W,YFR024C-A,YHR016C,YKL129C,YLR337C,YLR429W,YMR109W,YOR094W,YOR129C,YOR181W,YPR171W</t>
  </si>
  <si>
    <t xml:space="preserve">GO:1990481</t>
  </si>
  <si>
    <t xml:space="preserve">mRNA pseudouridine synthesis</t>
  </si>
  <si>
    <t xml:space="preserve">YGL063W,YFL001W,YLR175W,YNL292W,YPL212C,YOR243C</t>
  </si>
  <si>
    <t xml:space="preserve">YFL001W,YGL063W,YLR175W,YNL292W,YOR243C,YPL212C</t>
  </si>
  <si>
    <t xml:space="preserve">GO:0007094</t>
  </si>
  <si>
    <t xml:space="preserve">mitotic spindle assembly checkpoint signaling</t>
  </si>
  <si>
    <t xml:space="preserve">YFR003C,YPL018W,YAL016W,YOR026W,YIL031W,YMR168C,YGL086W,YJL013C,YDR254W,YGL116W,YLR381W,YER133W,YGL093W,YJR089W,YNL164C,YBR158W,YNL258C,YOR178C,YOR073W,YJL030W,YGR188C,YDL028C</t>
  </si>
  <si>
    <t xml:space="preserve">YAL016W,YBR158W,YDL028C,YDR254W,YER133W,YFR003C,YGL086W,YGL093W,YGL116W,YGR188C,YIL031W,YJL013C,YJL030W,YJR089W,YLR381W,YMR168C,YNL164C,YNL258C,YOR026W,YOR073W,YOR178C,YPL018W</t>
  </si>
  <si>
    <t xml:space="preserve">GO:0034398</t>
  </si>
  <si>
    <t xml:space="preserve">telomere tethering at nuclear periphery</t>
  </si>
  <si>
    <t xml:space="preserve">YBL079W,YHR191C,YKL057C,YCL016C,YGL172W,YKR082W,YMR047C,YDL042C,YJL019W,YDL116W,YMR078C,YDR227W,YMR219W,YLR442C,YAR002W,YGL092W,YKR095W,YKL068W,YIL149C</t>
  </si>
  <si>
    <t xml:space="preserve">YAR002W,YBL079W,YCL016C,YDL042C,YDL116W,YDR227W,YGL092W,YGL172W,YHR191C,YIL149C,YJL019W,YKL057C,YKL068W,YKR082W,YKR095W,YLR442C,YMR047C,YMR078C,YMR219W</t>
  </si>
  <si>
    <t xml:space="preserve">GO:0006450</t>
  </si>
  <si>
    <t xml:space="preserve">regulation of translational fidelity</t>
  </si>
  <si>
    <t xml:space="preserve">YLR406C,YER049W,YNL244C,YNL209W,YDL229W,YNL040W,YGL169W,YPR132W,YHR064C,YGR285C,YJR123W,YGR118W,YDL075W</t>
  </si>
  <si>
    <t xml:space="preserve">YDL075W,YDL229W,YER049W,YGL169W,YGR118W,YGR285C,YHR064C,YJR123W,YLR406C,YNL040W,YNL209W,YNL244C,YPR132W</t>
  </si>
  <si>
    <t xml:space="preserve">GO:0060261</t>
  </si>
  <si>
    <t xml:space="preserve">positive regulation of transcription initiation from RNA polymerase II promoter</t>
  </si>
  <si>
    <t xml:space="preserve">YMR039C,YGL173C,YNL118C,YEL009C,YGL207W,YKL054C</t>
  </si>
  <si>
    <t xml:space="preserve">YEL009C,YGL173C,YGL207W,YKL054C,YMR039C,YNL118C</t>
  </si>
  <si>
    <t xml:space="preserve">GO:0042255</t>
  </si>
  <si>
    <t xml:space="preserve">ribosome assembly</t>
  </si>
  <si>
    <t xml:space="preserve">YAL035W,YPL211W,YGL189C,YER131W,YOR145C</t>
  </si>
  <si>
    <t xml:space="preserve">YAL035W,YER131W,YGL189C,YOR145C,YPL211W</t>
  </si>
  <si>
    <t xml:space="preserve">GO:0051598</t>
  </si>
  <si>
    <t xml:space="preserve">meiotic recombination checkpoint signaling</t>
  </si>
  <si>
    <t xml:space="preserve">YOR351C,YDR075W,YPL153C,YPL194W,YML074C,YDR440W,YLR263W,YBR186W,YNL201C,YIL072W</t>
  </si>
  <si>
    <t xml:space="preserve">YBR186W,YDR075W,YDR440W,YIL072W,YLR263W,YML074C,YNL201C,YOR351C,YPL153C,YPL194W</t>
  </si>
  <si>
    <t xml:space="preserve">GO:0042138</t>
  </si>
  <si>
    <t xml:space="preserve">meiotic DNA double-strand break formation</t>
  </si>
  <si>
    <t xml:space="preserve">YGL175C,YMR224C,YDR014W,YLR329W,YOL115W,YHL022C,YHR119W,YDR369C,YGL244W,YHR157W,YDL074C,YBR186W,YGL058W,YPR007C,YER044C-A,YMR133W,YMR076C</t>
  </si>
  <si>
    <t xml:space="preserve">YBR186W,YDL074C,YDR014W,YDR369C,YER044C-A,YGL058W,YGL175C,YGL244W,YHL022C,YHR119W,YHR157W,YLR329W,YMR076C,YMR133W,YMR224C,YOL115W,YPR007C</t>
  </si>
  <si>
    <t xml:space="preserve">GO:0043170</t>
  </si>
  <si>
    <t xml:space="preserve">macromolecule metabolic process</t>
  </si>
  <si>
    <t xml:space="preserve">YPR182W,YJR022W,YOR204W,YNR038W,YFL066C,YOL072W,YER146W,YLR424W,YFL017W-A,YDR378C,YER169W,YKR059W,YDR243C,YKR024C,YJR084W,YKL057C,YER190W,YNL063W,YFR052W,YER029C,YJL050W,YNL147W,YGL064C,YLR147C,YBL026W,YFL002C,YDR194C,YGL251C,YOL117W,YLR466W,YLL008W,YDL084W,YMR159C,YJL033W,YHR169W,YIL071C,YBR142W,YPR045C,YDR159W,YNL112W,YGR074W,YCR020C-A,YLR275W,YJL124C,YDL031W,YLR398C,YJL138C,YGL171W,YMR309C,YDR096W,YLR438C-A,YDR021W,YOR159C,YNL230C,YMR290C,YDR291W,YBR079C,YOR046C,YBR237W,YGL078C,YDL160C,YPL119C,YLR276C,YHR065C,YER112W</t>
  </si>
  <si>
    <t xml:space="preserve">YBL026W,YBR079C,YBR142W,YBR237W,YCR020C-A,YDL031W,YDL084W,YDL160C,YDR021W,YDR096W,YDR159W,YDR194C,YDR243C,YDR291W,YDR378C,YER029C,YER112W,YER146W,YER169W,YER190W,YFL002C,YFL017W-A,YFL066C,YFR052W,YGL064C,YGL078C,YGL171W,YGL251C,YGR074W,YHR065C,YHR169W,YIL071C,YJL033W,YJL050W,YJL124C,YJL138C,YJR022W,YJR084W,YKL057C,YKR024C,YKR059W,YLL008W,YLR147C,YLR275W,YLR276C,YLR398C,YLR424W,YLR438C-A,YLR466W,YMR159C,YMR290C,YMR309C,YNL063W,YNL112W,YNL147W,YNL230C,YNR038W,YOL072W,YOL117W,YOR046C,YOR159C,YOR204W,YPL119C,YPR045C,YPR182W</t>
  </si>
  <si>
    <t xml:space="preserve">GO:0006259</t>
  </si>
  <si>
    <t xml:space="preserve">DNA metabolic process</t>
  </si>
  <si>
    <t xml:space="preserve">YJR006W,YKL011C,YDL154W,YHL022C,YHR120W,YHR164C,YFL003C,YLR135W,YIR021W,YNL088W,YKR056W,YCR092C,YOL090W,YDR097C,YCR014C</t>
  </si>
  <si>
    <t xml:space="preserve">YCR014C,YCR092C,YDL154W,YDR097C,YFL003C,YHL022C,YHR120W,YHR164C,YIR021W,YJR006W,YKL011C,YKR056W,YLR135W,YNL088W,YOL090W</t>
  </si>
  <si>
    <t xml:space="preserve">GO:0000244</t>
  </si>
  <si>
    <t xml:space="preserve">spliceosomal tri-snRNP complex assembly</t>
  </si>
  <si>
    <t xml:space="preserve">YHR165C,YKL173W,YBL074C,YMR268C,YBR055C</t>
  </si>
  <si>
    <t xml:space="preserve">YBL074C,YBR055C,YHR165C,YKL173W,YMR268C</t>
  </si>
  <si>
    <t xml:space="preserve">GO:0061157</t>
  </si>
  <si>
    <t xml:space="preserve">mRNA destabilization</t>
  </si>
  <si>
    <t xml:space="preserve">YGL173C,YNL197C,YDR266C,YDL224C,YDR374C</t>
  </si>
  <si>
    <t xml:space="preserve">YDL224C,YDR266C,YDR374C,YGL173C,YNL197C</t>
  </si>
  <si>
    <t xml:space="preserve">GO:0006360</t>
  </si>
  <si>
    <t xml:space="preserve">transcription by RNA polymerase I</t>
  </si>
  <si>
    <t xml:space="preserve">YML121W,YOR224C,YJL025W,YDL108W,YOL145C,YDR156W,YBR279W,YBL025W,YNL248C,YBR154C,YJR063W,YNL113W,YDR311W,YPR187W,YPR010C,YJL148W,YPR110C,YOR210W,YHR143W-A,YOR341W,YOR340C</t>
  </si>
  <si>
    <t xml:space="preserve">YBL025W,YBR154C,YBR279W,YDL108W,YDR156W,YDR311W,YHR143W-A,YJL025W,YJL148W,YJR063W,YML121W,YNL113W,YNL248C,YOL145C,YOR210W,YOR224C,YOR340C,YOR341W,YPR010C,YPR110C,YPR187W</t>
  </si>
  <si>
    <t xml:space="preserve">GO:0016973</t>
  </si>
  <si>
    <t xml:space="preserve">poly(A)+ mRNA export from nucleus</t>
  </si>
  <si>
    <t xml:space="preserve">YCL011C,YDR192C,YOL072W,YMR304W,YJR084W,YOR098C,YIL115C,YBR111W-A,YER063W,YGL122C,YGL172W,YKR082W,YMR047C,YPL169C,YKL214C,YER107C,YIL143C,YNL004W,YLR335W,YJL041W,YPR133C,YKL186C,YGR116W,YAR002W,YGL097W,YDL207W,YGL092W,YBR247C,YKR095W,YOR046C,YPL226W,YER125W,YFR002W,YIL149C</t>
  </si>
  <si>
    <t xml:space="preserve">YAR002W,YBR111W-A,YBR247C,YCL011C,YDL207W,YDR192C,YER063W,YER107C,YER125W,YFR002W,YGL092W,YGL097W,YGL122C,YGL172W,YGR116W,YIL115C,YIL143C,YIL149C,YJL041W,YJR084W,YKL186C,YKL214C,YKR082W,YKR095W,YLR335W,YMR047C,YMR304W,YNL004W,YOL072W,YOR046C,YOR098C,YPL169C,YPL226W,YPR133C</t>
  </si>
  <si>
    <t xml:space="preserve">GO:0008643</t>
  </si>
  <si>
    <t xml:space="preserve">carbohydrate transport</t>
  </si>
  <si>
    <t xml:space="preserve">YNR072W,YBL020W,YEL069C,YFL011W,YER039C,YJR158W,YDR387C,YDL199C,YDL194W,YHR096C,YDR536W,YDL245C,YOL156W,YJL214W,YGL225W,YDL138W,YBR298C,YML038C,YHR092C,YDL247W,YPL244C,YEL004W,YGR289C,YJR160C,YLR081W,YNL318C,YJL219W,YDR343C,YMR011W,YHR094C,YDR345C,YDR342C</t>
  </si>
  <si>
    <t xml:space="preserve">YBL020W,YBR298C,YDL138W,YDL194W,YDL199C,YDL245C,YDL247W,YDR342C,YDR343C,YDR345C,YDR387C,YDR536W,YEL004W,YEL069C,YER039C,YFL011W,YGL225W,YGR289C,YHR092C,YHR094C,YHR096C,YJL214W,YJL219W,YJR158W,YJR160C,YLR081W,YML038C,YMR011W,YNL318C,YNR072W,YOL156W,YPL244C</t>
  </si>
  <si>
    <t xml:space="preserve">GO:1990116</t>
  </si>
  <si>
    <t xml:space="preserve">ribosome-associated ubiquitin-dependent protein catabolic process</t>
  </si>
  <si>
    <t xml:space="preserve">YDL126C,YBR170C,YDR333C,YKR023W,YGR048W,YGR184C,YMR247C,YPL009C</t>
  </si>
  <si>
    <t xml:space="preserve">YBR170C,YDL126C,YDR333C,YGR048W,YGR184C,YKR023W,YMR247C,YPL009C</t>
  </si>
  <si>
    <t xml:space="preserve">GO:0034476</t>
  </si>
  <si>
    <t xml:space="preserve">U5 snRNA 3'-end processing</t>
  </si>
  <si>
    <t xml:space="preserve">YGR276C,YJL050W,YHR081W,YLR059C,YOR001W,YDL111C,YGR195W,YDR280W,YCR035C,YLR107W,YMR239C</t>
  </si>
  <si>
    <t xml:space="preserve">YCR035C,YDL111C,YDR280W,YGR195W,YGR276C,YHR081W,YJL050W,YLR059C,YLR107W,YMR239C,YOR001W</t>
  </si>
  <si>
    <t xml:space="preserve">GO:0000920</t>
  </si>
  <si>
    <t xml:space="preserve">septum digestion after cytokinesis</t>
  </si>
  <si>
    <t xml:space="preserve">YCR057C,YBR214W,YOL113W,YNL192W,YGL056C,YKL189W,YNL161W,YOR353C,YHR023W,YFL034C-B,YNL327W,YBL085W,YLR286C,YOR058C,YNR067C,YHR143W,YER124C</t>
  </si>
  <si>
    <t xml:space="preserve">YBL085W,YBR214W,YCR057C,YER124C,YFL034C-B,YGL056C,YHR023W,YHR143W,YKL189W,YLR286C,YNL161W,YNL192W,YNL327W,YNR067C,YOL113W,YOR058C,YOR353C</t>
  </si>
  <si>
    <t xml:space="preserve">GO:0000448</t>
  </si>
  <si>
    <t xml:space="preserve">cleavage in ITS2 between 5.8S rRNA and LSU-rRNA of tricistronic rRNA transcript (SSU-rRNA, 5.8S rRNA, LSU-rRNA)</t>
  </si>
  <si>
    <t xml:space="preserve">YKR063C,YOR048C,YLL035W,YLR185W,YDR500C,YKL180W,YJL177W,YGL246C,YDR457W</t>
  </si>
  <si>
    <t xml:space="preserve">YDR457W,YDR500C,YGL246C,YJL177W,YKL180W,YKR063C,YLL035W,YLR185W,YOR048C</t>
  </si>
  <si>
    <t xml:space="preserve">GO:0042797</t>
  </si>
  <si>
    <t xml:space="preserve">tRNA transcription by RNA polymerase III</t>
  </si>
  <si>
    <t xml:space="preserve">YNR003C,YOR224C,YKR025W,YNL151C,YGL043W,YDR045C,YFL023W,YBR154C,YJL011C,YNL113W,YOR116C,YOR207C,YPR187W,YPR190C,YPR110C,YOR210W,YDL150W,YHR143W-A,YKL144C</t>
  </si>
  <si>
    <t xml:space="preserve">YBR154C,YDL150W,YDR045C,YFL023W,YGL043W,YHR143W-A,YJL011C,YKL144C,YKR025W,YNL113W,YNL151C,YNR003C,YOR116C,YOR207C,YOR210W,YOR224C,YPR110C,YPR187W,YPR190C</t>
  </si>
  <si>
    <t xml:space="preserve">GO:0000023</t>
  </si>
  <si>
    <t xml:space="preserve">maltose metabolic process</t>
  </si>
  <si>
    <t xml:space="preserve">YBR297W,YOL157C,YJL216C,YGR287C,YIL172C,YGR292W,YBR298C,YBR299W,YDL247W,YGR289C,YGR288W,YJR160C,YJL221C,YKL048C</t>
  </si>
  <si>
    <t xml:space="preserve">YBR297W,YBR298C,YBR299W,YDL247W,YGR287C,YGR288W,YGR289C,YGR292W,YIL172C,YJL216C,YJL221C,YJR160C,YKL048C,YOL157C</t>
  </si>
  <si>
    <t xml:space="preserve">GO:0051028</t>
  </si>
  <si>
    <t xml:space="preserve">mRNA transport</t>
  </si>
  <si>
    <t xml:space="preserve">YLL023C,YDR424C,YLR347C,YDR192C,YOL072W,YIL040W,YDR395W,YBL079W,YBL032W,YDL088C,YMR273C,YOR098C,YKL057C,YIL115C,YBR111W-A,YML031W,YAL029C,YHR036W,YKL130C,YGR119C,YLR208W,YKR082W,YMR047C,YPL169C,YJL039C,YDL084W,YKL214C,YER107C,YBR170C,YLR018C,YLR335W,YER165W,YJL041W,YDR159W,YMR255W,YJL061W,YBR017C,YJR042W,YMR153W,YAR002W,YBR130C,YPL178W,YGL241W,YDL207W,YMR125W,YLR064W,YKR095W,YKL068W,YFR001W,YOR046C,YER110C,YPL226W,YMR129W,YDL160C,YDR457W,YFR002W,YER105C,YIL149C</t>
  </si>
  <si>
    <t xml:space="preserve">YAL029C,YAR002W,YBL032W,YBL079W,YBR017C,YBR111W-A,YBR130C,YBR170C,YDL084W,YDL088C,YDL160C,YDL207W,YDR159W,YDR192C,YDR395W,YDR424C,YDR457W,YER105C,YER107C,YER110C,YER165W,YFR001W,YFR002W,YGL241W,YGR119C,YHR036W,YIL040W,YIL115C,YIL149C,YJL039C,YJL041W,YJL061W,YJR042W,YKL057C,YKL068W,YKL130C,YKL214C,YKR082W,YKR095W,YLL023C,YLR018C,YLR064W,YLR208W,YLR335W,YLR347C,YML031W,YMR047C,YMR125W,YMR129W,YMR153W,YMR255W,YMR273C,YOL072W,YOR046C,YOR098C,YPL169C,YPL178W,YPL226W</t>
  </si>
  <si>
    <t xml:space="preserve">GO:0030490</t>
  </si>
  <si>
    <t xml:space="preserve">maturation of SSU-rRNA</t>
  </si>
  <si>
    <t xml:space="preserve">YOR006C,YLR129W,YNL207W,YNL224C,YDR378C,YNL147W,YOR119C,YNR046W,YOR056C,YOR369C,YGL171W,YOL022C,YOR205C,YGL120C,YJR123W,YLR264W,YMR229C,YDL148C,YOR167C,YEL026W,YMR014W</t>
  </si>
  <si>
    <t xml:space="preserve">YDL148C,YDR378C,YEL026W,YGL120C,YGL171W,YJR123W,YLR129W,YLR264W,YMR014W,YMR229C,YNL147W,YNL207W,YNL224C,YNR046W,YOL022C,YOR006C,YOR056C,YOR119C,YOR167C,YOR205C,YOR369C</t>
  </si>
  <si>
    <t xml:space="preserve">GO:0001522</t>
  </si>
  <si>
    <t xml:space="preserve">pseudouridine synthesis</t>
  </si>
  <si>
    <t xml:space="preserve">YLR165C,YDL036C,YFL001W,YOL066C,YLR175W,YGR169C,YHR072W-A,YNL292W,YHR089C,YPL212C,YOR243C</t>
  </si>
  <si>
    <t xml:space="preserve">YDL036C,YFL001W,YGR169C,YHR072W-A,YHR089C,YLR165C,YLR175W,YNL292W,YOL066C,YOR243C,YPL212C</t>
  </si>
  <si>
    <t xml:space="preserve">GO:0001510</t>
  </si>
  <si>
    <t xml:space="preserve">RNA methylation</t>
  </si>
  <si>
    <t xml:space="preserve">YBR061C,YBL024W,YGL136C,YKR056W,YPL157W,YNL061W,YCL054W,YOL124C</t>
  </si>
  <si>
    <t xml:space="preserve">YBL024W,YBR061C,YCL054W,YGL136C,YKR056W,YNL061W,YOL124C,YPL157W</t>
  </si>
  <si>
    <t xml:space="preserve">GO:0034501</t>
  </si>
  <si>
    <t xml:space="preserve">protein localization to kinetochore</t>
  </si>
  <si>
    <t xml:space="preserve">YAL034W-A,YPL268W,YER133W,YGL093W,YDR130C,YBR211C,YIL144W,YMR153W,YGR188C,YDL028C</t>
  </si>
  <si>
    <t xml:space="preserve">YAL034W-A,YBR211C,YDL028C,YDR130C,YER133W,YGL093W,YGR188C,YIL144W,YMR153W,YPL268W</t>
  </si>
  <si>
    <t xml:space="preserve">GO:0006397</t>
  </si>
  <si>
    <t xml:space="preserve">mRNA processing</t>
  </si>
  <si>
    <t xml:space="preserve">YPR182W,YCR077C,YNR015W,YLR203C,YKL025C,YKL018W,YDL087C,YLR016C,YDR482C,YPR094W,YJL209W,YAL032C,YLR117C,YDR364C,YDR228C,YOR250C,YDL098C,YER146W,YNL224C,YNL138W-A,YLR204W,YML049C,YKR052C,YLR424W,YFL017W-A,YKL095W,YDR378C,YER035W,YKL149C,YKL208W,YKL012W,YDR478W,YDR243C,YCR063W,YKL059C,YGR013W,YGL174W,YOL021C,YHL038C,YMR180C,YHR165C,YMR213W,YPL151C,YGR222W,YKR086W,YPR082C,YPR057W,YPL064C,YER029C,YGR006W,YNL286W,YJL050W,YNL147W,YPR152C,YER032W,YLR147C,YBL026W,YML062C,YGL044C,YDL044C,YJL140W,YDR194C,YDL084W,YKL074C,YPR101W,YPR178W,YBR152W,YOR179C,YOR148C,YDR195W,YGR063C,YOL149W,YBR065C,YMR302C,YJR050W,YDR301W,YDR240C,YLR430W,YJL133W,YOR048C,YNL317W,YDR235W,YLR401C,YER133W,YLR277C,YER165W,YNL245C,YKR022C,YML080W,YLL036C,YLR405W,YDR473C,YGR150C,YPL213W,YPR107C,YGR074W,YIR005W,YIR021W,YBR188C,YLR275W,YJR093C,YJL124C,YBR119W,YMR061W,YBR120C,YML046W,YER172C,YGR093W,YER013W,YNL118C,YML091C,YFR005C,YDR416W,YNL222W,YPR134W,YKL173W,YHR079C,YPL228W,YDL030W,YMR288W,YML010W,YGR129W,YLR115W,YLR116W,YPL005W,YIR009W,YNL187W,YPL178W,YLR438C-A,YDL207W,YJL203W,YNL232W,YMR125W,YDL209C,YDR088C,YOR159C,YGL246C,YGR156W,YNR011C,YBL074C,YPL212C,YMR268C,YKL139W,YKR002W,YLR323C,YBR055C,YMR240C,YBR236C,YOR243C,YDL160C,YOR319W,YOR308C,YEL026W,YOL123W,YER112W</t>
  </si>
  <si>
    <t xml:space="preserve">Q0050,Q0055,Q0060,Q0065,Q0070,Q0110,Q0115,Q0120,Q0160,YAL032C,YBL026W,YBL074C,YBR055C,YBR065C,YBR119W,YBR120C,YBR152W,YBR188C,YBR236C,YCR063W,YCR077C,YDL030W,YDL044C,YDL084W,YDL087C,YDL098C,YDL160C,YDL207W,YDL209C,YDR088C,YDR194C,YDR195W,YDR228C,YDR235W,YDR240C,YDR243C,YDR301W,YDR364C,YDR378C,YDR416W,YDR473C,YDR478W,YDR482C,YEL026W,YER013W,YER029C,YER032W,YER035W,YER112W,YER133W,YER146W,YER165W,YER172C,YFL017W-A,YFR005C,YGL044C,YGL174W,YGL246C,YGR006W,YGR013W,YGR063C,YGR074W,YGR093W,YGR129W,YGR150C,YGR156W,YGR222W,YHL038C,YHR079C,YHR165C,YIR005W,YIR009W,YIR021W,YJL050W,YJL124C,YJL133W,YJL140W,YJL203W,YJL209W,YJR050W,YJR093C,YKL012W,YKL018W,YKL025C,YKL059C,YKL074C,YKL095W,YKL139W,YKL149C,YKL173W,YKL208W,YKR002W,YKR022C,YKR052C,YKR086W,YLL036C,YLR016C,YLR115W,YLR116W,YLR117C,YLR147C,YLR203C,YLR204W,YLR275W,YLR277C,YLR323C,YLR401C,YLR405W,YLR424W,YLR430W,YLR438C-A,YML010W,YML046W,YML049C,YML062C,YML080W,YML091C,YMR061W,YMR125W,YMR180C,YMR213W,YMR240C,YMR268C,YMR288W,YMR302C,YNL118C,YNL138W-A,YNL147W,YNL187W,YNL222W,YNL224C,YNL232W,YNL245C,YNL286W,YNL317W,YNR011C,YNR015W,YOL021C,YOL123W,YOL149W,YOR048C,YOR148C,YOR159C,YOR179C,YOR243C,YOR250C,YOR308C,YOR319W,YPL005W,YPL064C,YPL151C,YPL178W,YPL212C,YPL213W,YPL228W,YPR057W,YPR082C,YPR094W,YPR101W,YPR107C,YPR134W,YPR152C,YPR178W,YPR182W</t>
  </si>
  <si>
    <t xml:space="preserve">GO:0072344</t>
  </si>
  <si>
    <t xml:space="preserve">rescue of stalled ribosome</t>
  </si>
  <si>
    <t xml:space="preserve">YGL110C,YDR333C,YDR266C,YMR247C,YPL009C,YMR116C</t>
  </si>
  <si>
    <t xml:space="preserve">YDR266C,YDR333C,YGL110C,YMR116C,YMR247C,YPL009C</t>
  </si>
  <si>
    <t xml:space="preserve">GO:0044238</t>
  </si>
  <si>
    <t xml:space="preserve">primary metabolic process</t>
  </si>
  <si>
    <t xml:space="preserve">YPR182W,YJR022W,YOR204W,YNR038W,YDR140W,YFL066C,YOL072W,YER146W,YLR424W,YFL017W-A,YDR378C,YER169W,YKR059W,YDR243C,YKR024C,YJR084W,YER190W,YNL063W,YFR052W,YER029C,YJL050W,YNL147W,YGL064C,YLR147C,YBL026W,YFL002C,YDR194C,YGL251C,YDR009W,YOL117W,YLR466W,YLL008W,YDL084W,YMR159C,YJL033W,YHR169W,YIL071C,YBR142W,YPR045C,YDR159W,YNL112W,YGR271W,YGR074W,YCR020C-A,YLR275W,YJL124C,YNR012W,YDL031W,YLR398C,YJL138C,YGL171W,YMR309C,YDR096W,YLR438C-A,YDR021W,YOR159C,YGR001C,YNL230C,YMR290C,YDR291W,YBR079C,YBR020W,YOR046C,YBR237W,YJL072C,YGL078C,YDL160C,YPL119C,YLR276C,YHR065C,YER112W</t>
  </si>
  <si>
    <t xml:space="preserve">YBL026W,YBR020W,YBR079C,YBR142W,YBR237W,YCR020C-A,YDL031W,YDL084W,YDL160C,YDR009W,YDR021W,YDR096W,YDR140W,YDR159W,YDR194C,YDR243C,YDR291W,YDR378C,YER029C,YER112W,YER146W,YER169W,YER190W,YFL002C,YFL017W-A,YFL066C,YFR052W,YGL064C,YGL078C,YGL171W,YGL251C,YGR001C,YGR074W,YGR271W,YHR065C,YHR169W,YIL071C,YJL033W,YJL050W,YJL072C,YJL124C,YJL138C,YJR022W,YJR084W,YKR024C,YKR059W,YLL008W,YLR147C,YLR275W,YLR276C,YLR398C,YLR424W,YLR438C-A,YLR466W,YMR159C,YMR290C,YMR309C,YNL063W,YNL112W,YNL147W,YNL230C,YNR012W,YNR038W,YOL072W,YOL117W,YOR046C,YOR159C,YOR204W,YPL119C,YPR045C,YPR182W</t>
  </si>
  <si>
    <t xml:space="preserve">GO:0070475</t>
  </si>
  <si>
    <t xml:space="preserve">rRNA base methylation</t>
  </si>
  <si>
    <t xml:space="preserve">YNL022C,YIL096C,YLR063W,YNL061W,YLR186W</t>
  </si>
  <si>
    <t xml:space="preserve">YIL096C,YLR063W,YLR186W,YNL022C,YNL061W</t>
  </si>
  <si>
    <t xml:space="preserve">GO:0030488</t>
  </si>
  <si>
    <t xml:space="preserve">tRNA methylation</t>
  </si>
  <si>
    <t xml:space="preserve">YGL236C,YGL050W,YBR061C,YPL030W,YOR239W,YPL183C,YML014W,YMR023C,YOL141W,YBL024W,YNR046W,YDL201W,YML005W,YOL093W,YHR070W,YKR056W,YJL125C,YDR120C,YOL125W,YDL112W,YDR165W,YNL062C,YOL124C,YMR259C</t>
  </si>
  <si>
    <t xml:space="preserve">YBL024W,YBR061C,YDL112W,YDL201W,YDR120C,YDR165W,YGL050W,YGL236C,YHR070W,YJL125C,YKR056W,YML005W,YML014W,YMR023C,YMR259C,YNL062C,YNR046W,YOL093W,YOL124C,YOL125W,YOL141W,YOR239W,YPL030W,YPL183C</t>
  </si>
  <si>
    <t xml:space="preserve">GO:0000461</t>
  </si>
  <si>
    <t xml:space="preserve">endonucleolytic cleavage to generate mature 3'-end of SSU-rRNA from (SSU-rRNA, 5.8S rRNA, LSU-rRNA)</t>
  </si>
  <si>
    <t xml:space="preserve">YGR214W,YJL136C,YKR057W,YLR048W,YDL060W</t>
  </si>
  <si>
    <t xml:space="preserve">YDL060W,YGR214W,YJL136C,YKR057W,YLR048W</t>
  </si>
  <si>
    <t xml:space="preserve">GO:0007130</t>
  </si>
  <si>
    <t xml:space="preserve">synaptonemal complex assembly</t>
  </si>
  <si>
    <t xml:space="preserve">YJL074C,YLR394W,YDR014W-A,YBR160W,YHL022C,YDR325W,YLR272C,YER179W,YLR263W,YGL249W,YIL072W,YGR225W,YPR007C,YHR153C</t>
  </si>
  <si>
    <t xml:space="preserve">YBR160W,YDR014W-A,YDR325W,YER179W,YGL249W,YGR225W,YHL022C,YHR153C,YIL072W,YJL074C,YLR263W,YLR272C,YLR394W,YPR007C</t>
  </si>
  <si>
    <t xml:space="preserve">GO:0031120</t>
  </si>
  <si>
    <t xml:space="preserve">snRNA pseudouridine synthesis</t>
  </si>
  <si>
    <t xml:space="preserve">YLR175W,YDL208W,YHR072W-A,YHR089C,YPL212C,YOR243C</t>
  </si>
  <si>
    <t xml:space="preserve">YDL208W,YHR072W-A,YHR089C,YLR175W,YOR243C,YPL212C</t>
  </si>
  <si>
    <t xml:space="preserve">GO:0016233</t>
  </si>
  <si>
    <t xml:space="preserve">telomere capping</t>
  </si>
  <si>
    <t xml:space="preserve">YBR275C,YBL035C,YDR082W,YLR010C,YLR453C,YDL220C</t>
  </si>
  <si>
    <t xml:space="preserve">YBL035C,YBR275C,YDL220C,YDR082W,YLR010C,YLR453C</t>
  </si>
  <si>
    <t xml:space="preserve">GO:0034473</t>
  </si>
  <si>
    <t xml:space="preserve">U1 snRNA 3'-end processing</t>
  </si>
  <si>
    <t xml:space="preserve">YOR001W,YDL111C,YGR195W,YDR280W,YCR035C,YMR239C</t>
  </si>
  <si>
    <t xml:space="preserve">YCR035C,YDL111C,YDR280W,YGR195W,YMR239C,YOR001W</t>
  </si>
  <si>
    <t xml:space="preserve">GO:0065008</t>
  </si>
  <si>
    <t xml:space="preserve">regulation of biological quality</t>
  </si>
  <si>
    <t xml:space="preserve">YLL013C,YJR091C,YGL178W,YPR042C,YDR496C,YGL014W</t>
  </si>
  <si>
    <t xml:space="preserve">YDR496C,YGL014W,YGL178W,YJR091C,YLL013C,YPR042C</t>
  </si>
  <si>
    <t xml:space="preserve">GO:0000480</t>
  </si>
  <si>
    <t xml:space="preserve">endonucleolytic cleavage in 5'-ETS of tricistronic rRNA transcript (SSU-rRNA, 5.8S rRNA, LSU-rRNA)</t>
  </si>
  <si>
    <t xml:space="preserve">YCR057C,YFL009W,YJL010C,YLR129W,YPR137W,YGR251W,YJL069C,YPR112C,YPR144C,YOR004W,YPL217C,YHR169W,YJR002W,YKL099C,YLR051C,YDL153C,YOR310C,YER082C,YDR449C,YGL171W,YML093W,YOL010W,YJL109C,YLR222C,YFR001W,YBL004W,YLR186W,YMR229C,YDL148C,YDR457W,YNR054C,YDR339C</t>
  </si>
  <si>
    <t xml:space="preserve">YBL004W,YCR057C,YDL148C,YDL153C,YDR339C,YDR449C,YDR457W,YER082C,YFL009W,YFR001W,YGL171W,YGR251W,YHR169W,YJL010C,YJL069C,YJL109C,YJR002W,YKL099C,YLR051C,YLR129W,YLR186W,YLR222C,YML093W,YMR229C,YNR054C,YOL010W,YOR004W,YOR310C,YPL217C,YPR112C,YPR137W,YPR144C</t>
  </si>
  <si>
    <t xml:space="preserve">GO:0000466</t>
  </si>
  <si>
    <t xml:space="preserve">maturation of 5.8S rRNA from tricistronic rRNA transcript (SSU-rRNA, 5.8S rRNA, LSU-rRNA)</t>
  </si>
  <si>
    <t xml:space="preserve">YNR038W,YOR272W,YKR081C,YPR016C,YHR088W,YBR142W,YGR103W,YAL025C,YKL014C,YDL031W,YLR145W,YKL021C,YGL120C,YER126C,YGL246C,YMR049C,YCL054W,YPR143W</t>
  </si>
  <si>
    <t xml:space="preserve">YAL025C,YBR142W,YCL054W,YDL031W,YER126C,YGL120C,YGL246C,YGR103W,YHR088W,YKL014C,YKL021C,YKR081C,YLR145W,YMR049C,YNR038W,YOR272W,YPR016C,YPR143W</t>
  </si>
  <si>
    <t xml:space="preserve">GO:0042276</t>
  </si>
  <si>
    <t xml:space="preserve">error-prone translesion synthesis</t>
  </si>
  <si>
    <t xml:space="preserve">YPR175W,YBR278W,YPL167C,YDR121W,YDR419W,YLR032W,YNL262W,YCR066W,YJR043C,YGL058W,YOR346W,YIL139C</t>
  </si>
  <si>
    <t xml:space="preserve">YBR278W,YCR066W,YDR121W,YDR419W,YGL058W,YIL139C,YJR043C,YLR032W,YNL262W,YOR346W,YPL167C,YPR175W</t>
  </si>
  <si>
    <t xml:space="preserve">GO:0000472</t>
  </si>
  <si>
    <t xml:space="preserve">endonucleolytic cleavage to generate mature 5'-end of SSU-rRNA from (SSU-rRNA, 5.8S rRNA, LSU-rRNA)</t>
  </si>
  <si>
    <t xml:space="preserve">YCR057C,YFL009W,YJL010C,YLR129W,YPR137W,YGR251W,YJL069C,YPR112C,YOR078W,YPR144C,YOR004W,YPL217C,YHR169W,YJR002W,YKL099C,YLR051C,YDL153C,YOR310C,YER082C,YDR449C,YGL171W,YML093W,YOL010W,YJL109C,YLR222C,YFR001W,YBL004W,YLR186W,YMR229C,YDL148C,YDR457W,YOR145C,YNR054C,YDR339C</t>
  </si>
  <si>
    <t xml:space="preserve">YBL004W,YCR057C,YDL148C,YDL153C,YDR339C,YDR449C,YDR457W,YER082C,YFL009W,YFR001W,YGL171W,YGR251W,YHR169W,YJL010C,YJL069C,YJL109C,YJR002W,YKL099C,YLR051C,YLR129W,YLR186W,YLR222C,YML093W,YMR229C,YNR054C,YOL010W,YOR004W,YOR078W,YOR145C,YOR310C,YPL217C,YPR112C,YPR137W,YPR144C</t>
  </si>
  <si>
    <t xml:space="preserve">GO:0017148</t>
  </si>
  <si>
    <t xml:space="preserve">negative regulation of translation</t>
  </si>
  <si>
    <t xml:space="preserve">YNL288W,YDR477W,YDR432W,YLR150W,YOR276W,YOR150W,YHL034C,YLL013C,YDR293C,YJR091C,YIL133C,YNL091W,YNL069C,YGL178W,YDR206W,YPR042C,YDR496C,YFR001W,YKL204W,YDL160C,YMR116C,YGL014W</t>
  </si>
  <si>
    <t xml:space="preserve">YDL160C,YDR206W,YDR293C,YDR432W,YDR477W,YDR496C,YFR001W,YGL014W,YGL178W,YHL034C,YIL133C,YJR091C,YKL204W,YLL013C,YLR150W,YMR116C,YNL069C,YNL091W,YNL288W,YOR150W,YOR276W,YPR042C</t>
  </si>
  <si>
    <t xml:space="preserve">GO:0016573</t>
  </si>
  <si>
    <t xml:space="preserve">histone acetylation</t>
  </si>
  <si>
    <t xml:space="preserve">YJR082C,YPL001W,YDR190C,YJL115W,YPL235W,YNL107W,YDR167W,YOR244W,YLL002W,YBL052C,YOR213C,YNL136W,YPL129W,YMR127C</t>
  </si>
  <si>
    <t xml:space="preserve">YBL052C,YDR167W,YDR190C,YJL115W,YJR082C,YLL002W,YMR127C,YNL107W,YNL136W,YOR213C,YOR244W,YPL001W,YPL129W,YPL235W</t>
  </si>
  <si>
    <t xml:space="preserve">GO:0051321</t>
  </si>
  <si>
    <t xml:space="preserve">meiotic cell cycle</t>
  </si>
  <si>
    <t xml:space="preserve">YIR026C,YLR219W,YGL197W,YFL029C,YEL072W,YFL009W,YBR107C,YNL273W,YPL042C,YJR021C,YJL146W,YGL175C,YGL033W,YOR373W,YPL018W,YDR512C,YDR004W,YOR229W,YFR048W,YNL250W,YBR250W,YMR224C,YGL213C,YFL033C,YOR198C,YKR031C,YDL239C,YHR172W,YPL139C,YOR351C,YDL001W,YDR260C,YMR198W,YLR329W,YOL104C,YHR152W,YDR318W,YGR179C,YER132C,YLR394W,YDR014W-A,YNL012W,YBR098W,YNL307C,YHL027W,YGL251C,YDR285W,YJL187C,YGR044C,YHL024W,YDR254W,YER115C,YMR048W,YHL022C,YDL017W,YCR086W,YNL196C,YGL192W,YDR052C,YOR195W,YGR230W,YOL091W,YDR439W,YIL126W,YDR108W,YPL194W,YBR073W,YLR227C,YLR381W,YDR506C,YPR046W,YOR177C,YDR369C,YER133W,YNL126W,YFL003C,YBR211C,YGL250W,YHR124W,YHR157W,YCL055W,YHR184W,YJR066W,YHR090C,YHL023C,YBR057C,YNL225C,YDR386W,YER180C,YER179W,YJL106W,YPL121C,YLR445W,YLR263W,YCR010C,YBR186W,YOR354C,YKR001C,YOR313C,YHR014W,YPL157W,YDR383C,YOR178C,YIL072W,YIL073C,YPL200W,YKR029C,YPL024W,YGR225W,YIL132C,YPL130W,YDR273W,YHR079C-A,YOR073W,YPR007C,YER044C-A,YPR141C,YMR133W,YJR094C,YDR522C,YDR523C,YHR153C,YNL210W,YNL001W,YER106W,YMR076C</t>
  </si>
  <si>
    <t xml:space="preserve">YBR057C,YBR073W,YBR098W,YBR107C,YBR186W,YBR211C,YBR250W,YCL055W,YCR010C,YCR086W,YDL001W,YDL017W,YDL239C,YDR004W,YDR014W-A,YDR052C,YDR108W,YDR254W,YDR260C,YDR273W,YDR285W,YDR318W,YDR369C,YDR383C,YDR386W,YDR439W,YDR506C,YDR512C,YDR522C,YDR523C,YEL072W,YER044C-A,YER106W,YER115C,YER132C,YER133W,YER179W,YER180C,YFL003C,YFL009W,YFL029C,YFL033C,YFR048W,YGL033W,YGL175C,YGL192W,YGL197W,YGL213C,YGL250W,YGL251C,YGR044C,YGR179C,YGR225W,YGR230W,YHL022C,YHL023C,YHL024W,YHL027W,YHR014W,YHR079C-A,YHR090C,YHR124W,YHR152W,YHR153C,YHR157W,YHR172W,YHR184W,YIL072W,YIL073C,YIL126W,YIL132C,YIR026C,YJL106W,YJL146W,YJL187C,YJR021C,YJR066W,YJR094C,YKR001C,YKR029C,YKR031C,YLR219W,YLR227C,YLR263W,YLR329W,YLR381W,YLR394W,YLR445W,YMR048W,YMR076C,YMR133W,YMR198W,YMR224C,YNL001W,YNL012W,YNL126W,YNL196C,YNL210W,YNL225C,YNL250W,YNL273W,YNL307C,YOL091W,YOL104C,YOR073W,YOR177C,YOR178C,YOR195W,YOR198C,YOR229W,YOR313C,YOR351C,YOR354C,YOR373W,YPL018W,YPL024W,YPL042C,YPL121C,YPL130W,YPL139C,YPL157W,YPL194W,YPL200W,YPR007C,YPR046W,YPR141C</t>
  </si>
  <si>
    <t xml:space="preserve">GO:0000055</t>
  </si>
  <si>
    <t xml:space="preserve">ribosomal large subunit export from nucleus</t>
  </si>
  <si>
    <t xml:space="preserve">YIR026C,YLL034C,YOR098C,YKL057C,YIL115C,YGR245C,YLR074C,YER006W,YGL172W,YMR047C,YPL169C,YHR170W,YHR088W,YDR361C,YGL135W,YJL041W,YAL059W,YJL061W,YJR042W,YKR094C,YKL186C,YGR218W,YOR294W,YKL009W,YFR001W,YPL146C,YNR053C,YNL227C,YLR106C,YDR101C,YFR002W,YIL148W</t>
  </si>
  <si>
    <t xml:space="preserve">YAL059W,YDR101C,YDR361C,YER006W,YFR001W,YFR002W,YGL135W,YGL172W,YGR218W,YGR245C,YHR088W,YHR170W,YIL115C,YIL148W,YIR026C,YJL041W,YJL061W,YJR042W,YKL009W,YKL057C,YKL186C,YKR094C,YLL034C,YLR074C,YLR106C,YMR047C,YNL227C,YNR053C,YOR098C,YOR294W,YPL146C,YPL169C</t>
  </si>
  <si>
    <t xml:space="preserve">GO:0006396</t>
  </si>
  <si>
    <t xml:space="preserve">RNA processing</t>
  </si>
  <si>
    <t xml:space="preserve">YLR117C,YLR312W-A,YOR250C,YGL243W,YER168C,YIR015W,YDR478W,YOR201C,YLR419W,YBR167C,YBR257W,YKR086W,YDL051W,YLR147C,YDR235W,YLL035W,YLR051C,YOR001W,YGR074W,YMR061W,YML046W,YER013W,YML091C,YKR056W,YDR416W,YNL292W,YDR449C,YOL010W,YGL120C,YJL203W,YNL232W,YMR024W,YDL112W,YNR011C,YDR280W,YNL061W,YBR055C,YMR229C,YKL078W,YMR239C,YMR128W,YER112W</t>
  </si>
  <si>
    <t xml:space="preserve">YBR055C,YBR167C,YBR257W,YDL051W,YDL112W,YDR235W,YDR280W,YDR416W,YDR449C,YDR478W,YER013W,YER112W,YER168C,YGL120C,YGL243W,YGR074W,YIR015W,YJL203W,YKL078W,YKR056W,YKR086W,YLL035W,YLR051C,YLR117C,YLR147C,YLR312W-A,YLR419W,YML046W,YML091C,YMR024W,YMR061W,YMR128W,YMR229C,YMR239C,YNL061W,YNL232W,YNL292W,YNR011C,YOL010W,YOR001W,YOR201C,YOR250C</t>
  </si>
  <si>
    <t xml:space="preserve">GO:0000470</t>
  </si>
  <si>
    <t xml:space="preserve">maturation of LSU-rRNA</t>
  </si>
  <si>
    <t xml:space="preserve">YHL033C,YHL025W,YLL045C,YKR063C,YFL002C,YKR081C,YPR016C,YHR088W,YGL135W,YNR046W,YAL025C,YKR060W,YIL133C,YDL208W,YNL069C,YPL198W,YER126C,YGL076C,YNL061W,YPL220W,YHR052W,YPR143W,YEL026W</t>
  </si>
  <si>
    <t xml:space="preserve">YAL025C,YDL208W,YEL026W,YER126C,YFL002C,YGL076C,YGL135W,YHL025W,YHL033C,YHR052W,YHR088W,YIL133C,YKR060W,YKR063C,YKR081C,YLL045C,YNL061W,YNL069C,YNR046W,YPL198W,YPL220W,YPR016C,YPR143W</t>
  </si>
  <si>
    <t xml:space="preserve">GO:0030435</t>
  </si>
  <si>
    <t xml:space="preserve">sporulation resulting in formation of a cellular spore</t>
  </si>
  <si>
    <t xml:space="preserve">YDR516C,YOL068C,YOR081C,YHR139C,YEL072W,YFL009W,YDL222C,YPR054W,YMR067C,YLL033W,YDR512C,YJL048C,YFR048W,YBR268W,YML066C,YKR031C,YDL239C,YLR308W,YER046W,YPL027W,YDL001W,YCR045C,YDL070W,YHR152W,YAL051W,YER132C,YAL009W,YOL048C,YPR036W-A,YLR357W,YNL012W,YNL202W,YMR188C,YML052W,YOR275C,YHR185C,YHL024W,YNL272C,YDL240W,YHL022C,YNL204C,YNL196C,YGL192W,YOL091W,YCL048W,YMR017W,YDR108W,YLR307W,YML115C,YGR032W,YLR227C,YDR104C,YBL066C,YOR177C,YBR273C,YDR369C,YLR054C,YDR371W,YHR184W,YGL228W,YMR306W,YBR057C,YDR310C,YNL225C,YLR213C,YER180C,YER179W,YER096W,YGL170C,YJL103C,YBR180W,YJL106W,YLR263W,YFR039C,YAL018C,YOR313C,YOR242C,YHR014W,YLR341W,YOR190W,YGL058W,YIL073C,YGR056W,YPL200W,YKR089C,YLR399C,YGR059W,YPL130W,YDR273W,YER044C-A,YJR094C,YMR148W,YOR255W,YDR522C,YDR523C,YHR153C,YLL005C,YOR298W,YDR402C,YDR403W</t>
  </si>
  <si>
    <t xml:space="preserve">YAL009W,YAL018C,YAL051W,YBL066C,YBR057C,YBR180W,YBR268W,YBR273C,YCL048W,YCR045C,YDL001W,YDL070W,YDL222C,YDL239C,YDL240W,YDR104C,YDR108W,YDR273W,YDR310C,YDR369C,YDR371W,YDR402C,YDR403W,YDR512C,YDR516C,YDR522C,YDR523C,YEL072W,YER044C-A,YER046W,YER096W,YER132C,YER179W,YER180C,YFL009W,YFR039C,YFR048W,YGL058W,YGL170C,YGL192W,YGL228W,YGR032W,YGR056W,YGR059W,YHL022C,YHL024W,YHR014W,YHR139C,YHR152W,YHR153C,YHR184W,YHR185C,YIL073C,YJL048C,YJL103C,YJL106W,YJR094C,YKR031C,YKR089C,YLL005C,YLL033W,YLR054C,YLR213C,YLR227C,YLR263W,YLR307W,YLR308W,YLR341W,YLR357W,YLR399C,YML052W,YML066C,YML115C,YMR017W,YMR067C,YMR148W,YMR188C,YMR306W,YNL012W,YNL196C,YNL202W,YNL204C,YNL225C,YNL272C,YOL048C,YOL068C,YOL091W,YOR081C,YOR177C,YOR190W,YOR242C,YOR255W,YOR275C,YOR298W,YOR313C,YPL027W,YPL130W,YPL200W,YPR036W-A,YPR054W</t>
  </si>
  <si>
    <t xml:space="preserve">GO:0000028</t>
  </si>
  <si>
    <t xml:space="preserve">ribosomal small subunit assembly</t>
  </si>
  <si>
    <t xml:space="preserve">YCR057C,YJR113C,YGR159C,YNR037C,YCL031C,YGR214W,YOL040C,YML024W,YBR048W,YLR167W,YOR369C,YKL156W,YDR447C,YJR123W,YCR031C,YLR264W,YNL302C,YDR025W,YOR167C,YJL191W,YLR048W,YOL121C,YHR021C</t>
  </si>
  <si>
    <t xml:space="preserve">YBR048W,YCL031C,YCR031C,YCR057C,YDR025W,YDR447C,YGR159C,YGR214W,YHR021C,YJL191W,YJR113C,YJR123W,YKL156W,YLR048W,YLR167W,YLR264W,YML024W,YNL302C,YNR037C,YOL040C,YOL121C,YOR167C,YOR369C</t>
  </si>
  <si>
    <t xml:space="preserve">GO:0006407</t>
  </si>
  <si>
    <t xml:space="preserve">rRNA export from nucleus</t>
  </si>
  <si>
    <t xml:space="preserve">YGL123W,YMR235C,YGR214W,YOL040C,YNL178W,YOR293W,YGL097W,YGL189C,YDR450W,YJR123W,YER131W,YLR264W,YNL302C,YOR167C,YML026C,YLR048W,YOL121C,YMR230W</t>
  </si>
  <si>
    <t xml:space="preserve">YDR450W,YER131W,YGL097W,YGL123W,YGL189C,YGR214W,YJR123W,YLR048W,YLR264W,YML026C,YMR230W,YMR235C,YNL178W,YNL302C,YOL040C,YOL121C,YOR167C,YOR293W</t>
  </si>
  <si>
    <t xml:space="preserve">GO:0030476</t>
  </si>
  <si>
    <t xml:space="preserve">ascospore wall assembly</t>
  </si>
  <si>
    <t xml:space="preserve">YIR026C,YHR139C,YPR054W,YBR043C,YDL239C,YLR308W,YER046W,YCR045C,YDR260C,YOL048C,YDL029W,YHR185C,YBR023C,YCL048W,YNL128W,YLR307W,YNL084C,YGR032W,YJL037W,YLR054C,YOL047C,YHR184W,YGL228W,YLR330W,YMR306W,YFL039C,YOL132W,YIL120W,YDR027C,YJL038C,YLR213C,YBR180W,YFR039C,YAL018C,YOR242C,YLR341W,YGR225W,YBR045C,YDR273W,YMR148W,YOR255W,YDR522C,YDR523C,YLL005C,YOR298W,YLR343W,YDR402C,YDR403W</t>
  </si>
  <si>
    <t xml:space="preserve">YAL018C,YBR023C,YBR043C,YBR045C,YBR180W,YCL048W,YCR045C,YDL029W,YDL239C,YDR027C,YDR260C,YDR273W,YDR402C,YDR403W,YDR522C,YDR523C,YER046W,YFL039C,YFR039C,YGL228W,YGR032W,YGR225W,YHR139C,YHR184W,YHR185C,YIL120W,YIR026C,YJL037W,YJL038C,YLL005C,YLR054C,YLR213C,YLR307W,YLR308W,YLR330W,YLR341W,YLR343W,YMR148W,YMR306W,YNL084C,YNL128W,YOL047C,YOL048C,YOL132W,YOR242C,YOR255W,YOR298W,YPR054W</t>
  </si>
  <si>
    <t xml:space="preserve">GO:0000027</t>
  </si>
  <si>
    <t xml:space="preserve">ribosomal large subunit assembly</t>
  </si>
  <si>
    <t xml:space="preserve">YIR026C,YLR075W,YIL110W,YIR012W,YEL054C,YFL002C,YLL008W,YKR081C,YLR448W,YOR063W,YPR102C,YDR312W,YOL077C,YDR060W,YGL099W,YPL193W,YLR340W,YNL182C,YCR072C,YKR094C,YGR085C,YOL127W,YKL021C,YPL131W,YML073C,YKL009W,YDR418W,YPL146C,YOL080C,YLR221C,YPL143W,YLR106C,YHR066W,YHR197W,YIL148W</t>
  </si>
  <si>
    <t xml:space="preserve">YCR072C,YDR060W,YDR312W,YDR418W,YEL054C,YFL002C,YGL099W,YGR085C,YHR066W,YHR197W,YIL110W,YIL148W,YIR012W,YIR026C,YKL009W,YKL021C,YKR081C,YKR094C,YLL008W,YLR075W,YLR106C,YLR221C,YLR340W,YLR448W,YML073C,YNL182C,YOL077C,YOL080C,YOL127W,YOR063W,YPL131W,YPL143W,YPL146C,YPL193W,YPR102C</t>
  </si>
  <si>
    <t xml:space="preserve">GO:0042274</t>
  </si>
  <si>
    <t xml:space="preserve">ribosomal small subunit biogenesis</t>
  </si>
  <si>
    <t xml:space="preserve">YGR145W,YDL213C,YKR048C,YIL091C,YCL059C,YNL132W,YPR144C,YLR336C,YNL075W,YPL081W,YNR046W,YDR159W,YKR060W,YOR056C,YBR189W,YOR096W,YPL204W,YOL022C,YNL096C,YMR269W,YNL137C,YMR290C,YKL082C,YPL239W,YHR148W,YKL143W,YLR186W,YNL302C,YOR287C,YPL226W,YDL148C,YOL121C,YMR014W</t>
  </si>
  <si>
    <t xml:space="preserve">YBR189W,YCL059C,YDL148C,YDL213C,YDR159W,YGR145W,YHR148W,YIL091C,YKL082C,YKL143W,YKR048C,YKR060W,YLR186W,YLR336C,YMR014W,YMR269W,YMR290C,YNL075W,YNL096C,YNL132W,YNL137C,YNL302C,YNR046W,YOL022C,YOL121C,YOR056C,YOR096W,YOR287C,YPL081W,YPL204W,YPL226W,YPL239W,YPR144C</t>
  </si>
  <si>
    <t xml:space="preserve">GO:0000447</t>
  </si>
  <si>
    <t xml:space="preserve">endonucleolytic cleavage in ITS1 to separate SSU-rRNA from 5.8S rRNA and LSU-rRNA from tricistronic rRNA transcript (SSU-rRNA, 5.8S rRNA, LSU-rRNA)</t>
  </si>
  <si>
    <t xml:space="preserve">YCR057C,YJL010C,YLR129W,YPR137W,YCR047C,YGR251W,YJL069C,YPR112C,YOR078W,YCL059C,YPR144C,YOR004W,YGR214W,YHR169W,YJR002W,YKL099C,YLR051C,YDL153C,YJL136C,YOR310C,YER082C,YOR294W,YDR449C,YGL171W,YML093W,YOL010W,YDR450W,YJL109C,YLR222C,YBR247C,YFR001W,YBL004W,YKR057W,YLR186W,YMR229C,YDL148C,YDR457W,YNL308C,YOR145C,YML026C,YLR048W,YNR054C,YDR339C</t>
  </si>
  <si>
    <t xml:space="preserve">YBL004W,YBR247C,YCL059C,YCR047C,YCR057C,YDL148C,YDL153C,YDR339C,YDR449C,YDR450W,YDR457W,YER082C,YFR001W,YGL171W,YGR214W,YGR251W,YHR169W,YJL010C,YJL069C,YJL109C,YJL136C,YJR002W,YKL099C,YKR057W,YLR048W,YLR051C,YLR129W,YLR186W,YLR222C,YML026C,YML093W,YMR229C,YNL308C,YNR054C,YOL010W,YOR004W,YOR078W,YOR145C,YOR294W,YOR310C,YPR112C,YPR137W,YPR144C</t>
  </si>
  <si>
    <t xml:space="preserve">GO:0042273</t>
  </si>
  <si>
    <t xml:space="preserve">ribosomal large subunit biogenesis</t>
  </si>
  <si>
    <t xml:space="preserve">YLR055C,YDR140W,YLL034C,YPL093W,YOR272W,YOL144W,YGR245C,YPR169W,YIR012W,YGR034W,YBR267W,YGR162W,YFR031C-A,YGL111W,YPR016C,YLR387C,YBR142W,YDR161W,YGR103W,YNR046W,YDR060W,YPL043W,YLR344W,YAL025C,YDR083W,YLR397C,YPL211W,YJL122W,YOR294W,YKL172W,YPL204W,YKL021C,YGL120C,YDL063C,YPL198W,YER126C,YLR009W,YDR091C,YGL076C,YHL001W,YKL009W,YDR496C,YMR049C,YMR290C,YFR001W,YKL082C,YOR234C,YPL143W,YNL110C,YNL227C,YLR002C,YKL006W,YER002W,YOR206W,YNL002C</t>
  </si>
  <si>
    <t xml:space="preserve">YAL025C,YBR142W,YBR267W,YDL063C,YDR060W,YDR083W,YDR091C,YDR140W,YDR161W,YDR496C,YER002W,YER126C,YFR001W,YFR031C-A,YGL076C,YGL111W,YGL120C,YGR034W,YGR103W,YGR162W,YGR245C,YHL001W,YIR012W,YJL122W,YKL006W,YKL009W,YKL021C,YKL082C,YKL172W,YLL034C,YLR002C,YLR009W,YLR055C,YLR344W,YLR387C,YLR397C,YMR049C,YMR290C,YNL002C,YNL110C,YNL227C,YNR046W,YOL144W,YOR206W,YOR234C,YOR272W,YOR294W,YPL043W,YPL093W,YPL143W,YPL198W,YPL204W,YPL211W,YPR016C,YPR169W</t>
  </si>
  <si>
    <t xml:space="preserve">GO:0000463</t>
  </si>
  <si>
    <t xml:space="preserve">maturation of LSU-rRNA from tricistronic rRNA transcript (SSU-rRNA, 5.8S rRNA, LSU-rRNA)</t>
  </si>
  <si>
    <t xml:space="preserve">YNR038W,YOR272W,YKR024C,YOL144W,YHR040W,YER006W,YGL064C,YKR081C,YPR016C,YHR088W,YBR142W,YGR103W,YPL043W,YAL025C,YDL191W,YKL014C,YDL031W,YPL211W,YJR055W,YKL021C,YGL189C,YHR085W,YGL120C,YPL198W,YGL246C,YGL076C,YMR049C,YER131W,YMR290C,YNL061W,YPL146C,YOL041C,YNL110C,YCL054W,YPR143W,YDL136W,YHR066W,YLR435W,YLR276C,YNL002C</t>
  </si>
  <si>
    <t xml:space="preserve">YAL025C,YBR142W,YCL054W,YDL031W,YDL136W,YDL191W,YER006W,YER131W,YGL064C,YGL076C,YGL120C,YGL189C,YGL246C,YGR103W,YHR040W,YHR066W,YHR085W,YHR088W,YJR055W,YKL014C,YKL021C,YKR024C,YKR081C,YLR276C,YLR435W,YMR049C,YMR290C,YNL002C,YNL061W,YNL110C,YNR038W,YOL041C,YOL144W,YOR272W,YPL043W,YPL146C,YPL198W,YPL211W,YPR016C,YPR143W</t>
  </si>
  <si>
    <t xml:space="preserve">GO:0000462</t>
  </si>
  <si>
    <t xml:space="preserve">maturation of SSU-rRNA from tricistronic rRNA transcript (SSU-rRNA, 5.8S rRNA, LSU-rRNA)</t>
  </si>
  <si>
    <t xml:space="preserve">YCR057C,YGR145W,YDL166C,YLR129W,YNL207W,YGR251W,YHL015W,YAL035W,YGR081C,YIL091C,YOR078W,YBL072C,YOR119C,YDR299W,YLR192C,YPL126W,YPL012W,YMR093W,YOR004W,YPL217C,YIL019W,YDR398W,YGR103W,YLR441C,YPL081W,YER102W,YLR068W,YGR128C,YBR048W,YHR196W,YOR056C,YML063W,YDL153C,YDR324C,YLL011W,YBR189W,YKL156W,YER082C,YPR132W,YDR449C,YER127W,YGL120C,YDR021W,YJL109C,YLR222C,YBR181C,YGR118W,YMR290C,YMR143W,YIL069C,YPL266W,YCR031C,YDR064W,YOR287C,YDR025W,YDL148C,YKL078W,YDL083C,YLR435W,YER074W,YJL191W,YEL026W,YDL060W,YPL090C,YMR128W,YHR065C,YGR271C-A,YHR021C</t>
  </si>
  <si>
    <t xml:space="preserve">YAL035W,YBL072C,YBR048W,YBR181C,YBR189W,YCR031C,YCR057C,YDL060W,YDL083C,YDL148C,YDL153C,YDL166C,YDR021W,YDR025W,YDR064W,YDR299W,YDR324C,YDR398W,YDR449C,YEL026W,YER074W,YER082C,YER102W,YER127W,YGL120C,YGR081C,YGR103W,YGR118W,YGR128C,YGR145W,YGR251W,YGR271C-A,YHL015W,YHR021C,YHR065C,YHR196W,YIL019W,YIL069C,YIL091C,YJL109C,YJL191W,YKL078W,YKL156W,YLL011W,YLR068W,YLR129W,YLR192C,YLR222C,YLR435W,YLR441C,YML063W,YMR093W,YMR128W,YMR143W,YMR290C,YNL207W,YOR004W,YOR056C,YOR078W,YOR119C,YOR287C,YPL012W,YPL081W,YPL090C,YPL126W,YPL217C,YPL266W,YPR132W</t>
  </si>
  <si>
    <t xml:space="preserve">GO:0006364</t>
  </si>
  <si>
    <t xml:space="preserve">rRNA processing</t>
  </si>
  <si>
    <t xml:space="preserve">YAL033W,YCR018C,YML127W,YCR057C,YGR145W,YOR006C,YGR030C,YDL213C,YNR038W,YDL166C,YJL010C,YLR129W,YGL123W,YCR047C,YCR087C-A,YHR034C,YER146W,YGR095C,YDR365C,YNL224C,YNL221C,YDR378C,YHL033C,YKL208W,YPL093W,YOR272W,YMR285C,YDR478W,YLR409C,YOR201C,YGR276C,YBR167C,YOL021C,YGR081C,YIL091C,YGR280C,YBR257W,YGR159C,YJL069C,YPR112C,YPL082C,YOR078W,YBL018C,YLR165C,YCL059C,YNL147W,YLL045C,YOL142W,YNL124W,YNL132W,YDR299W,YNL209W,YFL023W,YBL026W,YKR063C,YDL229W,YFL002C,YBR279W,YLL008W,YPR144C,YDR412W,YKR081C,YPL126W,YPL012W,YNL282W,YMR093W,YGL111W,YNL022C,YPR016C,YOR004W,YCL031C,YGL173C,YLR430W,YJL033W,YGR214W,YOR048C,YHR169W,YJR002W,YHR088W,YLL035W,YNL075W,YDR398W,YOR063W,YKL099C,YGR103W,YPL235W,YDR312W,YOL077C,YPL081W,YPL043W,YLR051C,YLR068W,YOR001W,YGR128C,YNL112W,YGR158C,YDL111C,YHR196W,YLR175W,YDR083W,YOR056C,YNL182C,YDL014W,YKL014C,YGR195W,YDR117C,YDL031W,YLR145W,YNR024W,YDL153C,YJL136C,YDR324C,YLL011W,YDL208W,YHR072W-A,YBR189W,YHR089C,YJR041C,YOR310C,YER082C,YDR449C,YKL172W,YOR096W,YGL171W,YOL022C,YML093W,YNL096C,YHR085W,YER127W,YLR438C-A,YGL120C,YNL232W,YER126C,YMR131C,YDR021W,YJL109C,YGL246C,YHR064C,YDR091C,YGR285C,YLR222C,YBR181C,YIL096C,YBR247C,YHR062C,YKL009W,YLR196W,YMR049C,YDR280W,YMR290C,YKL082C,YBL004W,YHR148W,YLR063W,YKR057W,YNL061W,YPL146C,YPL266W,YCR031C,YDR087C,YOL080C,YLR186W,YOR243C,YOL041C,YGL030W,YMR229C,YPL143W,YOR287C,YNL110C,YCL054W,YCR035C,YGL078C,YNL227C,YDL148C,YLR002C,YDR457W,YLR106C,YNL308C,YKL078W,YLR107W,YHR066W,YLR435W,YJL191W,YLR048W,YNR054C,YMR239C,YEL026W,YPL090C,YER002W,YLR276C,YGR090W,YDR339C,YLR197W,YGL029W,YMR128W,YHR197W,YHR065C,YGR271C-A,YER112W</t>
  </si>
  <si>
    <t xml:space="preserve">YAL033W,YBL004W,YBL018C,YBL026W,YBR167C,YBR181C,YBR189W,YBR247C,YBR257W,YBR279W,YCL031C,YCL054W,YCL059C,YCR018C,YCR031C,YCR035C,YCR047C,YCR057C,YCR087C-A,YDL014W,YDL031W,YDL111C,YDL148C,YDL153C,YDL166C,YDL208W,YDL213C,YDL229W,YDR021W,YDR083W,YDR087C,YDR091C,YDR117C,YDR280W,YDR299W,YDR312W,YDR324C,YDR339C,YDR365C,YDR378C,YDR398W,YDR412W,YDR449C,YDR457W,YDR478W,YEL026W,YER002W,YER082C,YER112W,YER126C,YER127W,YER146W,YFL002C,YFL023W,YGL029W,YGL030W,YGL078C,YGL111W,YGL120C,YGL123W,YGL171W,YGL173C,YGL246C,YGR030C,YGR081C,YGR090W,YGR095C,YGR103W,YGR128C,YGR145W,YGR158C,YGR159C,YGR195W,YGR214W,YGR271C-A,YGR276C,YGR280C,YGR285C,YHL033C,YHR034C,YHR062C,YHR064C,YHR065C,YHR066W,YHR072W-A,YHR085W,YHR088W,YHR089C,YHR148W,YHR169W,YHR196W,YHR197W,YIL091C,YIL096C,YJL010C,YJL033W,YJL069C,YJL109C,YJL136C,YJL191W,YJR002W,YJR041C,YKL009W,YKL014C,YKL078W,YKL082C,YKL099C,YKL172W,YKL208W,YKR057W,YKR063C,YKR081C,YLL008W,YLL011W,YLL035W,YLL045C,YLR002C,YLR048W,YLR051C,YLR063W,YLR068W,YLR106C,YLR107W,YLR129W,YLR145W,YLR165C,YLR175W,YLR186W,YLR196W,YLR197W,YLR222C,YLR276C,YLR409C,YLR430W,YLR435W,YLR438C-A,YML093W,YML127W,YMR049C,YMR093W,YMR128W,YMR131C,YMR229C,YMR239C,YMR285C,YMR290C,YNL022C,YNL061W,YNL075W,YNL096C,YNL110C,YNL112W,YNL124W,YNL132W,YNL147W,YNL182C,YNL209W,YNL221C,YNL224C,YNL227C,YNL232W,YNL282W,YNL308C,YNR024W,YNR038W,YNR054C,YOL021C,YOL022C,YOL041C,YOL077C,YOL080C,YOL142W,YOR001W,YOR004W,YOR006C,YOR048C,YOR056C,YOR063W,YOR078W,YOR096W,YOR201C,YOR243C,YOR272W,YOR287C,YOR310C,YPL012W,YPL043W,YPL081W,YPL082C,YPL090C,YPL093W,YPL126W,YPL143W,YPL146C,YPL235W,YPL266W,YPR016C,YPR112C,YPR144C</t>
  </si>
  <si>
    <t xml:space="preserve">GO:0006412</t>
  </si>
  <si>
    <t xml:space="preserve">translation</t>
  </si>
  <si>
    <t xml:space="preserve">YJL063C,YLR439W,YDR237W,YOR335C,YNL073W,YHL004W,YLR139C,YOR204W,YHR168W,YLR069C,YNR036C,YGL143C,YJR113C,YPL048W,YJR047C,YGL123W,YPR166C,YKR084C,YCR046C,YLR325C,YCR071C,YLR060W,YOR187W,YER025W,YDR172W,YDR037W,YBL013W,YPL104W,YBL080C,YPR041W,YLR406C,YMR286W,YGL049C,YER050C,YKR059W,YJR145C,YHL015W,YBL092W,YOL139C,YOR260W,YNL244C,YHR020W,YKL155C,YPL183W-A,YPR081C,YGR220C,YAL035W,YLL018C,YOR076C,YHR019C,YGR185C,YOR133W,YLR029C,YBR146W,YDR429C,YGR034W,YBR251W,YBL076C,YFL022C,YKL170W,YPL173W,YBL090W,YBL072C,YBR031W,YML009C,YDL202W,YGR162W,YEL054C,YNL209W,YOL033W,YOR276W,YLR367W,YDL229W,YMR188C,YMR158W,YDR268W,YFR031C-A,YLR249W,YLR192C,YPR033C,YMR293C,YHR091C,YNL005C,YGR083C,YOL097C,YPR016C,YOR150W,YDR283C,YNL306W,YGR171C,YOR182C,YPR080W,YLR388W,YBR118W,YHR203C,YBR084C-A,YDR116C,YGR214W,YER117W,YCR003W,YGL068W,YER007C-A,YBL027W,YLR448W,YGR054W,YDR385W,YNL162W,YOL040C,YDR023W,YOR063W,YGL135W,YPR102C,YPL237W,YLR441C,YPL081W,YML024W,YNL040W,YNL178W,YER102W,YDR500C,YLR344W,YKL003C,YEL034W,YDL191W,YNL301C,YBR048W,YNL014W,YPR043W,YBR121C,YML063W,YLR167W,YDR341C,YOR168W,YFR032C-A,YDR211W,YJL102W,YPL249C-A,YER087W,YIL133C,YNL247W,YJL136C,YKL194C,YNL185C,YLR382C,YCR024C,YIL018W,YKR094C,YBL038W,YBR189W,YNL069C,YNL284C,YGR085C,YAL003W,YKL156W,YLR291C,YOL127W,YDR041W,YIL078W,YPR132W,YKL180W,YHR038W,YOR096W,YJL138C,YIL052C,YMR309C,YGL189C,YNL096C,YOR361C,YDR115W,YDR447C,YPR047W,YDR337W,YMR142C,YKL056C,YJR007W,YLR287C-A,YEL050C,YKR026C,YJL177W,YDR450W,YHR147C,YPL131W,YML073C,YGR094W,YDL133C-A,YMR260C,YBR143C,YGL147C,YDR091C,YDR405W,YJR123W,YGR102C,YBR181C,YKL081W,YGR118W,YER131W,YKL139W,YMR143W,YBR282W,YGL103W,YBR079C,YOR234C,YKR057W,YOL023W,YDR418W,YDL061C,YPL079W,YIL069C,YPR163C,YPL220W,YOL120C,YLR262C-A,YNL177C,YCR031C,YDR471W,YJL190C,YPL009C,YJL189W,YLR264W,YLR289W,YPL143W,YNL302C,YDR064W,YMR242C,YJR094W-A,YDR025W,YBL087C,YHR010W,YOR312C,YOR167C,YGL245W,YGR264C,YDL083C,YMR194W,YDL136W,YMR146C,YML026C,YHR141C,YHR011W,YER074W,YJL191W,YLR048W,YPL160W,YPL119C,YKL006W,YPL090C,YOL121C,YDL075W,YNL001W,YDL184C,YHR021C,YLR061W,YIL148W</t>
  </si>
  <si>
    <t xml:space="preserve">Q0140,YAL003W,YAL035W,YBL013W,YBL027W,YBL038W,YBL072C,YBL076C,YBL080C,YBL087C,YBL090W,YBL092W,YBR031W,YBR048W,YBR079C,YBR084C-A,YBR118W,YBR121C,YBR143C,YBR146W,YBR181C,YBR189W,YBR251W,YBR282W,YCR003W,YCR024C,YCR031C,YCR046C,YCR071C,YDL061C,YDL075W,YDL083C,YDL133C-A,YDL136W,YDL184C,YDL191W,YDL202W,YDL229W,YDR023W,YDR025W,YDR037W,YDR041W,YDR064W,YDR091C,YDR115W,YDR116C,YDR172W,YDR211W,YDR237W,YDR268W,YDR283C,YDR337W,YDR341C,YDR385W,YDR405W,YDR418W,YDR429C,YDR447C,YDR450W,YDR471W,YDR500C,YEL034W,YEL050C,YEL054C,YER007C-A,YER025W,YER050C,YER074W,YER087W,YER102W,YER117W,YER131W,YFL022C,YFR031C-A,YFR032C-A,YGL049C,YGL068W,YGL103W,YGL123W,YGL135W,YGL143C,YGL147C,YGL189C,YGL245W,YGR034W,YGR054W,YGR083C,YGR085C,YGR094W,YGR102C,YGR118W,YGR162W,YGR171C,YGR185C,YGR214W,YGR220C,YGR264C,YHL004W,YHL015W,YHR010W,YHR011W,YHR019C,YHR020W,YHR021C,YHR038W,YHR091C,YHR141C,YHR147C,YHR168W,YHR203C,YIL018W,YIL052C,YIL069C,YIL078W,YIL133C,YIL148W,YJL063C,YJL102W,YJL136C,YJL138C,YJL177W,YJL189W,YJL190C,YJL191W,YJR007W,YJR047C,YJR094W-A,YJR113C,YJR123W,YJR145C,YKL003C,YKL006W,YKL056C,YKL081W,YKL139W,YKL155C,YKL156W,YKL170W,YKL180W,YKL194C,YKR026C,YKR057W,YKR059W,YKR084C,YKR094C,YLL018C,YLR029C,YLR048W,YLR060W,YLR061W,YLR069C,YLR139C,YLR167W,YLR192C,YLR249W,YLR262C-A,YLR264W,YLR287C-A,YLR289W,YLR291C,YLR325C,YLR344W,YLR367W,YLR382C,YLR388W,YLR406C,YLR439W,YLR441C,YLR448W,YML009C,YML024W,YML026C,YML063W,YML073C,YMR142C,YMR143W,YMR146C,YMR158W,YMR188C,YMR194W,YMR242C,YMR260C,YMR286W,YMR293C,YMR309C,YNL001W,YNL005C,YNL014W,YNL040W,YNL069C,YNL073W,YNL096C,YNL162W,YNL177C,YNL178W,YNL185C,YNL209W,YNL244C,YNL247W,YNL284C,YNL301C,YNL302C,YNL306W,YNR036C,YOL023W,YOL033W,YOL040C,YOL097C,YOL120C,YOL121C,YOL127W,YOL139C,YOR063W,YOR076C,YOR096W,YOR133W,YOR150W,YOR167C,YOR168W,YOR182C,YOR187W,YOR204W,YOR234C,YOR260W,YOR276W,YOR312C,YOR335C,YOR361C,YPL009C,YPL048W,YPL079W,YPL081W,YPL090C,YPL104W,YPL119C,YPL131W,YPL143W,YPL160W,YPL173W,YPL183W-A,YPL220W,YPL237W,YPL249C-A,YPR016C,YPR033C,YPR041W,YPR043W,YPR047W,YPR080W,YPR081C,YPR102C,YPR132W,YPR163C,YPR166C</t>
  </si>
  <si>
    <t xml:space="preserve">GO:0002181</t>
  </si>
  <si>
    <t xml:space="preserve">cytoplasmic translation</t>
  </si>
  <si>
    <t xml:space="preserve">YBR261C,YHR168W,YMR121C,YOR091W,YLR075W,YLR325C,YHL033C,YLR406C,YBR061C,YJR145C,YHL015W,YER056C-A,YBL092W,YDR012W,YLR029C,YGR034W,YDR152W,YDL130W,YLL045C,YBR031W,YEL054C,YNL209W,YLR367W,YDL229W,YFR031C-A,YLR192C,YAL036C,YOR182C,YLR388W,YHR203C,YBR084C-A,YNL067W,YGR214W,YER117W,YBL027W,YLR448W,YLR185W,YFL034C-A,YNL162W,YOL040C,YGL135W,YPR102C,YGR027C,YLR441C,YPL081W,YML024W,YNL178W,YER102W,YDR500C,YGR148C,YLR344W,YGR271W,YGR173W,YDL191W,YNL301C,YPR043W,YLR340W,YML063W,YLR167W,YFR032C-A,YOR293W,YOR369C,YPL249C-A,YML091C,YIL133C,YJL136C,YIL018W,YKR094C,YNL069C,YGR085C,YAL005C,YLR333C,YKL156W,YOL127W,YKL180W,YOR096W,YGL189C,YNL096C,YDR382W,YBR191W,YDR447C,YMR142C,YKL056C,YLR287C-A,YJL177W,YDR450W,YPL198W,YPL131W,YML073C,YDL133C-A,YDL082W,YGL147C,YHR064C,YGL076C,YHL001W,YER131W,YGL103W,YOR234C,YKR057W,YDR418W,YDL061C,YPL079W,YIL069C,YPR163C,YPL220W,YOL120C,YLR262C-A,YCR031C,YDR471W,YJL190C,YJL189W,YLR264W,YGL030W,YDL081C,YPL143W,YNL302C,YDR064W,YMR242C,YJR094W-A,YDR025W,YBL087C,YHR010W,YOR312C,YOR167C,YGL031C,YOL039W,YMR194W,YDL136W,YML026C,YHR141C,YER074W,YJL191W,YLR048W,YKL006W,YPL090C,YOL121C,YDL075W,YDL184C,YHR021C,YLR061W,YIL148W</t>
  </si>
  <si>
    <t xml:space="preserve">YAL005C,YAL036C,YBL027W,YBL087C,YBL092W,YBR031W,YBR061C,YBR084C-A,YBR191W,YBR261C,YCR031C,YDL061C,YDL075W,YDL081C,YDL082W,YDL130W,YDL133C-A,YDL136W,YDL184C,YDL191W,YDL229W,YDR012W,YDR025W,YDR064W,YDR152W,YDR382W,YDR418W,YDR447C,YDR450W,YDR471W,YDR500C,YEL054C,YER056C-A,YER074W,YER102W,YER117W,YER131W,YFL034C-A,YFR031C-A,YFR032C-A,YGL030W,YGL031C,YGL076C,YGL103W,YGL135W,YGL147C,YGL189C,YGR027C,YGR034W,YGR085C,YGR148C,YGR173W,YGR214W,YGR271W,YHL001W,YHL015W,YHL033C,YHR010W,YHR021C,YHR064C,YHR141C,YHR168W,YHR203C,YIL018W,YIL069C,YIL133C,YIL148W,YJL136C,YJL177W,YJL189W,YJL190C,YJL191W,YJR094W-A,YJR145C,YKL006W,YKL056C,YKL156W,YKL180W,YKR057W,YKR094C,YLL045C,YLR029C,YLR048W,YLR061W,YLR075W,YLR167W,YLR185W,YLR192C,YLR262C-A,YLR264W,YLR287C-A,YLR325C,YLR333C,YLR340W,YLR344W,YLR367W,YLR388W,YLR406C,YLR441C,YLR448W,YML024W,YML026C,YML063W,YML073C,YML091C,YMR121C,YMR142C,YMR194W,YMR242C,YNL067W,YNL069C,YNL096C,YNL162W,YNL178W,YNL209W,YNL301C,YNL302C,YOL039W,YOL040C,YOL120C,YOL121C,YOL127W,YOR091W,YOR096W,YOR167C,YOR182C,YOR234C,YOR293W,YOR312C,YOR369C,YPL079W,YPL081W,YPL090C,YPL131W,YPL143W,YPL198W,YPL220W,YPL249C-A,YPR043W,YPR102C,YPR163C</t>
  </si>
  <si>
    <t xml:space="preserve">GO:0042254</t>
  </si>
  <si>
    <t xml:space="preserve">ribosome biogenesis</t>
  </si>
  <si>
    <t xml:space="preserve">YIL137C,YCR057C,YGR145W,YOR006C,YDL213C,YNR038W,YDL166C,YJL010C,YLR129W,YPR137W,YGL123W,YNL207W,YDR365C,YOR224C,YLL034C,YGR251W,YHL033C,YKL208W,YPL093W,YOR272W,YLR409C,YKR024C,YER056C-A,YGR276C,YOL144W,YPL183W-A,YGR081C,YIL091C,YGR280C,YGR245C,YJL069C,YHR040W,YOR078W,YBR267W,YER006W,YCL059C,YLL045C,YOR119C,YNL124W,YFL002C,YLL008W,YPR144C,YDR412W,YKR081C,YPL126W,YPL012W,YMR093W,YGL111W,YPR016C,YLR387C,YOR004W,YCL031C,YPL217C,YIL019W,YJL033W,YGR214W,YHR169W,YER007C-A,YJR002W,YBR154C,YHR088W,YNL075W,YDR398W,YKL099C,YGR103W,YJR063W,YDR312W,YOL077C,YPL081W,YDR060W,YER036C,YPL043W,YLR051C,YGR128C,YNL112W,YNL113W,YJR066W,YAL059W,YPL193W,YHR196W,YLR175W,YLR340W,YOR056C,YNL182C,YLR167W,YDL014W,YKL014C,YNL163C,YDL031W,YCR072C,YDL153C,YDR324C,YLL011W,YDL208W,YKR094C,YHR072W-A,YBR189W,YLR397C,YPL211W,YPR187W,YJL122W,YHR089C,YJR041C,YOR310C,YER082C,YOR294W,YDR449C,YKL172W,YOR096W,YGL171W,YIL052C,YML093W,YKL021C,YNL096C,YMR269W,YER127W,YOL010W,YDL063C,YER126C,YMR131C,YDR021W,YJL109C,YPR010C,YLR009W,YLR222C,YBR181C,YBR247C,YKL009W,YMR049C,YMR290C,YFR001W,YKL082C,YBL004W,YHR148W,YNL061W,YPL146C,YPL266W,YNR053C,YCR031C,YLR186W,YJL148W,YPR110C,YOR243C,YOL041C,YOR210W,YMR229C,YNL302C,YOR287C,YNL110C,YCL054W,YHR052W,YGL078C,YPR143W,YDL148C,YLR002C,YNL308C,YKL078W,YOR145C,YHR066W,YJL191W,YLR048W,YNR054C,YKL203C,YHR143W-A,YOR341W,YEL026W,YDL060W,YOR340C,YPL090C,YER002W,YLR022C,YOR206W,YOL121C,YLR276C,YLL046C,YDR339C,YLR197W,YGL029W,YMR128W,YHR197W,YHR065C,YNL002C,YIL148W</t>
  </si>
  <si>
    <t xml:space="preserve">YAL059W,YBL004W,YBR154C,YBR181C,YBR189W,YBR247C,YBR267W,YCL031C,YCL054W,YCL059C,YCR031C,YCR057C,YCR072C,YDL014W,YDL031W,YDL060W,YDL063C,YDL148C,YDL153C,YDL166C,YDL208W,YDL213C,YDR021W,YDR060W,YDR312W,YDR324C,YDR339C,YDR365C,YDR398W,YDR412W,YDR449C,YEL026W,YER002W,YER006W,YER007C-A,YER036C,YER056C-A,YER082C,YER126C,YER127W,YFL002C,YFR001W,YGL029W,YGL078C,YGL111W,YGL123W,YGL171W,YGR081C,YGR103W,YGR128C,YGR145W,YGR214W,YGR245C,YGR251W,YGR276C,YGR280C,YHL033C,YHR040W,YHR052W,YHR065C,YHR066W,YHR072W-A,YHR088W,YHR089C,YHR143W-A,YHR148W,YHR169W,YHR196W,YHR197W,YIL019W,YIL052C,YIL091C,YIL137C,YIL148W,YJL010C,YJL033W,YJL069C,YJL109C,YJL122W,YJL148W,YJL191W,YJR002W,YJR041C,YJR063W,YJR066W,YKL009W,YKL014C,YKL021C,YKL078W,YKL082C,YKL099C,YKL172W,YKL203C,YKL208W,YKR024C,YKR081C,YKR094C,YLL008W,YLL011W,YLL034C,YLL045C,YLL046C,YLR002C,YLR009W,YLR022C,YLR048W,YLR051C,YLR129W,YLR167W,YLR175W,YLR186W,YLR197W,YLR222C,YLR276C,YLR340W,YLR387C,YLR397C,YLR409C,YML093W,YMR049C,YMR093W,YMR128W,YMR131C,YMR229C,YMR269W,YMR290C,YNL002C,YNL061W,YNL075W,YNL096C,YNL110C,YNL112W,YNL113W,YNL124W,YNL163C,YNL182C,YNL207W,YNL302C,YNL308C,YNR038W,YNR053C,YNR054C,YOL010W,YOL041C,YOL077C,YOL121C,YOL144W,YOR004W,YOR006C,YOR056C,YOR078W,YOR096W,YOR119C,YOR145C,YOR206W,YOR210W,YOR224C,YOR243C,YOR272W,YOR287C,YOR294W,YOR310C,YOR340C,YOR341W,YPL012W,YPL043W,YPL081W,YPL090C,YPL093W,YPL126W,YPL146C,YPL183W-A,YPL193W,YPL211W,YPL217C,YPL266W,YPR010C,YPR016C,YPR110C,YPR137W,YPR143W,YPR144C,YPR187W</t>
  </si>
  <si>
    <t xml:space="preserve">GO:0005758</t>
  </si>
  <si>
    <t xml:space="preserve">mitochondrial intermembrane space</t>
  </si>
  <si>
    <t xml:space="preserve">YIL155C,YIR037W,YKR066C,YLR193C,YLR218C,YKL150W,YJR034W,YKL087C,YCR079W,YGR029W,YFR033C,YJL066C,YDL085W,YDR487C,YEL020W-A,YPR067W,YJR048W,YLR168C,YLR043C,YMR038C,YER057C,YBR091C,YLL018C-A,YBR035C,YJR104C,YDR353W,YKL137W,YML050W,YCL057W,YKL152C,YBL059C-A,YOR211C,YOR090C,YKL084W,YDR155C,YKL195W,YEL039C,YDR044W,YBL107C,YKL053C-A,YPL132W,YNL036W,YAL039C,YDR430C,YJL180C,YKL067W,YDR511W,YML054C,YGR181W,YDR185C,YMR002W,YHR116W,YOL143C,YMR194C-B,YJR135W-A,YMR244C-A,YLR038C,YKR071C,YLL009C,YIL160C,YDR031W,YMR145C,YNR020C,YHR005C-A,YDR058C,YDR226W,YMR228W,YBR056W</t>
  </si>
  <si>
    <t xml:space="preserve">YAL039C,YBL059C-A,YBL107C,YBR035C,YBR056W,YBR091C,YCL057W,YCR079W,YDL085W,YDR031W,YDR044W,YDR058C,YDR155C,YDR185C,YDR226W,YDR353W,YDR430C,YDR487C,YDR511W,YEL020W-A,YEL039C,YER057C,YFR033C,YGR029W,YGR181W,YHR005C-A,YHR116W,YIL155C,YIL160C,YIR037W,YJL066C,YJL180C,YJR034W,YJR048W,YJR104C,YJR135W-A,YKL053C-A,YKL067W,YKL084W,YKL087C,YKL137W,YKL150W,YKL152C,YKL195W,YKR066C,YKR071C,YLL009C,YLL018C-A,YLR038C,YLR043C,YLR168C,YLR193C,YLR218C,YML050W,YML054C,YMR002W,YMR038C,YMR145C,YMR194C-B,YMR228W,YMR244C-A,YNL036W,YNR020C,YOL143C,YOR090C,YOR211C,YPL132W,YPR067W</t>
  </si>
  <si>
    <t xml:space="preserve">GO:0005783</t>
  </si>
  <si>
    <t xml:space="preserve">endoplasmic reticulum</t>
  </si>
  <si>
    <t xml:space="preserve">YAL064W-B,YHR188C,YPR181C,YPR183W,YLR205C,YJL062W,YPL186C,YHR042W,YHR190W,YAR042W,YEL068C,YMR298W,YMR202W,YDL195W,YKR013W,YJL034W,YMR058W,YGL200C,YKR067W,YJR117W,YBR004C,YGL167C,YLL023C,YIR022W,YPL170W,YMR165C,YKL020C,YCR021C,YKR051W,YJR073C,YIR038C,YLR155C,YJR116W,YAL023C,YJR015W,YML128C,YBR106W,YFL042C,YNL294C,YOR032W-A,YIL039W,YDL126C,YCR017C,YDR189W,YLR056W,YOR336W,YFR026C,YPL050C,YDR461W,YLR100W,YOR175C,YJR112W-A,YKL212W,YJL079C,YGL002W,YNL304W,YLR057W,YGL022W,YOR154W,YDR492W,YJL080C,YPR165W,YLR350W,YBR126W-A,YDR459C,YCR069W,YGL126W,YDR205W,YER015W,YER120W,YDL212W,YDR302W,YBL020W,YIL109C,YAL042W,YLR380W,YNR016C,YLR072W,YPL006W,YGR284C,YGR175C,YKL207W,YFL017C,YNL323W,YER019W,YDR246W,YDR233C,YFR018C,YJR013W,YFL004W,YPL087W,YNR026C,YDR236C,YLR312C,YNR019W,YHR175W,YEL043W,YJL002C,YKL065C,YBR132C,YGR141W,YOL084W,YMR122W-A,YNR039C,YOR085W,YIL124W,YLR138W,YGL027C,YPL221W,YBR101C,YDR297W,YFL041W,YMR149W,YDL095W,YKL065W-A,YHR135C,YNL046W,YPL019C,YNL305C,YMR272C,YLR378C,YNL280C,YOR152C,YLR283W,YBR036C,YOL147C,YBR293W,YML013W,YML067C,YER100W,YNR056C,YBR042C,YER004W,YBL011W,YPR037C,YFR008W,YHL020C,YML077W,YMR296C,YMR101C,YOR245C,YIL023C,YNL326C,YGL041C-B,YJR106W,YCR048W,YDR329C,YGL038C,YHL016C,YMR304W,YML029W,YER072W,YLR414C,YMR264W,YGL047W,YKR053C,YML012W,YNL080C,YML101C,YML048W,YJL048C,YHR133C,YPR173C,YLR207W,YNR030W,YCL045C,YER118C,YNL058C,YDR046C,YNL127W,YGL142C,YMR029C,YBR005W,YDR018C,YNL169C,YIL040W,YBR029C,YNL291C,YJL196C,YDR200C,YLR130C,YKL046C,YGL255W,YPR192W,YMR171C,YOR059C,YDL019C,YBR290W,YPR113W,YLR246W,YBR002C,YOL020W,YLR078C,YLL055W,YDL204W,YDL058W,YOL009C,YGL160W,YDR196C,YDR150W,YOR016C,YOR060C,YFL048C,YMR161W,YBR207W,YOL110W,YBR204C,YOR049C,YIR033W,YJL073W,YGR212W,YMR292W,YNL231C,YLR004C,YIR014W,YJL117W,YCL069W,YLR241W,YOR223W,YGL084C,YGL051W,YPR114W,YNL130C,YPL137C,YJR040W,YJR131W,YGR213C,YEL069C,YFL055W,YHR192W,YAR033W,YOR198C,YOL073C,YIL016W,YML066C,YMR022W,YKL094W,YML072C,YBR070C,YLR050C,YDR476C,YAL026C,YKL100C,YER039C,YJR143C,YJL171C,YOL101C,YLR426W,YDR062W,YMR123W,YDL052C,YPL264C,YNL270C,YBR210W,YGL226C-A,YFR020W,YNL049C,YAL028W,YCL052C,YOR324C,YLL052C,YDR304C,YNL158W,YHR101C,YGR152C,YNL115C,YOR285W,YER026C,YER083C,YHR045W,YGR016W,YOL092W,YGL012W,YDR519W,YBR283C,YDR056C,YPL092W,YML130C,YKL154W,YBR296C,YBR183W,YNL029C,YGR157W,YDR479C,YDR319C,YPR139C,YGL020C,YPL094C,YHR110W,YCL043C,YHR039C,YMR040W,YNR008W,YGR121C,YDL149W,YHR036W,YDR410C,YML059C,YMR251W-A,YPR003C,YJR010C-A,YDR524C-B,YOL031C,YKR039W,YHR004C,YML125C,YLR080W,YHR080C,YDR049W,YER076C,YHR140W,YLR411W,YNR028W,YGR216C,YDL093W,YER087C-B,YBR287W,YKL175W,YOL030W,YML008C,YNL146W,YLL061W,YJL167W,YJL097W,YJL158C,YMR015C,YDR331W,YLL006W,YNL125C,YJR126C,YCR034W,YDL018C,YGL065C,YHR001W,YPL218W,YJR134C,YLR087C,YMR008C,YMR305C,YAL009W,YIL004C,YFL038C,YNL219C,YLR208W,YLR023C,YJL094C,YDR093W,YBR160W,YAR031W,YCR044C,YIL005W,YDR086C,YDL121C,YNL012W,YGL194C-A,YGL145W,YER140W,YMR258C,YGR105W,YHR057C,YMR134W,YOR008C,YJL108C,YDL072C,YBR265W,YDR057W,YDR518W,YDR437W,YHR155W,YAL053W,YOR241W,YIL123W,YDR320C,YNL159C,YMR281W,YLR268W,YLR034C,YBR110W,YNR048W,YOR321W,YOL088C,YDL122W,YEL031W,YLR084C,YNL257C,YKL077W,YGL055W,YPL207W,YBR023C,YNL156C,YFL025C,YDR349C,YIL009W,YLR066W,YOR002W,YOR149C,YER166W,YJL183W,YIL090W,YDL100C,YBL082C,YOR115C,YBR171W,YNL024C-A,YMR246W,YPR088C,YMR266W,YMR010W,YFR042W,YER044C,YCR067C,YOR075W,YPR138C,YHR098C,YKR014C,YLL014W,YDR160W,YBR078W,YEL036C,YIL089W,YLR088W,YKL004W,YNL149C,YDR126W,YJR088C,YDL241W,YCR011C,YGR177C,YDR292C,YNR021W,YML115C,YPR075C,YML055W,YHR027C,YKR003W,YGL075C,YNL111C,YDL027C,YGR236C,YNR075W,YNL264C,YLR459W,YML019W,YGR060W,YGL204C,YOL060C,YGL225W,YBR273C,YLR242C,YOL013C,YBR058C-A,YBR243C,YOR086C,YOR092W,YIR004W,YNL242W,YBR162W-A,YDR472W,YKR022C,YMR183C,YKL107W,YJL012C,YOL065C,YGR004W,YPR071W,YGL140C,YGR149W,YOR103C,YGL139W,YLL015W,YER053C-A,YKR030W,YDR294C,YLR404W,YGL228W,YBR054W,YMR274C,YGL032C,YHR204W,YIL027C,YPR027C,YMR306W,YOR311C,YGL231C,YMR316C-A,YLR065C,YGR036C,YML075C,YNR062C,YMR052W,YPR109W,YKL174C,YGL098W,YMR162C,YNL044W,YPL154C,YGR089W,YDR307W,YPL210C,YPL244C,YPL076W,YOR056C,YJL134W,YDR456W,YHL042W,YGL054C,YLR324W,YNL145W,YEL004W,YDR326C,YER074W-A,YNL194C,YDL232W,YNL181W,YKR068C,YGR026W,YKL073W,YOR165W,YGR227W,YPL085W,YDR414C,YMR110C,YPL274W,YHL003C,YNL263C,YLR440C,YDR508C,YPL191C,YPR063C,YMR214W,YOL003C,YOR067C,YIL102C-A,YJR051W,YGL053W,YHR079C,YMR065W,YIL049W,YBR201W,YDL091C,YBR096W,YHR142W,YAL058W,YPR028W,YNL287W,YPL096C-A,YMR238W,YDL193W,YKL047W,YOR003W,YFR039C,YOR079C,YFR041C,YDR504C,YGL247W,YEL064C,YBR130C,YHR072W,YJL091C,YKR055W,YGR038W,YKL008C,YMR077C,YHR007C,YPL053C,YPR198W,YBR069C,YPR091C,YLR292C,YDL065C,YMR200W,YNL095C,YEL002C,YLR238W,YHR073W,YBR254C,YIL030C,YPR149W,YLR372W,YAR002C-A,YEL001C,YDR498C,YLR064W,YDR221W,YGR172C,YPL227C,YPL175W,YJL139C,YOR307C,YDR434W,YPL189W,YDR245W,YGL258W,YPR117W,YOR377W,YDL015C,YGL077C,YBR013C,YNL258C,YGR199W,YDR182W,YDR411C,YAL007C,YKL119C,YLR450W,YKL165C,YPL200W,YOR288C,YOR044W,YJL192C,YGR106C,YBR041W,YJR118C,YBL040C,YHR212W-A,YGR263C,YBR229C,YNL188W,YOR171C,YCR094W,YLR286C,YOL044W,YGL230C,YGL010W,YBR068C,YLR454W,YOR317W,YHR181W,YNR065C,YLL048C,YLR047C,YOR254C,YDR033W,YBR159W,YJL193W,YGL001C,YLL031C,YOR298W,YNL087W,YMR013C,YDR402C</t>
  </si>
  <si>
    <t xml:space="preserve">YAL007C,YAL009W,YAL023C,YAL026C,YAL028W,YAL042W,YAL053W,YAL058W,YAL064W-B,YAR002C-A,YAR031W,YAR033W,YAR042W,YBL011W,YBL020W,YBL040C,YBL082C,YBR002C,YBR004C,YBR005W,YBR013C,YBR023C,YBR029C,YBR036C,YBR041W,YBR042C,YBR054W,YBR058C-A,YBR068C,YBR069C,YBR070C,YBR078W,YBR096W,YBR101C,YBR106W,YBR110W,YBR126W-A,YBR130C,YBR132C,YBR159W,YBR160W,YBR162W-A,YBR171W,YBR183W,YBR201W,YBR204C,YBR207W,YBR210W,YBR229C,YBR243C,YBR254C,YBR265W,YBR273C,YBR283C,YBR287W,YBR290W,YBR293W,YBR296C,YCL043C,YCL045C,YCL052C,YCL069W,YCR011C,YCR017C,YCR021C,YCR034W,YCR044C,YCR048W,YCR067C,YCR069W,YCR094W,YDL015C,YDL018C,YDL019C,YDL027C,YDL052C,YDL058W,YDL065C,YDL072C,YDL091C,YDL093W,YDL095W,YDL100C,YDL121C,YDL122W,YDL126C,YDL149W,YDL193W,YDL195W,YDL204W,YDL212W,YDL232W,YDL241W,YDR018C,YDR033W,YDR046C,YDR049W,YDR056C,YDR057W,YDR062W,YDR086C,YDR093W,YDR126W,YDR150W,YDR160W,YDR182W,YDR189W,YDR196C,YDR200C,YDR205W,YDR221W,YDR233C,YDR236C,YDR245W,YDR246W,YDR292C,YDR294C,YDR297W,YDR302W,YDR304C,YDR307W,YDR319C,YDR320C,YDR326C,YDR329C,YDR331W,YDR349C,YDR402C,YDR410C,YDR411C,YDR414C,YDR434W,YDR437W,YDR456W,YDR459C,YDR461W,YDR472W,YDR476C,YDR479C,YDR492W,YDR498C,YDR504C,YDR508C,YDR518W,YDR519W,YDR524C-B,YEL001C,YEL002C,YEL004W,YEL031W,YEL036C,YEL043W,YEL064C,YEL068C,YEL069C,YER004W,YER015W,YER019W,YER026C,YER039C,YER044C,YER053C-A,YER072W,YER074W-A,YER076C,YER083C,YER087C-B,YER100W,YER118C,YER120W,YER140W,YER166W,YFL004W,YFL017C,YFL025C,YFL038C,YFL041W,YFL042C,YFL048C,YFL055W,YFR008W,YFR018C,YFR020W,YFR026C,YFR039C,YFR041C,YFR042W,YGL001C,YGL002W,YGL010W,YGL012W,YGL020C,YGL022W,YGL027C,YGL032C,YGL038C,YGL041C-B,YGL047W,YGL051W,YGL053W,YGL054C,YGL055W,YGL065C,YGL075C,YGL077C,YGL084C,YGL098W,YGL126W,YGL139W,YGL140C,YGL142C,YGL145W,YGL160W,YGL167C,YGL194C-A,YGL200C,YGL204C,YGL225W,YGL226C-A,YGL228W,YGL230C,YGL231C,YGL247W,YGL255W,YGL258W,YGR004W,YGR016W,YGR026W,YGR036C,YGR038W,YGR060W,YGR089W,YGR105W,YGR106C,YGR121C,YGR141W,YGR149W,YGR152C,YGR157W,YGR172C,YGR175C,YGR177C,YGR199W,YGR212W,YGR213C,YGR216C,YGR227W,YGR236C,YGR263C,YGR284C,YHL003C,YHL016C,YHL020C,YHL042W,YHR001W,YHR004C,YHR007C,YHR027C,YHR036W,YHR039C,YHR042W,YHR045W,YHR057C,YHR072W,YHR073W,YHR079C,YHR080C,YHR098C,YHR101C,YHR110W,YHR133C,YHR135C,YHR140W,YHR142W,YHR155W,YHR175W,YHR181W,YHR188C,YHR190W,YHR192W,YHR204W,YHR212W-A,YIL004C,YIL005W,YIL009W,YIL016W,YIL023C,YIL027C,YIL030C,YIL039W,YIL040W,YIL049W,YIL089W,YIL090W,YIL102C-A,YIL109C,YIL123W,YIL124W,YIR004W,YIR014W,YIR022W,YIR033W,YIR038C,YJL002C,YJL012C,YJL034W,YJL048C,YJL062W,YJL073W,YJL079C,YJL080C,YJL091C,YJL094C,YJL097W,YJL108C,YJL117W,YJL134W,YJL139C,YJL158C,YJL167W,YJL171C,YJL183W,YJL192C,YJL193W,YJL196C,YJR010C-A,YJR013W,YJR015W,YJR040W,YJR051W,YJR073C,YJR088C,YJR106W,YJR112W-A,YJR116W,YJR117W,YJR118C,YJR126C,YJR131W,YJR134C,YJR143C,YKL004W,YKL008C,YKL020C,YKL046C,YKL047W,YKL065C,YKL065W-A,YKL073W,YKL077W,YKL094W,YKL100C,YKL107W,YKL119C,YKL154W,YKL165C,YKL174C,YKL175W,YKL207W,YKL212W,YKR003W,YKR013W,YKR014C,YKR022C,YKR030W,YKR039W,YKR051W,YKR053C,YKR055W,YKR067W,YKR068C,YLL006W,YLL014W,YLL015W,YLL023C,YLL031C,YLL048C,YLL052C,YLL055W,YLL061W,YLR004C,YLR023C,YLR034C,YLR047C,YLR050C,YLR056W,YLR057W,YLR064W,YLR065C,YLR066W,YLR072W,YLR078C,YLR080W,YLR084C,YLR087C,YLR088W,YLR100W,YLR130C,YLR138W,YLR155C,YLR205C,YLR207W,YLR208W,YLR238W,YLR241W,YLR242C,YLR246W,YLR268W,YLR283W,YLR286C,YLR292C,YLR312C,YLR324W,YLR350W,YLR372W,YLR378C,YLR380W,YLR404W,YLR411W,YLR414C,YLR426W,YLR440C,YLR450W,YLR454W,YLR459W,YML008C,YML012W,YML013W,YML019W,YML029W,YML048W,YML055W,YML059C,YML066C,YML067C,YML072C,YML075C,YML077W,YML101C,YML115C,YML125C,YML128C,YML130C,YMR008C,YMR010W,YMR013C,YMR015C,YMR022W,YMR029C,YMR040W,YMR052W,YMR058W,YMR065W,YMR077C,YMR101C,YMR110C,YMR122W-A,YMR123W,YMR134W,YMR149W,YMR161W,YMR162C,YMR165C,YMR171C,YMR183C,YMR200W,YMR202W,YMR214W,YMR238W,YMR246W,YMR251W-A,YMR258C,YMR264W,YMR266W,YMR272C,YMR274C,YMR281W,YMR292W,YMR296C,YMR298W,YMR304W,YMR305C,YMR306W,YMR316C-A,YNL012W,YNL024C-A,YNL029C,YNL044W,YNL046W,YNL049C,YNL058C,YNL080C,YNL087W,YNL095C,YNL111C,YNL115C,YNL125C,YNL127W,YNL130C,YNL145W,YNL146W,YNL149C,YNL156C,YNL158W,YNL159C,YNL169C,YNL181W,YNL188W,YNL194C,YNL219C,YNL231C,YNL242W,YNL257C,YNL258C,YNL263C,YNL264C,YNL270C,YNL280C,YNL287W,YNL291C,YNL294C,YNL304W,YNL305C,YNL323W,YNL326C,YNR008W,YNR016C,YNR019W,YNR021W,YNR026C,YNR028W,YNR030W,YNR039C,YNR048W,YNR056C,YNR062C,YNR065C,YNR075W,YOL003C,YOL009C,YOL013C,YOL020W,YOL030W,YOL031C,YOL044W,YOL060C,YOL065C,YOL073C,YOL084W,YOL088C,YOL092W,YOL101C,YOL110W,YOL147C,YOR002W,YOR003W,YOR008C,YOR016C,YOR032W-A,YOR044W,YOR049C,YOR056C,YOR059C,YOR060C,YOR067C,YOR075W,YOR079C,YOR085W,YOR086C,YOR092W,YOR103C,YOR115C,YOR149C,YOR152C,YOR154W,YOR165W,YOR171C,YOR175C,YOR198C,YOR223W,YOR241W,YOR245C,YOR254C,YOR285W,YOR288C,YOR298W,YOR307C,YOR311C,YOR317W,YOR321W,YOR324C,YOR336W,YOR377W,YPL006W,YPL019C,YPL050C,YPL053C,YPL076W,YPL085W,YPL087W,YPL092W,YPL094C,YPL096C-A,YPL137C,YPL154C,YPL170W,YPL175W,YPL186C,YPL189W,YPL191C,YPL200W,YPL207W,YPL210C,YPL218W,YPL221W,YPL227C,YPL244C,YPL264C,YPL274W,YPR003C,YPR027C,YPR028W,YPR037C,YPR063C,YPR071W,YPR075C,YPR088C,YPR091C,YPR109W,YPR113W,YPR114W,YPR117W,YPR138C,YPR139C,YPR149W,YPR165W,YPR173C,YPR181C,YPR183W,YPR192W,YPR198W</t>
  </si>
  <si>
    <t xml:space="preserve">GO:0005789</t>
  </si>
  <si>
    <t xml:space="preserve">endoplasmic reticulum membrane</t>
  </si>
  <si>
    <t xml:space="preserve">YHR188C,YPR181C,YPR183W,YLR205C,YJL062W,YPL186C,YHR042W,YHR190W,YMR298W,YMR202W,YDL195W,YGL200C,YKR067W,YJR117W,YBR004C,YLL023C,YIR022W,YMR165C,YKL020C,YJR073C,YIR038C,YJR015W,YBR106W,YFL042C,YFL027C,YIL039W,YDL126C,YCR017C,YER094C,YLR056W,YPL050C,YLR100W,YOR175C,YKL212W,YGL002W,YNL321W,YLR057W,YGL022W,YCL005W,YOR154W,YDR492W,YJL080C,YLR350W,YGL126W,YDR205W,YER120W,YDL212W,YDR302W,YBL020W,YIL109C,YAL042W,YNR016C,YLR072W,YGR284C,YGR175C,YKL207W,YER019W,YDR233C,YJR013W,YFL004W,YPL087W,YNR026C,YLR312C,YNR019W,YJL002C,YKL065C,YBR132C,YNL098C,YMR122W-A,YNR039C,YOR085W,YGL027C,YPL221W,YDR297W,YMR149W,YNL046W,YPL019C,YNL305C,YMR272C,YLR378C,YOR152C,YBR036C,YML013W,YML067C,YER100W,YBL011W,YPR037C,YMR296C,YOR245C,YIL023C,YCR048W,YBR172C,YGL038C,YML029W,YER072W,YMR264W,YKR053C,YML012W,YNL080C,YBR196C-A,YML048W,YHR133C,YLR207W,YNR030W,YCL045C,YGL142C,YOL081W,YBR005W,YFR050C,YNL169C,YIL040W,YBR029C,YJL196C,YDR200C,YPR192W,YDL019C,YPR113W,YLR246W,YBR002C,YKR044W,YLR078C,YLL055W,YBL091C-A,YDL204W,YDL058W,YOL009C,YOR016C,YFL048C,YMR161W,YOL110W,YMR197C,YIR033W,YJL073W,YLR004C,YOR223W,YGL084C,YPR114W,YNL130C,YJR131W,YHR192W,YIL016W,YMR022W,YJL005W,YHR176W,YML072C,YBR070C,YLR050C,YKL100C,YER039C,YJR143C,YOL101C,YMR123W,YBR210W,YGL226C-A,YNL049C,YAL028W,YCL052C,YOR324C,YLL052C,YJL001W,YNL158W,YHR101C,YNL048W,YER026C,YER083C,YPR153W,YGL012W,YBR283C,YDR056C,YML130C,YKL154W,YBR183W,YGR157W,YDR319C,YGL020C,YPL094C,YHR110W,YMR040W,YNR008W,YDL149W,YDR410C,YHL028W,YML059C,YPR003C,YKR039W,YHR004C,YML125C,YLR080W,YHR080C,YDR049W,YHR140W,YER087C-B,YNL146W,YJL097W,YDR331W,YLL006W,YKL130C,YNL125C,YCR034W,YDL018C,YGL065C,YHR001W,YPL218W,YLR087C,YPR103W,YAL009W,YIL004C,YFL038C,YOR157C,YNL219C,YLR208W,YLR023C,YCR044C,YIL005W,YDR086C,YDL121C,YNL012W,YGL145W,YER140W,YGR105W,YMR134W,YDL010W,YDL072C,YBR265W,YDR057W,YDR437W,YHR155W,YAL053W,YDR320C,YMR281W,YLR268W,YLR034C,YBR110W,YEL031W,YNL257C,YGL055W,YNL156C,YFL025C,YDR349C,YLR066W,YOR002W,YOR149C,YIL090W,YBL082C,YBR171W,YNL024C-A,YFR042W,YER044C,YCR067C,YOR075W,YHR098C,YLL014W,YEL036C,YLR088W,YNL149C,YDR126W,YCR011C,YGR177C,YDR292C,YNR021W,YML115C,YML055W,YKR003W,YNL111C,YLR459W,YGR060W,YGL225W,YER012W,YLR242C,YOL013C,YBR058C-A,YBR243C,YOR086C,YOR092W,YNL242W,YBR162W-A,YJL012C,YOL065C,YLR301W,YPR071W,YER053C-A,YKR030W,YDR294C,YLR404W,YMR274C,YIL027C,YOR311C,YGL231C,YLR065C,YGR036C,YML075C,YGR089W,YDR307W,YPL210C,YPL244C,YJL134W,YGL054C,YEL004W,YDR326C,YER074W-A,YDL232W,YNL181W,YOR165W,YGR227W,YPL085W,YDR414C,YHL003C,YNL263C,YLR440C,YPR063C,YOL003C,YOR067C,YIL102C-A,YPR170W-B,YHR079C,YMR065W,YIL049W,YBR201W,YHR142W,YAL058W,YPR028W,YPL096C-A,YDL193W,YFR041C,YBR130C,YHR072W,YJL091C,YGR038W,YKL008C,YPR091C,YDL065C,YMR200W,YEL002C,YIL030C,YLR372W,YAR002C-A,YEL001C,YDR498C,YLR064W,YGR172C,YPL227C,YPL175W,YDR434W,YPL189W,YPR117W,YOR377W,YDL015C,YNL258C,YGR199W,YDR411C,YAL007C,YKL119C,YLR450W,YKL165C,YPL200W,YOR044W,YJL192C,YGR106C,YJR118C,YBL040C,YGR263C,YOR171C,YOL044W,YGL010W,YLR310C,YLR454W,YHR181W,YOR254C,YPR159W,YBR159W,YGL001C,YLL031C,YNL087W,YMR013C</t>
  </si>
  <si>
    <t xml:space="preserve">YAL007C,YAL009W,YAL028W,YAL042W,YAL053W,YAL058W,YAR002C-A,YBL011W,YBL020W,YBL040C,YBL082C,YBL091C-A,YBR002C,YBR004C,YBR005W,YBR029C,YBR036C,YBR058C-A,YBR070C,YBR106W,YBR110W,YBR130C,YBR132C,YBR159W,YBR162W-A,YBR171W,YBR172C,YBR183W,YBR196C-A,YBR201W,YBR210W,YBR243C,YBR265W,YBR283C,YCL005W,YCL045C,YCL052C,YCR011C,YCR017C,YCR034W,YCR044C,YCR048W,YCR067C,YDL010W,YDL015C,YDL018C,YDL019C,YDL058W,YDL065C,YDL072C,YDL121C,YDL126C,YDL149W,YDL193W,YDL195W,YDL204W,YDL212W,YDL232W,YDR049W,YDR056C,YDR057W,YDR086C,YDR126W,YDR200C,YDR205W,YDR233C,YDR292C,YDR294C,YDR297W,YDR302W,YDR307W,YDR319C,YDR320C,YDR326C,YDR331W,YDR349C,YDR410C,YDR411C,YDR414C,YDR434W,YDR437W,YDR492W,YDR498C,YEL001C,YEL002C,YEL004W,YEL031W,YEL036C,YER012W,YER019W,YER026C,YER039C,YER044C,YER053C-A,YER072W,YER074W-A,YER083C,YER087C-B,YER094C,YER100W,YER120W,YER140W,YFL004W,YFL025C,YFL027C,YFL038C,YFL042C,YFL048C,YFR041C,YFR042W,YFR050C,YGL001C,YGL002W,YGL010W,YGL012W,YGL020C,YGL022W,YGL027C,YGL038C,YGL054C,YGL055W,YGL065C,YGL084C,YGL126W,YGL142C,YGL145W,YGL200C,YGL225W,YGL226C-A,YGL231C,YGR036C,YGR038W,YGR060W,YGR089W,YGR105W,YGR106C,YGR157W,YGR172C,YGR175C,YGR177C,YGR199W,YGR227W,YGR263C,YGR284C,YHL003C,YHL028W,YHR001W,YHR004C,YHR042W,YHR072W,YHR079C,YHR080C,YHR098C,YHR101C,YHR110W,YHR133C,YHR140W,YHR142W,YHR155W,YHR176W,YHR181W,YHR188C,YHR190W,YHR192W,YIL004C,YIL005W,YIL016W,YIL023C,YIL027C,YIL030C,YIL039W,YIL040W,YIL049W,YIL090W,YIL102C-A,YIL109C,YIR022W,YIR033W,YIR038C,YJL001W,YJL002C,YJL005W,YJL012C,YJL062W,YJL073W,YJL080C,YJL091C,YJL097W,YJL134W,YJL192C,YJL196C,YJR013W,YJR015W,YJR073C,YJR117W,YJR118C,YJR131W,YJR143C,YKL008C,YKL020C,YKL065C,YKL100C,YKL119C,YKL130C,YKL154W,YKL165C,YKL207W,YKL212W,YKR003W,YKR030W,YKR039W,YKR044W,YKR053C,YKR067W,YLL006W,YLL014W,YLL023C,YLL031C,YLL052C,YLL055W,YLR004C,YLR023C,YLR034C,YLR050C,YLR056W,YLR057W,YLR064W,YLR065C,YLR066W,YLR072W,YLR078C,YLR080W,YLR087C,YLR088W,YLR100W,YLR205C,YLR207W,YLR208W,YLR242C,YLR246W,YLR268W,YLR301W,YLR310C,YLR312C,YLR350W,YLR372W,YLR378C,YLR404W,YLR440C,YLR450W,YLR454W,YLR459W,YML012W,YML013W,YML029W,YML048W,YML055W,YML059C,YML067C,YML072C,YML075C,YML115C,YML125C,YML130C,YMR013C,YMR022W,YMR040W,YMR065W,YMR122W-A,YMR123W,YMR134W,YMR149W,YMR161W,YMR165C,YMR197C,YMR200W,YMR202W,YMR264W,YMR272C,YMR274C,YMR281W,YMR296C,YMR298W,YNL012W,YNL024C-A,YNL046W,YNL048W,YNL049C,YNL080C,YNL087W,YNL098C,YNL111C,YNL125C,YNL130C,YNL146W,YNL149C,YNL156C,YNL158W,YNL169C,YNL181W,YNL219C,YNL242W,YNL257C,YNL258C,YNL263C,YNL305C,YNL321W,YNR008W,YNR016C,YNR019W,YNR021W,YNR026C,YNR030W,YNR039C,YOL003C,YOL009C,YOL013C,YOL044W,YOL065C,YOL081W,YOL101C,YOL110W,YOR002W,YOR016C,YOR044W,YOR067C,YOR075W,YOR085W,YOR086C,YOR092W,YOR149C,YOR152C,YOR154W,YOR157C,YOR165W,YOR171C,YOR175C,YOR223W,YOR245C,YOR254C,YOR311C,YOR324C,YOR377W,YPL019C,YPL050C,YPL085W,YPL087W,YPL094C,YPL096C-A,YPL175W,YPL186C,YPL189W,YPL200W,YPL210C,YPL218W,YPL221W,YPL227C,YPL244C,YPR003C,YPR028W,YPR037C,YPR063C,YPR071W,YPR091C,YPR103W,YPR113W,YPR114W,YPR117W,YPR153W,YPR159W,YPR170W-B,YPR181C,YPR183W,YPR192W</t>
  </si>
  <si>
    <t xml:space="preserve">GO:0005743</t>
  </si>
  <si>
    <t xml:space="preserve">mitochondrial inner membrane</t>
  </si>
  <si>
    <t xml:space="preserve">YIL155C,YNL052W,YJL062W-A,YEL059C-A,YLR193C,YMR056C,YLL041C,YDR377W,YLR218C,YDR322C-A,YLR203C,YDR529C,YLR099C,YHR037W,YCL044C,YKL148C,YJR077C,YJR034W,YDL067C,YKL087C,YER154W,YDL183C,YGR231C,YLR139C,YHR199C,YIL157C,YIL006W,YHR168W,YHR198C,YFR033C,YLR348C,YJR045C,YDR231C,YEL020W-A,YBR037C,YNR017W,YDR236C,YPR058W,YDL174C,YEL052W,YHR100C,YDR204W,YKR087C,YML030W,YLR168C,YLR283W,YDR376W,YNR040W,YMR038C,YLR259C,YBR091C,YIL022W,YNL310C,YMR115W,YER153C,YPR011C,YHR194W,YDL069C,YKL141W,YPL099C,YDR375C,YLR204W,YER017C,YPL134C,YPL271W,YMR089C,YNL169C,YKL137W,YKR052C,YGR096W,YDL107W,YER078C,YLR395C,YOR176W,YKL016C,YBR227C,YNR045W,YJL143W,YBL059C-A,YPL103C,YOR211C,YOL027C,YGR243W,YBR262C,YLR251W,YKL011C,YNR041C,YML110C,YKL195W,YDL198C,YGR062C,YBR003W,YMR150C,YDR393W,YML120C,YNR018W,YNL003C,YIR024C,YPL132W,YBL095W,YGR101W,YOR266W,YML129C,YFR045W,YER170W,YDR282C,YMR166C,YCL057C-A,YHR002W,YAL039C,YHR001W-A,YDR178W,YGR222W,YIL134W,YDL142C,YJR080C,YOR334W,YLR253W,YKR065C,YHR162W,YBR291C,YDR298C,YBR104W,YPR024W,YLR393W,YHR051W,YGR181W,YPR140W,YBR192W,YPL270W,YOR037W,YLR164W,YPL063W,YDL004W,YBL045C,YDL119C,YDR185C,YOR100C,YJL003W,YLR077W,YPR061C,YDR079W,YGR174C,YGL080W,YPL060W,YGR183C,YGR255C,YOR241W,YOR125C,YGR112W,YML061C,YMR256C,YNL100W,YJL166W,YMR035W,YDR316W,YBR024W,YOR130C,YOL008W,YDR125C,YKR016W,YBR044C,YMR302C,YGL191W,YJR135W-A,YMR097C,YOR356W,YMR098C,YDL217C,YEL006W,YAR035W,YJL133W,YBR244W,YMR023C,YDR350C,YGR110W,YLR038C,YJL208C,YOL077W-A,YLR201C,YIL111W,YMR241W,YMR118C,YBR039W,YOR222W,YFL046W,YGL187C,YPL078C,YLR067C,YGR046W,YMR257C,YJR095W,YOL096C,YNL083W,YDR119W-A,YBR238C,YNR020C,YJR121W,YLR008C,YLR295C,YER014W,YLR188W,YHR005C-A,YER053C,YBR185C,YBL099W,YGR257C,YBR179C,YPL005W,YPR021C,YGR033C,YPR125W,YOR205C,YGR132C,YPL189C-A,YPR191W,YBR085W,YGR102C,YER141W,YFR011C,YDR381C-A,YBL030C,YNL328C,YGL119W,YOL095C,YOR065W,YMR301C,YOR147W,YLR289W,YML042W,YJL104W,YKL120W,YOR297C</t>
  </si>
  <si>
    <t xml:space="preserve">Q0045,Q0085,Q0105,Q0110,Q0115,Q0250,Q0275,YAL039C,YAR035W,YBL030C,YBL045C,YBL059C-A,YBL095W,YBL099W,YBR003W,YBR024W,YBR037C,YBR039W,YBR044C,YBR085W,YBR091C,YBR104W,YBR179C,YBR185C,YBR192W,YBR227C,YBR238C,YBR244W,YBR262C,YBR291C,YCL044C,YCL057C-A,YDL004W,YDL067C,YDL069C,YDL107W,YDL119C,YDL142C,YDL174C,YDL183C,YDL198C,YDL217C,YDR079W,YDR119W-A,YDR125C,YDR178W,YDR185C,YDR204W,YDR231C,YDR236C,YDR282C,YDR298C,YDR316W,YDR322C-A,YDR350C,YDR375C,YDR376W,YDR377W,YDR381C-A,YDR393W,YDR529C,YEL006W,YEL020W-A,YEL052W,YEL059C-A,YER014W,YER017C,YER053C,YER078C,YER141W,YER153C,YER154W,YER170W,YFL046W,YFR011C,YFR033C,YFR045W,YGL080W,YGL119W,YGL187C,YGL191W,YGR033C,YGR046W,YGR062C,YGR096W,YGR101W,YGR102C,YGR110W,YGR112W,YGR132C,YGR174C,YGR181W,YGR183C,YGR222W,YGR231C,YGR243W,YGR255C,YGR257C,YHR001W-A,YHR002W,YHR005C-A,YHR037W,YHR051W,YHR100C,YHR162W,YHR168W,YHR194W,YHR198C,YHR199C,YIL006W,YIL022W,YIL111W,YIL134W,YIL155C,YIL157C,YIR024C,YJL003W,YJL062W-A,YJL104W,YJL133W,YJL143W,YJL166W,YJL208C,YJR034W,YJR045C,YJR077C,YJR080C,YJR095W,YJR121W,YJR135W-A,YKL011C,YKL016C,YKL087C,YKL120W,YKL137W,YKL141W,YKL148C,YKL195W,YKR016W,YKR052C,YKR065C,YKR087C,YLL041C,YLR008C,YLR038C,YLR067C,YLR077W,YLR099C,YLR139C,YLR164W,YLR168C,YLR188W,YLR193C,YLR201C,YLR203C,YLR204W,YLR218C,YLR251W,YLR253W,YLR259C,YLR283W,YLR289W,YLR295C,YLR348C,YLR393W,YLR395C,YML030W,YML042W,YML061C,YML110C,YML120C,YML129C,YMR023C,YMR035W,YMR038C,YMR056C,YMR089C,YMR097C,YMR098C,YMR115W,YMR118C,YMR150C,YMR166C,YMR241W,YMR256C,YMR257C,YMR301C,YMR302C,YNL003C,YNL052W,YNL083W,YNL100W,YNL169C,YNL310C,YNL328C,YNR017W,YNR018W,YNR020C,YNR040W,YNR041C,YNR045W,YOL008W,YOL027C,YOL077W-A,YOL095C,YOL096C,YOR037W,YOR065W,YOR100C,YOR125C,YOR130C,YOR147W,YOR176W,YOR205C,YOR211C,YOR222W,YOR241W,YOR266W,YOR297C,YOR334W,YOR356W,YPL005W,YPL060W,YPL063W,YPL078C,YPL099C,YPL103C,YPL132W,YPL134C,YPL189C-A,YPL270W,YPL271W,YPR011C,YPR021C,YPR024W,YPR058W,YPR061C,YPR125W,YPR140W,YPR191W</t>
  </si>
  <si>
    <t xml:space="preserve">GO:0030287</t>
  </si>
  <si>
    <t xml:space="preserve">cell wall-bounded periplasmic space</t>
  </si>
  <si>
    <t xml:space="preserve">YLR155C,YKL157W,YLR160C,YLR158C,YLR157C,YBR092C,YPR026W</t>
  </si>
  <si>
    <t xml:space="preserve">YBR092C,YKL157W,YLR155C,YLR157C,YLR158C,YLR160C,YPR026W</t>
  </si>
  <si>
    <t xml:space="preserve">GO:0005741</t>
  </si>
  <si>
    <t xml:space="preserve">mitochondrial outer membrane</t>
  </si>
  <si>
    <t xml:space="preserve">YIL155C,YHR117W,YPR183W,YKR042W,YPL186C,YIL043C,YHR042W,YHR190W,YJR117W,YIL136W,YIR038C,YKL150W,YIL146C,YIL114C,YLR100W,YKL212W,YAL008W,YLR090W,YNL055C,YLR099W-A,YER019W,YPL004C,YOR228C,YLL001W,YMR203W,YIL124W,YJL082W,YMR059W,YML013W,YER004W,YPR098C,YAL010C,YKL213C,YML048W,YOL026C,YPL072W,YPR113W,YKL152C,YOL009C,YPR155C,YGR049W,YOR211C,YHR083W,YNL130C,YKL094W,YGL210W,YHR003C,YPR002W,YAL048C,YKL026C,YOR285W,YER026C,YGR082W,YML008C,YJL127C-B,YIL065C,YLL006W,YER031C,YPR140W,YML001W,YGR086C,YBR265W,YKL027W,YLR105C,YJL112W,YGR028W,YOR089C,YGR012W,YPL041C,YML086C,YNR032W,YOR045W,YJL133C-A,YBL098W,YHR017W,YBR244W,YLL013C,YBR230C,YGR240C,YMR205C,YPR133W-A,YMR110C,YNL026W,YPL083C,YNL131W,YBR179C,YKR036C,YLL040C,YLR190W,YKR001C,YGL219C,YOL109W,YDR381C-A,YNL121C,YDR470C,YMR060C,YBR177C,YGR266W,YAR008W,YOR317W,YNL070W</t>
  </si>
  <si>
    <t xml:space="preserve">YAL008W,YAL010C,YAL048C,YAR008W,YBL098W,YBR177C,YBR179C,YBR230C,YBR244W,YBR265W,YDR381C-A,YDR470C,YER004W,YER019W,YER026C,YER031C,YGL210W,YGL219C,YGR012W,YGR028W,YGR049W,YGR082W,YGR086C,YGR240C,YGR266W,YHR003C,YHR017W,YHR042W,YHR083W,YHR117W,YHR190W,YIL043C,YIL065C,YIL114C,YIL124W,YIL136W,YIL146C,YIL155C,YIR038C,YJL082W,YJL112W,YJL127C-B,YJL133C-A,YJR117W,YKL026C,YKL027W,YKL094W,YKL150W,YKL152C,YKL212W,YKL213C,YKR001C,YKR036C,YKR042W,YLL001W,YLL006W,YLL013C,YLL040C,YLR090W,YLR099W-A,YLR100W,YLR105C,YLR190W,YML001W,YML008C,YML013W,YML048W,YML086C,YMR059W,YMR060C,YMR110C,YMR203W,YMR205C,YNL026W,YNL055C,YNL070W,YNL121C,YNL130C,YNL131W,YNR032W,YOL009C,YOL026C,YOL109W,YOR045W,YOR089C,YOR211C,YOR228C,YOR285W,YOR317W,YPL004C,YPL041C,YPL072W,YPL083C,YPL186C,YPR002W,YPR098C,YPR113W,YPR133W-A,YPR140W,YPR155C,YPR183W</t>
  </si>
  <si>
    <t xml:space="preserve">GO:0070847</t>
  </si>
  <si>
    <t xml:space="preserve">core mediator complex</t>
  </si>
  <si>
    <t xml:space="preserve">YHR041C,YGL127C,YGL025C,YPR168W,YLR071C,YMR112C,YPR070W,YBR253W,YOL051W,YNR010W,YBL093C,YER022W,YOR174W,YDL005C,YHR058C,YGR104C,YBR193C,YDR308C,YNL236W,YOL135C</t>
  </si>
  <si>
    <t xml:space="preserve">YBL093C,YBR193C,YBR253W,YDL005C,YDR308C,YER022W,YGL025C,YGL127C,YGR104C,YHR041C,YHR058C,YLR071C,YMR112C,YNL236W,YNR010W,YOL051W,YOL135C,YOR174W,YPR070W,YPR168W</t>
  </si>
  <si>
    <t xml:space="preserve">GO:0042597</t>
  </si>
  <si>
    <t xml:space="preserve">periplasmic space</t>
  </si>
  <si>
    <t xml:space="preserve">YLR377C,YLR155C,YKL157W,YLR160C,YLR158C,YLR157C,YMR008C,YBL016W,YDR321W,YGR040W</t>
  </si>
  <si>
    <t xml:space="preserve">YBL016W,YDR321W,YGR040W,YKL157W,YLR155C,YLR157C,YLR158C,YLR160C,YLR377C,YMR008C</t>
  </si>
  <si>
    <t xml:space="preserve">GO:1990429</t>
  </si>
  <si>
    <t xml:space="preserve">peroxisomal importomer complex</t>
  </si>
  <si>
    <t xml:space="preserve">YJL210W,YDR424C,YGL153W,YDR265W,YOL147C,YMR026C,YDR244W,YLR191W,YGR077C,YNL214W,YDL065C</t>
  </si>
  <si>
    <t xml:space="preserve">YDL065C,YDR244W,YDR265W,YDR424C,YGL153W,YGR077C,YJL210W,YLR191W,YMR026C,YNL214W,YOL147C</t>
  </si>
  <si>
    <t xml:space="preserve">GO:0012507</t>
  </si>
  <si>
    <t xml:space="preserve">ER to Golgi transport vesicle membrane</t>
  </si>
  <si>
    <t xml:space="preserve">YPR181C,YDL195W,YIL109C,YML067C,YLR078C,YDL058W,YMR197C,YGL051W,YAR033W,YPL218W,YLR208W,YDL121C,YGR105W,YLR268W,YPL085W</t>
  </si>
  <si>
    <t xml:space="preserve">YAR033W,YDL058W,YDL121C,YDL195W,YGL051W,YGR105W,YIL109C,YLR078C,YLR208W,YLR268W,YML067C,YMR197C,YPL085W,YPL218W,YPR181C</t>
  </si>
  <si>
    <t xml:space="preserve">GO:0030127</t>
  </si>
  <si>
    <t xml:space="preserve">COPII vesicle coat</t>
  </si>
  <si>
    <t xml:space="preserve">YPR181C,YDL195W,YHR035W,YIL109C,YNL049C,YPL218W,YLR208W,YHR098C</t>
  </si>
  <si>
    <t xml:space="preserve">YDL195W,YHR035W,YHR098C,YIL109C,YLR208W,YNL049C,YPL218W,YPR181C</t>
  </si>
  <si>
    <t xml:space="preserve">GO:0005886</t>
  </si>
  <si>
    <t xml:space="preserve">plasma membrane</t>
  </si>
  <si>
    <t xml:space="preserve">YJL062W,YNR072W,YLR206W,YIL043C,YHR042W,YAR042W,YMR058W,YJR059W,YIL088C,YLR373C,YGL167C,YJR058C,YLR219W,YBL007C,YCR037C,YKL035W,YDR208W,YLR120C,YCR021C,YIR038C,YHL007C,YML128C,YFL042C,YNL294C,YAL022C,YCR017C,YDL124W,YFL026W,YDR461W,YJL212C,YLR058C,YGR009C,YOR161C,YNL293W,YGL208W,YAL056W,YNL322C,YPR165W,YER020W,YDR459C,YOL152W,YER120W,YOR384W,YDL035C,YCR075C,YNL279W,YNL154C,YHL040C,YMR120C,YIL121W,YLR072W,YKR050W,YNR047W,YNL323W,YDL222C,YOR192C,YJR152W,YOL113W,YIL140W,YPL004C,YOR328W,YHR214W,YOL130W,YNL142W,YBR132C,YCL048W-A,YNR049C,YOL084W,YNL098C,YJL198W,YOL002C,YLR138W,YMR006C,YFL041W,YLR237W,YMR068W,YOR327C,YHR135C,YLR353W,YER145C,YBR264C,YML123C,YLL010C,YLL024C,YAR050W,YLR121C,YER155C,YML013W,YOR378W,YGL186C,YBR043C,YER093C,YGR055W,YLR092W,YLR229C,YHL016C,YIL047C,YLR414C,YNL275W,YPL056C,YGR224W,YGR131W,YLL038C,YJL100W,YKR019C,YGR241C,YKL209C,YER118C,YBR005W,YGR014W,YGR198W,YGR197C,YJL052W,YER060W-A,YNL291C,YLR130C,YKL046C,YGL255W,YPR192W,YDR122W,YCR098C,YDL019C,YFL047W,YHR050W,YGR065C,YOL020W,YLL055W,YNL090W,YKL051W,YNL093W,YOR153W,YOL086C,YBL091C-A,YOL009C,YGL160W,YCL058C,YLR025W,YNL006W,YBR207W,YKL135C,YCR004C,YML087C,YPR124W,YNL047C,YOR049C,YDR032C,YGR212W,YNL231C,YJL156C,YLR004C,YBL106C,YLR241W,YGL084C,YGL051W,YLL043W,YIR006C,YJR040W,YER067W,YNL283C,YGR213C,YBL060W,YEL069C,YNR060W,YFL011W,YAR033W,YCL025C,YIR039C,YOL011W,YER177W,YER185W,YKL094W,YAL024C,YJL005W,YOR212W,YER048C,YML072C,YML006C,YCL027W,YAL026C,YOL122C,YPL232W,YDR158W,YGR217W,YJR158W,YJL171C,YKL220C,YDR050C,YBR086C,YHR114W,YJL145W,YDR153C,YBR196C,YNL173C,YML116W,YLL052C,YIL033C,YDR261C,YLL053C,YGR152C,YBL101C,YGR281W,YPL265W,YNL192W,YPL036W,YPL092W,YJL170C,YBR016W,YDL137W,YBR296C,YPL180W,YDR210W,YMR215W,YNL243W,YDR463W,YFL014W,YBL037W,YGR121C,YBL061C,YGR221C,YPL279C,YLR299W,YMR251W-A,YJR100C,YDR524C-B,YKR039W,YML125C,YJL085W,YHR080C,YLR411W,YGL045W,YDR011W,YER060W,YMR063W,YHR126C,YGR192C,YLR020C,YOL030W,YHR161C,YJL093C,YGR256W,YLL061W,YCR024C-A,YER008C,YLL007C,YJL158C,YKL129C,YJR005W,YKL178C,YBL029C-A,YMR086W,YDL135C,YLR087C,YMR008C,YGR122W,YOR101W,YMR212C,YHR048W,YPR055W,YLL050C,YOR273C,YGL108C,YPR201W,YHR028C,YFR029W,YDR093W,YGR031C-A,YAR031W,YEL047C,YOR301W,YLR194C,YNL012W,YNL209W,YKL187C,YGR086C,YHR186C,YDL194W,YDL229W,YDL161W,YOR008C,YML052W,YOL019W,YLR019W,YHR155W,YDL223C,YNL183C,YLR096W,YGL114W,YLR034C,YLL051C,YNR048W,YLR109W,YFL005W,YBL042C,YHR096C,YOR322C,YLR305C,YLR084C,YNL257C,YGL082W,YDR373W,YOR087W,YAL030W,YBR023C,YGR167W,YPL249C,YIL009W,YJR086W,YFR022W,YMR307W,YER166W,YDL012C,YHR005C,YOR089C,YDR536W,YJR054W,YAR066W,YJL058C,YIL118W,YBL075C,YPR030W,YKL196C,YMR246W,YOR071C,YMR266W,YCL048W,YDR497C,YMR017W,YPR156C,YBL047C,YBR008C,YBL069W,YOR030W,YDL245C,YIR019C,YFL050C,YPR138C,YKR105C,YKR014C,YDR160W,YNR002C,YOL156W,YBR078W,YNL128W,YGR143W,YOR390W,YPR075C,YNL084C,YGR032W,YOR306C,YLR332W,YDR144C,YNL271C,YLL028W,YPR194C,YDR348C,YML047C,YJL214W,YGR060W,YBR021W,YIR028W,YBR295W,YLR413W,YJR065C,YGR041W,YGL008C,YGR292W,YOR086C,YDL138W,YER143W,YAR027W,YOR011W,YMR183C,YMR034C,YCR027C,YLR214W,YJL129C,YBR299W,YKL007W,YDR309C,YHR006W,YCR091W,YMR319C,YIL048W,YBR294W,YOL158C,YBR054W,YDR090C,YJR066W,YHR092C,YMR306W,YMR031C,YLR187W,YDL247W,YCR030C,YKR100C,YNL033W,YMR162C,YDR129C,YOL132W,YIL120W,YKL126W,YLR422W,YDR384C,YNL145W,YDR326C,YNL194C,YLR262C,YGR289C,YMR192W,YGR026W,YJR160C,YKR106W,YMR186W,YPL274W,YKR093W,YLR443W,YER056C,YLR342W,YHR022C,YOR129C,YGL053W,YOR047C,YEL017C-A,YLR432W,YML132W,YER103W,YLR081W,YLR303W,YOR104W,YNL318C,YPR171W,YMR238W,YAL005C,YCR038C,YDR055W,YOR219C,YJL138C,YPL204W,YPL240C,YIL105C,YCR010C,YCR028C,YBR129C,YJL219W,YDL192W,YDR276C,YKR055W,YMR109W,YMR032W,YCL073C,YPR198W,YFL054C,YBR069C,YKL105C,YDR343C,YNL019C,YJR125C,YGR068C,YDR420W,YPR032W,YHR073W,YPR149W,YDR103W,YOR381W,YMR011W,YOL109W,YEL063C,YDR099W,YPR117W,YIL147C,YDR164C,YOR018W,YGR138C,YNR070W,YER123W,YOL103W,YPL158C,YFR012W,YPL176C,YFL051C,YBR041W,YBL085W,YNL180C,YHL044W,YOR371C,YDR040C,YHR094C,YOR171C,YDR039C,YCR094W,YGR266W,YBR068C,YLR310C,YGR191W,YGL233W,YLR454W,YNL065W,YOR317W,YDR345C,YKL203C,YOL078W,YLR047C,YER125W,YDR033W,YDR522C,YHR182W,YPR159W,YPL058C,YLR452C,YLL005C,YNL087W,YKL217W,YDR342C,YLR343W,YDR038C</t>
  </si>
  <si>
    <t xml:space="preserve">YAL005C,YAL022C,YAL024C,YAL026C,YAL030W,YAL056W,YAR027W,YAR031W,YAR033W,YAR042W,YAR050W,YAR066W,YBL007C,YBL029C-A,YBL037W,YBL042C,YBL047C,YBL060W,YBL061C,YBL069W,YBL075C,YBL085W,YBL091C-A,YBL101C,YBL106C,YBR005W,YBR008C,YBR016W,YBR021W,YBR023C,YBR041W,YBR043C,YBR054W,YBR068C,YBR069C,YBR078W,YBR086C,YBR129C,YBR132C,YBR196C,YBR207W,YBR264C,YBR294W,YBR295W,YBR296C,YBR299W,YCL025C,YCL027W,YCL048W,YCL048W-A,YCL058C,YCL073C,YCR004C,YCR010C,YCR017C,YCR021C,YCR024C-A,YCR027C,YCR028C,YCR030C,YCR037C,YCR038C,YCR075C,YCR091W,YCR094W,YCR098C,YDL012C,YDL019C,YDL035C,YDL124W,YDL135C,YDL137W,YDL138W,YDL161W,YDL192W,YDL194W,YDL222C,YDL223C,YDL229W,YDL245C,YDL247W,YDR011W,YDR032C,YDR033W,YDR038C,YDR039C,YDR040C,YDR050C,YDR055W,YDR090C,YDR093W,YDR099W,YDR103W,YDR122W,YDR129C,YDR144C,YDR153C,YDR158W,YDR160W,YDR164C,YDR208W,YDR210W,YDR261C,YDR276C,YDR309C,YDR326C,YDR342C,YDR343C,YDR345C,YDR348C,YDR373W,YDR384C,YDR420W,YDR459C,YDR461W,YDR463W,YDR497C,YDR522C,YDR524C-B,YDR536W,YEL017C-A,YEL047C,YEL063C,YEL069C,YER008C,YER020W,YER048C,YER056C,YER060W,YER060W-A,YER067W,YER093C,YER103W,YER118C,YER120W,YER123W,YER125W,YER143W,YER145C,YER155C,YER166W,YER177W,YER185W,YFL005W,YFL011W,YFL014W,YFL026W,YFL041W,YFL042C,YFL047W,YFL050C,YFL051C,YFL054C,YFR012W,YFR022W,YFR029W,YGL008C,YGL045W,YGL051W,YGL053W,YGL082W,YGL084C,YGL108C,YGL114W,YGL160W,YGL167C,YGL186C,YGL208W,YGL233W,YGL255W,YGR009C,YGR014W,YGR026W,YGR031C-A,YGR032W,YGR041W,YGR055W,YGR060W,YGR065C,YGR068C,YGR086C,YGR121C,YGR122W,YGR131W,YGR138C,YGR143W,YGR152C,YGR167W,YGR191W,YGR192C,YGR197C,YGR198W,YGR212W,YGR213C,YGR217W,YGR221C,YGR224W,YGR241C,YGR256W,YGR266W,YGR281W,YGR289C,YGR292W,YHL007C,YHL016C,YHL040C,YHL044W,YHR005C,YHR006W,YHR022C,YHR028C,YHR042W,YHR048W,YHR050W,YHR073W,YHR080C,YHR092C,YHR094C,YHR096C,YHR114W,YHR126C,YHR135C,YHR155W,YHR161C,YHR182W,YHR186C,YHR214W,YIL009W,YIL033C,YIL043C,YIL047C,YIL048W,YIL088C,YIL105C,YIL118W,YIL120W,YIL121W,YIL140W,YIL147C,YIR006C,YIR019C,YIR028W,YIR038C,YIR039C,YJL005W,YJL052W,YJL058C,YJL062W,YJL085W,YJL093C,YJL100W,YJL129C,YJL138C,YJL145W,YJL156C,YJL158C,YJL170C,YJL171C,YJL198W,YJL212C,YJL214W,YJL219W,YJR005W,YJR040W,YJR054W,YJR058C,YJR059W,YJR065C,YJR066W,YJR086W,YJR100C,YJR125C,YJR152W,YJR158W,YJR160C,YKL007W,YKL035W,YKL046C,YKL051W,YKL094W,YKL105C,YKL126W,YKL129C,YKL135C,YKL178C,YKL187C,YKL196C,YKL203C,YKL209C,YKL217W,YKL220C,YKR014C,YKR019C,YKR039W,YKR050W,YKR055W,YKR093W,YKR100C,YKR105C,YKR106W,YLL005C,YLL007C,YLL010C,YLL024C,YLL028W,YLL038C,YLL043W,YLL050C,YLL051C,YLL052C,YLL053C,YLL055W,YLL061W,YLR004C,YLR019W,YLR020C,YLR025W,YLR034C,YLR047C,YLR058C,YLR072W,YLR081W,YLR084C,YLR087C,YLR092W,YLR096W,YLR109W,YLR120C,YLR121C,YLR130C,YLR138W,YLR187W,YLR194C,YLR206W,YLR214W,YLR219W,YLR229C,YLR237W,YLR241W,YLR262C,YLR299W,YLR303W,YLR305C,YLR310C,YLR332W,YLR342W,YLR343W,YLR353W,YLR373C,YLR411W,YLR413W,YLR414C,YLR422W,YLR432W,YLR443W,YLR452C,YLR454W,YML006C,YML013W,YML047C,YML052W,YML072C,YML087C,YML116W,YML123C,YML125C,YML128C,YML132W,YMR006C,YMR008C,YMR011W,YMR017W,YMR031C,YMR032W,YMR034C,YMR058W,YMR063W,YMR068W,YMR086W,YMR109W,YMR120C,YMR162C,YMR183C,YMR186W,YMR192W,YMR212C,YMR215W,YMR238W,YMR246W,YMR251W-A,YMR266W,YMR306W,YMR307W,YMR319C,YNL006W,YNL012W,YNL019C,YNL033W,YNL047C,YNL065W,YNL084C,YNL087W,YNL090W,YNL093W,YNL098C,YNL128W,YNL142W,YNL145W,YNL154C,YNL173C,YNL180C,YNL183C,YNL192W,YNL194C,YNL209W,YNL231C,YNL243W,YNL257C,YNL271C,YNL275W,YNL279W,YNL283C,YNL291C,YNL293W,YNL294C,YNL318C,YNL322C,YNL323W,YNR002C,YNR047W,YNR048W,YNR049C,YNR060W,YNR070W,YNR072W,YOL002C,YOL009C,YOL011W,YOL019W,YOL020W,YOL030W,YOL078W,YOL084W,YOL086C,YOL103W,YOL109W,YOL113W,YOL122C,YOL130W,YOL132W,YOL152W,YOL156W,YOL158C,YOR008C,YOR011W,YOR018W,YOR030W,YOR047C,YOR049C,YOR071C,YOR086C,YOR087W,YOR089C,YOR101W,YOR104W,YOR129C,YOR153W,YOR161C,YOR171C,YOR192C,YOR212W,YOR219C,YOR273C,YOR301W,YOR306C,YOR317W,YOR322C,YOR327C,YOR328W,YOR371C,YOR378W,YOR381W,YOR384W,YOR390W,YPL004C,YPL036W,YPL056C,YPL058C,YPL092W,YPL158C,YPL176C,YPL180W,YPL204W,YPL232W,YPL240C,YPL249C,YPL265W,YPL274W,YPL279C,YPR030W,YPR032W,YPR055W,YPR075C,YPR117W,YPR124W,YPR138C,YPR149W,YPR156C,YPR159W,YPR165W,YPR171W,YPR192W,YPR194C,YPR198W,YPR201W</t>
  </si>
  <si>
    <t xml:space="preserve">GO:0070772</t>
  </si>
  <si>
    <t xml:space="preserve">PAS complex</t>
  </si>
  <si>
    <t xml:space="preserve">YFR021W,YNL325C,YFR019W,YNL054W,YLR386W</t>
  </si>
  <si>
    <t xml:space="preserve">YFR019W,YFR021W,YLR386W,YNL054W,YNL325C</t>
  </si>
  <si>
    <t xml:space="preserve">GO:0000328</t>
  </si>
  <si>
    <t xml:space="preserve">fungal-type vacuole lumen</t>
  </si>
  <si>
    <t xml:space="preserve">YJL172W,YHR113W,YMR297W,YEL060C,YDL123W,YOR223W,YDL046W,YJL151C,YKR039W,YLR178C,YMR063W,YBR139W,YOL019W,YIL089W,YOR003W</t>
  </si>
  <si>
    <t xml:space="preserve">YBR139W,YDL046W,YDL123W,YEL060C,YHR113W,YIL089W,YJL151C,YJL172W,YKR039W,YLR178C,YMR063W,YMR297W,YOL019W,YOR003W,YOR223W</t>
  </si>
  <si>
    <t xml:space="preserve">GO:0043227</t>
  </si>
  <si>
    <t xml:space="preserve">membrane-bounded organelle</t>
  </si>
  <si>
    <t xml:space="preserve">YIL114C,YNL055C,YLR229C,YPL103C,YFR028C</t>
  </si>
  <si>
    <t xml:space="preserve">YFR028C,YIL114C,YLR229C,YNL055C,YPL103C</t>
  </si>
  <si>
    <t xml:space="preserve">GO:0030122</t>
  </si>
  <si>
    <t xml:space="preserve">AP-2 adaptor complex</t>
  </si>
  <si>
    <t xml:space="preserve">YJR058C,YOL062C,YHL019C,YBL037W,YJR005W</t>
  </si>
  <si>
    <t xml:space="preserve">YBL037W,YHL019C,YJR005W,YJR058C,YOL062C</t>
  </si>
  <si>
    <t xml:space="preserve">GO:0031966</t>
  </si>
  <si>
    <t xml:space="preserve">mitochondrial membrane</t>
  </si>
  <si>
    <t xml:space="preserve">YKL037W,YLL041C,YPL224C,YJR073C,YBR147W,YKL148C,YGR231C,YIL157C,YJL066C,YPR097W,YOR228C,YIL087C,YHR135C,YNL305C,YLR283W,YOR271C,YKL141W,YMR089C,YPL109C,YKR052C,YPL172C,YDR438W,YGL253W,YPR155C,YGR243W,YBL059W,YGL084C,YNR041C,YKL084W,YOL053W,YLR356W,YOR020W-A,YNR018W,YLR426W,YML129C,YDR178W,YGL020C,YDL149W,YER181C,YLR253W,YLR393W,YPR140W,YLR164W,YLR087C,YJL003W,YLR077W,YPR061C,YDR079W,YGR174C,YHR155W,YML061C,YGL057C,YML086C,YPL215W,YBL098W,YER182W,YJL133W,YDL027C,YMR177W,YPR020W,YNL256W,YMR118C,YMR003W,YLR390W,YDR027C,YML081C-A,YDR508C,YBR238C,YPL206C,YBR150C,YPL168W,YMR157C,YDR343C,YPR117W,YNL320W,YBL078C,YLR454W,YOR297C</t>
  </si>
  <si>
    <t xml:space="preserve">Q0080,Q0130,YBL059W,YBL078C,YBL098W,YBR147W,YBR150C,YBR238C,YDL027C,YDL149W,YDR027C,YDR079W,YDR178W,YDR343C,YDR438W,YDR508C,YER181C,YER182W,YGL020C,YGL057C,YGL084C,YGL253W,YGR174C,YGR231C,YGR243W,YHR135C,YHR155W,YIL087C,YIL157C,YJL003W,YJL066C,YJL133W,YJR073C,YKL037W,YKL084W,YKL141W,YKL148C,YKR052C,YLL041C,YLR077W,YLR087C,YLR164W,YLR253W,YLR283W,YLR356W,YLR390W,YLR393W,YLR426W,YLR454W,YML061C,YML081C-A,YML086C,YML129C,YMR003W,YMR089C,YMR118C,YMR157C,YMR177W,YNL256W,YNL305C,YNL320W,YNR018W,YNR041C,YOL053W,YOR020W-A,YOR228C,YOR271C,YOR297C,YPL109C,YPL168W,YPL172C,YPL206C,YPL215W,YPL224C,YPR020W,YPR061C,YPR097W,YPR117W,YPR140W,YPR155C</t>
  </si>
  <si>
    <t xml:space="preserve">GO:0016592</t>
  </si>
  <si>
    <t xml:space="preserve">mediator complex</t>
  </si>
  <si>
    <t xml:space="preserve">YHR041C,YGL127C,YCR081W,YPR168W,YPL042C,YLR071C,YMR112C,YPR070W,YOL051W,YNR010W,YBL093C,YER022W,YOR174W,YDL005C,YHR058C,YGR104C,YGL151W,YBR193C,YDR308C,YNL236W,YGL036W,YOL135C,YNL025C,YDR443C</t>
  </si>
  <si>
    <t xml:space="preserve">YBL093C,YBR193C,YCR081W,YDL005C,YDR308C,YDR443C,YER022W,YGL036W,YGL127C,YGL151W,YGR104C,YHR041C,YHR058C,YLR071C,YMR112C,YNL025C,YNL236W,YNR010W,YOL051W,YOL135C,YOR174W,YPL042C,YPR070W,YPR168W</t>
  </si>
  <si>
    <t xml:space="preserve">GO:0005782</t>
  </si>
  <si>
    <t xml:space="preserve">peroxisomal matrix</t>
  </si>
  <si>
    <t xml:space="preserve">YIR037W,YBR222C,YOR084W,YDL078C,YJR019C,YNL097C-B,YIR031C,YJR111C,YDR244W,YKL026C,YGR077C,YNL202W,YGL205W,YLR284C,YDR142C,YDR256C,YIL160C,YNL117W,YEL020C,YOR180C</t>
  </si>
  <si>
    <t xml:space="preserve">YBR222C,YDL078C,YDR142C,YDR244W,YDR256C,YEL020C,YGL205W,YGR077C,YIL160C,YIR031C,YIR037W,YJR019C,YJR111C,YKL026C,YLR284C,YNL097C-B,YNL117W,YNL202W,YOR084W,YOR180C</t>
  </si>
  <si>
    <t xml:space="preserve">GO:0005829</t>
  </si>
  <si>
    <t xml:space="preserve">cytosol</t>
  </si>
  <si>
    <t xml:space="preserve">YCL011C,YHR033W,YHR042W,YHR115C,YAR042W,YIR037W,YDR517W,YJL164C,YLR039C,YCL028W,YDR516C,YLR377C,YNL334C,YIL044C,YJR072C,YLR376C,YFL030W,YMR165C,YBR105C,YNR035C,YJR017C,YIL041W,YMR277W,YER003C,YFR021W,YGL197W,YFL045C,YDL126C,YGL180W,YCR073W-A,YFL060C,YDL124W,YDR354W,YGR009C,YDL087C,YGL125W,YNL293W,YGL148W,YNL240C,YBR261C,YHR035W,YDR490C,YHR200W,YGL195W,YPR165W,YER020W,YML070W,YNR027W,YPR074C,YER151C,YGR234W,YLR174W,YGR030C,YNL074C,YNL051W,YCL018W,YIL156W,YMR276W,YJR105W,YJL068C,YDR214W,YIL007C,YHR106W,YDL168W,YGL236C,YGR232W,YMR120C,YDR487C,YLR380W,YNR016C,YOR359W,YOL062C,YOL083W,YBR214W,YMR070W,YCL017C,YLR260W,YDR400W,YER024W,YEL021W,YNL097C-B,YFR036W,YPL097W,YOL058W,YGL124C,YDR228C,YLR170C,YFR030W,YDR295C,YNR049C,YHL019C,YER052C,YLR359W,YNL273W,YLL001W,YGL234W,YHR108W,YPL262W,YDR392W,YBR101C,YMR006C,YLR027C,YFR004W,YBL015W,YMR068W,YGL220W,YLL010C,YLL026W,YJL044C,YLL024C,YNL207W,YNL274C,YLR043C,YER093C,YOR357C,YPR121W,YFR008W,YDR453C,YOR091W,YMR038C,YKL197C,YMR037C,YKR084C,YEL029C,YER057C,YBR133C,YBR172C,YMR304W,YLR017W,YLL018C-A,YHL017W,YBR149W,YNL077W,YGL083W,YGL047W,YMR208W,YLR134W,YJR104C,YGR124W,YGR223C,YGL004C,YKR020W,YMR235C,YEL048C,YPL105C,YLL038C,YIL063C,YJR096W,YNR043W,YHR133C,YMR105C,YBL001C,YLR244C,YJR006W,YGR241C,YNL216W,YOR229W,YNL127W,YHR183W,YDR353W,YOL081W,YMR029C,YDR531W,YGR198W,YPR040W,YOR370C,YJL052W,YAL062W,YER025W,YBL058W,YPL203W,YJR111C,YKR021W,YMR095C,YDR037W,YGR270W,YNL064C,YDL019C,YDR388W,YPL149W,YDR047W,YGR120C,YDR395W,YGL211W,YER040W,YNL090W,YKL152C,YNL093W,YIL009C-A,YMR113W,YBL091C-A,YGL253W,YLR245C,YER098W,YGR058W,YOL094C,YDL108W,YGL005C,YDR196C,YHR163W,YCL058C,YDL080C,YNL006W,YGR209C,YBR046C,YPL258C,YGR254W,YKL135C,YDL009C,YDR513W,YGR248W,YMR197C,YOR302W,YDR407C,YLR240W,YMR292W,YNL007C,YNL231C,YGR057C,YLR044C,YLR345W,YDR174W,YPR041W,YNL045W,YDL106C,YLR389C,YNL241C,YGL062W,YML113W,YNL186W,YOL053W,YOL011W,YGL154C,YPL088W,YMR022W,YJL005W,YGL091C,YHR176W,YER048C,YML035C,YBR030W,YHR174W,YNL085W,YBR284W,YLR438W,YKL059C,YPL106C,YGL185C,YIR007W,YDR244W,YJR032W,YDR044W,YOR274W,YPR145W,YGR019W,YBR218C,YEL046C,YDR050C,YNR007C,YOL032W,YMR217W,YOR197W,YGR087C,YOR260W,YDR079C-A,YOR237W,YHR012W,YJL145W,YJR076C,YDR153C,YBR196C,YLR146C,YHR018C,YMR250W,YKL026C,YIL033C,YER046W,YER174C,YJL055W,YGL095C,YAL035W,YBR117C,YLL018C,YGL013C,YOR132W,YBL101C,YJR009C,YOR076C,YNR010W,YDR022C,YGR204W,YGR252W,YHR019C,YBR231C,YBL064C,YPL091W,YMR016C,YCL037C,YDL022W,YGL206C,YKL132C,YPR179C,YGR261C,YJL099W,YDL137W,YML071C,YNL116W,YDR218C,YHL043W,YJL070C,YBL057C,YHR111W,YHR187W,YFL053W,YHR160C,YCL040W,YFL014W,YHL025W,YGR239C,YJL004C,YOR061W,YKL067W,YIR012W,YJL154C,YDR358W,YLR180W,YLR148W,YOL115W,YOL055C,YKL060C,YOL052C,YNR034W,YJL207C,YBL076C,YPL123C,YDR049W,YIL003W,YLR384C,YGL045W,YGR262C,YML102W,YJR102C,YBL018C,YDL005C,YIL008W,YGR192C,YPR185W,YKR097W,YBR272C,YGR256W,YER132C,YHR086W,YLR392C,YJL176C,YER031C,YKL130C,YJL121C,YJL168C,YKR007W,YER162C,YML131W,YHR001W,YGL009C,YDR368W,YDL135C,YIL084C,YJL029C,YMR008C,YBR084W,YNL281W,YPR103W,YMR182C,YOR113W,YNR051C,YJR132W,YBR058C,YGL108C,YPR106W,YOR119C,YFL038C,YOR394W,YDR370C,YBL102W,YML001W,YNL297C,YEL047C,YNR034W-A,YER043C,YKR082W,YJR141W,YNL012W,YGL238W,YNL209W,YLR147C,YMR043W,YGL145W,YFL007W,YOR074C,YOL049W,YDR255C,YPL231W,YDL229W,YLR153C,YML028W,YPR180W,YLR410W,YKR078W,YPR105C,YFR023W,YLR019W,YHR150W,YPR033C,YDR009W,YOL111C,YHR155W,YIL026C,YOR241W,YJL006C,YJL098W,YBL041W,YPR144C,YDR320C,YPR048W,YLR109W,YJL115W,YLR028C,YDL122W,YNL272C,YLR011W,YDR142C,YOR322C,YGR083C,YDR373W,YNL282W,YHR131C,YKR028W,YPR176C,YBR152W,YDR252W,YPL249C,YKR080W,YDR372C,YLL029W,YOL082W,YDR195W,YPL145C,YMR159C,YKL166C,YLR126C,YPL037C,YFR022W,YPR016C,YIL131C,YJL036W,YGR134W,YOR122C,YHR005C,YDL100C,YDR283C,YHR170W,YOR089C,YNL167C,YOR115C,YIL118W,YBL075C,YPR030W,YKL196C,YLR151C,YDR073W,YPR088C,YMR218C,YIL104C,YJL159W,YMR010W,YDR141C,YIL143C,YNL290W,YKL176C,YKL039W,YEL037C,YDR069C,YCR054C,YKR014C,YHR109W,YIL142W,YLR293C,YPL153C,YDR380W,YER117W,YIL035C,YBR289W,YER007C-A,YOR120W,YJL011C,YGR099W,YNR031C,YMR023C,YNL128W,YFL013C,YIL036W,YDR108W,YJL200C,YOR375C,YPL023C,YDR137W,YDR180W,YDL234C,YBR111C,YAL054C,YJL208C,YKR003W,YHR030C,YPL096W,YNL068C,YDR385W,YBR095C,YNL264C,YEL018W,YIL051C,YMR173W,YDR023W,YBL067C,YKR071C,YCR009C,YPL140C,YHR104W,YNL032W,YKL069W,YOR278W,YKL127W,YDR464W,YKL117W,YLR441C,YGL008C,YLL009C,YGL229C,YIR004W,YNL242W,YER165W,YMR028W,YOR164C,YML097C,YPL070W,YDR472W,YGR135W,YDR300C,YLR301W,YCR012W,YPL111W,YBR217W,YHR016C,YPR017C,YLL036C,YML036W,YGL099W,YJL031C,YCL055W,YGR142W,YPL138C,YGL040C,YLR330W,YFR040W,YNR023W,YGR271W,YPR107C,YMR079W,YKL113C,YGR074W,YDR311W,YOR124C,YPL166W,YPR029C,YBR080C,YGL015C,YLR304C,YDR334W,YMR018W,YNL300W,YHR090C,YDR267C,YNL117W,YLR275W,YER114C,YKL183W,YJL084C,YDR454C,YML063W,YGR194C,YMR061W,YMR074C,YKL126W,YGL067W,YJL155C,YNL259C,YNL163C,YJL061W,YPL061W,YDR341C,YCR020C,YGR093W,YBR017C,YDL188C,YOR168W,YDR027C,YDR211W,YLR262C,YPL201C,YBL017C,YKR068C,YJL102W,YGR206W,YNR024W,YKL182W,YPL113C,YMR186W,YGL190C,YHR206W,YOL045W,YGL169W,YAL017W,YER175C,YJL038C,YNL247W,YDR416W,YPR069C,YOL138C,YOL126C,YFL049W,YKR023W,YOR069W,YKL206C,YKL173W,YPL100W,YCL002C,YHR015W,YER103W,YPL120W,YPL084W,YER129W,YGR129W,YPL065W,YAL003W,YAL005C,YNL329C,YLR116W,YHR053C,YHR009C,YIL173W,YLR291C,YLR131C,YEL013W,YGR037C,YJL222W,YPL204W,YDR363W-A,YAR002W,YPL240C,YDL225W,YMR004W,YHR085W,YDR226W,YDR096W,YDL192W,YPL214C,YGL112C,YKR055W,YMR077C,YGL241W,YDR170C,YJL204C,YKL056C,YPL125W,YGR144W,YKR026C,YDL065C,YJR125C,YGR068C,YBR151W,YDR450W,YNL035C,YPR032W,YHR073W,YJR109C,YPR159C-A,YOL136C,YGR094W,YLR455W,YOL059W,YDR502C,YDL113C,YDL238C,YGL246C,YGR156W,YGR285C,YHR055C,YBR019C,YPL175W,YBR169C,YDR165W,YDR452W,YLR195C,YIL107C,YNL119W,YHR062C,YGL258W,YGL066W,YOR388C,YNL258C,YOR018W,YNR070W,YDR098C,YBR164C,YGR048W,YNL246W,YJL130C,YFR053C,YBR020W,YKL143W,YLR446W,YGR059W,YBR056W,YHR202W,YOR094W,YBL050W,YPL051W,YDR484W,YBL085W,YER161C,YJL053W,YMR247C,YBR131W,YDR216W,YBR236C,YAR007C,YJL088W,YDL226C,YBL078C,YCR094W,YCR032W,YDR427W,YNR066C,YJL205C,YLR310C,YNL227C,YOR093C,YDL134C,YMR116C,YGL245W,YKL041W,YEL022W,YHR171W,YGR264C,YOR387C,YDR515W,YDR323C,YML026C,YLR309C,YKL022C,YNR065C,YMR231W,YKL062W,YKR098C,YPL161C,YGR123C,YLR396C,YHR197W,YOR209C,YMR076C</t>
  </si>
  <si>
    <t xml:space="preserve">YAL003W,YAL005C,YAL017W,YAL035W,YAL054C,YAL062W,YAR002W,YAR007C,YAR042W,YBL001C,YBL015W,YBL017C,YBL018C,YBL041W,YBL050W,YBL057C,YBL058W,YBL064C,YBL067C,YBL075C,YBL076C,YBL078C,YBL085W,YBL091C-A,YBL101C,YBL102W,YBR017C,YBR019C,YBR020W,YBR030W,YBR046C,YBR056W,YBR058C,YBR080C,YBR084W,YBR095C,YBR101C,YBR105C,YBR111C,YBR117C,YBR131W,YBR133C,YBR149W,YBR151W,YBR152W,YBR164C,YBR169C,YBR172C,YBR196C,YBR214W,YBR217W,YBR218C,YBR231C,YBR236C,YBR261C,YBR272C,YBR284W,YBR289W,YCL002C,YCL011C,YCL017C,YCL018W,YCL028W,YCL037C,YCL040W,YCL055W,YCL058C,YCR009C,YCR012W,YCR020C,YCR032W,YCR054C,YCR073W-A,YCR094W,YDL005C,YDL009C,YDL019C,YDL022W,YDL065C,YDL080C,YDL087C,YDL100C,YDL106C,YDL108W,YDL113C,YDL122W,YDL124W,YDL126C,YDL134C,YDL135C,YDL137W,YDL168W,YDL188C,YDL192W,YDL225W,YDL226C,YDL229W,YDL234C,YDL238C,YDR009W,YDR022C,YDR023W,YDR027C,YDR037W,YDR044W,YDR047W,YDR049W,YDR050C,YDR069C,YDR073W,YDR079C-A,YDR096W,YDR098C,YDR108W,YDR137W,YDR141C,YDR142C,YDR153C,YDR165W,YDR170C,YDR174W,YDR180W,YDR195W,YDR196C,YDR211W,YDR214W,YDR216W,YDR218C,YDR226W,YDR228C,YDR244W,YDR252W,YDR255C,YDR267C,YDR283C,YDR295C,YDR300C,YDR311W,YDR320C,YDR323C,YDR334W,YDR341C,YDR353W,YDR354W,YDR358W,YDR363W-A,YDR368W,YDR370C,YDR372C,YDR373W,YDR380W,YDR385W,YDR388W,YDR392W,YDR395W,YDR400W,YDR407C,YDR416W,YDR427W,YDR450W,YDR452W,YDR453C,YDR454C,YDR464W,YDR472W,YDR484W,YDR487C,YDR490C,YDR502C,YDR513W,YDR515W,YDR516C,YDR517W,YDR531W,YEL013W,YEL018W,YEL021W,YEL022W,YEL029C,YEL037C,YEL046C,YEL047C,YEL048C,YER003C,YER007C-A,YER020W,YER024W,YER025W,YER031C,YER040W,YER043C,YER046W,YER048C,YER052C,YER057C,YER093C,YER098W,YER103W,YER114C,YER117W,YER129W,YER132C,YER151C,YER161C,YER162C,YER165W,YER174C,YER175C,YFL007W,YFL013C,YFL014W,YFL030W,YFL038C,YFL045C,YFL049W,YFL053W,YFL060C,YFR004W,YFR008W,YFR021W,YFR022W,YFR023W,YFR030W,YFR036W,YFR040W,YFR053C,YGL004C,YGL005C,YGL008C,YGL009C,YGL013C,YGL015C,YGL040C,YGL045W,YGL047W,YGL062W,YGL066W,YGL067W,YGL083W,YGL091C,YGL095C,YGL099W,YGL108C,YGL112C,YGL124C,YGL125W,YGL145W,YGL148W,YGL154C,YGL169W,YGL180W,YGL185C,YGL190C,YGL195W,YGL197W,YGL206C,YGL211W,YGL220W,YGL229C,YGL234W,YGL236C,YGL238W,YGL241W,YGL245W,YGL246C,YGL253W,YGL258W,YGR009C,YGR019W,YGR030C,YGR037C,YGR048W,YGR057C,YGR058W,YGR059W,YGR068C,YGR074W,YGR083C,YGR087C,YGR093W,YGR094W,YGR099W,YGR120C,YGR123C,YGR124W,YGR129W,YGR134W,YGR135W,YGR142W,YGR144W,YGR156W,YGR192C,YGR194C,YGR198W,YGR204W,YGR206W,YGR209C,YGR223C,YGR232W,YGR234W,YGR239C,YGR241C,YGR248W,YGR252W,YGR254W,YGR256W,YGR261C,YGR262C,YGR264C,YGR270W,YGR271W,YGR285C,YHL017W,YHL019C,YHL025W,YHL043W,YHR001W,YHR005C,YHR009C,YHR012W,YHR015W,YHR016C,YHR018C,YHR019C,YHR030C,YHR033W,YHR035W,YHR042W,YHR053C,YHR055C,YHR062C,YHR073W,YHR085W,YHR086W,YHR090C,YHR104W,YHR106W,YHR108W,YHR109W,YHR111W,YHR115C,YHR131C,YHR133C,YHR150W,YHR155W,YHR160C,YHR163W,YHR170W,YHR171W,YHR174W,YHR176W,YHR183W,YHR187W,YHR197W,YHR200W,YHR202W,YHR206W,YIL003W,YIL007C,YIL008W,YIL009C-A,YIL026C,YIL033C,YIL035C,YIL036W,YIL041W,YIL044C,YIL051C,YIL063C,YIL084C,YIL104C,YIL107C,YIL118W,YIL131C,YIL142W,YIL143C,YIL156W,YIL173W,YIR004W,YIR007W,YIR012W,YIR037W,YJL004C,YJL005W,YJL006C,YJL011C,YJL029C,YJL031C,YJL036W,YJL038C,YJL044C,YJL052W,YJL053W,YJL055W,YJL061W,YJL068C,YJL070C,YJL084C,YJL088W,YJL098W,YJL099W,YJL102W,YJL115W,YJL121C,YJL130C,YJL145W,YJL154C,YJL155C,YJL159W,YJL164C,YJL168C,YJL176C,YJL200C,YJL204C,YJL205C,YJL207C,YJL208C,YJL222W,YJR006W,YJR009C,YJR017C,YJR032W,YJR072C,YJR076C,YJR096W,YJR102C,YJR104C,YJR105W,YJR109C,YJR111C,YJR125C,YJR132W,YJR141W,YKL022C,YKL026C,YKL039W,YKL041W,YKL056C,YKL059C,YKL060C,YKL062W,YKL067W,YKL069W,YKL113C,YKL117W,YKL126W,YKL127W,YKL130C,YKL132C,YKL135C,YKL143W,YKL152C,YKL166C,YKL173W,YKL176C,YKL182W,YKL183W,YKL196C,YKL197C,YKL206C,YKR003W,YKR007W,YKR014C,YKR020W,YKR021W,YKR023W,YKR026C,YKR028W,YKR055W,YKR068C,YKR071C,YKR078W,YKR080W,YKR082W,YKR084C,YKR097W,YKR098C,YLL001W,YLL009C,YLL010C,YLL018C,YLL018C-A,YLL024C,YLL026W,YLL029W,YLL036C,YLL038C,YLR011W,YLR017W,YLR019W,YLR027C,YLR028C,YLR039C,YLR043C,YLR044C,YLR109W,YLR116W,YLR126C,YLR131C,YLR134W,YLR146C,YLR147C,YLR148W,YLR151C,YLR153C,YLR170C,YLR174W,YLR180W,YLR195C,YLR240W,YLR244C,YLR245C,YLR260W,YLR262C,YLR275W,YLR291C,YLR293C,YLR301W,YLR304C,YLR309C,YLR310C,YLR330W,YLR345W,YLR359W,YLR376C,YLR377C,YLR380W,YLR384C,YLR389C,YLR392C,YLR396C,YLR410W,YLR438W,YLR441C,YLR446W,YLR455W,YML001W,YML026C,YML028W,YML035C,YML036W,YML063W,YML070W,YML071C,YML097C,YML102W,YML113W,YML131W,YMR004W,YMR006C,YMR008C,YMR010W,YMR016C,YMR018W,YMR022W,YMR023C,YMR028W,YMR029C,YMR037C,YMR038C,YMR043W,YMR061W,YMR068W,YMR070W,YMR074C,YMR076C,YMR077C,YMR079W,YMR095C,YMR105C,YMR113W,YMR116C,YMR120C,YMR159C,YMR165C,YMR173W,YMR182C,YMR186W,YMR197C,YMR208W,YMR217W,YMR218C,YMR231W,YMR235C,YMR247C,YMR250W,YMR276W,YMR277W,YMR292W,YMR304W,YNL006W,YNL007C,YNL012W,YNL032W,YNL035C,YNL045W,YNL051W,YNL064C,YNL068C,YNL074C,YNL077W,YNL085W,YNL090W,YNL093W,YNL097C-B,YNL116W,YNL117W,YNL119W,YNL127W,YNL128W,YNL163C,YNL167C,YNL186W,YNL207W,YNL209W,YNL216W,YNL227C,YNL231C,YNL240C,YNL241C,YNL242W,YNL246W,YNL247W,YNL258C,YNL259C,YNL264C,YNL272C,YNL273W,YNL274C,YNL281W,YNL282W,YNL290W,YNL293W,YNL297C,YNL300W,YNL329C,YNL334C,YNR007C,YNR010W,YNR016C,YNR023W,YNR024W,YNR027W,YNR031C,YNR034W,YNR034W-A,YNR035C,YNR043W,YNR049C,YNR051C,YNR065C,YNR066C,YNR070W,YOL011W,YOL032W,YOL045W,YOL049W,YOL052C,YOL053W,YOL055C,YOL058W,YOL059W,YOL062C,YOL081W,YOL082W,YOL083W,YOL094C,YOL111C,YOL115W,YOL126C,YOL136C,YOL138C,YOR018W,YOR061W,YOR069W,YOR074C,YOR076C,YOR089C,YOR091W,YOR093C,YOR094W,YOR113W,YOR115C,YOR119C,YOR120W,YOR122C,YOR124C,YOR132W,YOR164C,YOR168W,YOR197W,YOR209C,YOR229W,YOR237W,YOR241W,YOR260W,YOR274W,YOR278W,YOR302W,YOR322C,YOR357C,YOR359W,YOR370C,YOR375C,YOR387C,YOR388C,YOR394W,YPL023C,YPL037C,YPL051W,YPL061W,YPL065W,YPL070W,YPL084W,YPL088W,YPL091W,YPL096W,YPL097W,YPL100W,YPL105C,YPL106C,YPL111W,YPL113C,YPL120W,YPL123C,YPL125W,YPL138C,YPL140C,YPL145C,YPL149W,YPL153C,YPL161C,YPL166W,YPL175W,YPL201C,YPL203W,YPL204W,YPL214C,YPL231W,YPL240C,YPL249C,YPL258C,YPL262W,YPR016C,YPR017C,YPR029C,YPR030W,YPR032W,YPR033C,YPR040W,YPR041W,YPR048W,YPR069C,YPR074C,YPR088C,YPR103W,YPR105C,YPR106W,YPR107C,YPR121W,YPR144C,YPR145W,YPR159C-A,YPR165W,YPR176C,YPR179C,YPR180W,YPR185W</t>
  </si>
  <si>
    <t xml:space="preserve">GO:0005749</t>
  </si>
  <si>
    <t xml:space="preserve">mitochondrial respiratory chain complex II, succinate dehydrogenase complex (ubiquinone)</t>
  </si>
  <si>
    <t xml:space="preserve">YLL041C,YKL148C,YJL045W,YKL141W,YDR178W,YLR164W,YMR118C</t>
  </si>
  <si>
    <t xml:space="preserve">YDR178W,YJL045W,YKL141W,YKL148C,YLL041C,YLR164W,YMR118C</t>
  </si>
  <si>
    <t xml:space="preserve">GO:0070971</t>
  </si>
  <si>
    <t xml:space="preserve">endoplasmic reticulum exit site</t>
  </si>
  <si>
    <t xml:space="preserve">YPR181C,YDL195W,YHR035W,YIL109C,YNL049C,YPL218W,YHR098C,YPL085W</t>
  </si>
  <si>
    <t xml:space="preserve">YDL195W,YHR035W,YHR098C,YIL109C,YNL049C,YPL085W,YPL218W,YPR181C</t>
  </si>
  <si>
    <t xml:space="preserve">GO:0034657</t>
  </si>
  <si>
    <t xml:space="preserve">GID complex</t>
  </si>
  <si>
    <t xml:space="preserve">YBR105C,YCL039W,YIL097W,YIL017C,YGR066C,YGL227W,YDR255C,YMR135C</t>
  </si>
  <si>
    <t xml:space="preserve">YBR105C,YCL039W,YDR255C,YGL227W,YGR066C,YIL017C,YIL097W,YMR135C</t>
  </si>
  <si>
    <t xml:space="preserve">GO:0031410</t>
  </si>
  <si>
    <t xml:space="preserve">cytoplasmic vesicle</t>
  </si>
  <si>
    <t xml:space="preserve">YPR181C,YEL065W,YDL195W,YBR105C,YDL145C,YDR205W,YIL109C,YHL040C,YOL062C,YFL004W,YLR170C,YHL019C,YPL019C,YML067C,YER072W,YBR029C,YDL058W,YGL051W,YFR051C,YAR033W,YJL151C,YIL076W,YER039C,YGL206C,YGR261C,YDL149W,YBR102C,YJL085W,YLR411W,YBR288C,YDR238C,YPL218W,YFL038C,YLR208W,YDL121C,YMR258C,YGR105W,YFL005W,YNL272C,YKL077W,YBR023C,YGR167W,YDR108W,YPL195W,YGL225W,YJL123C,YJL012C,YML038C,YFL034W,YPR029C,YPL010W,YNL263C,YJL024C,YNL287W,YEL005C,YJR125C,YNL180C,YBL078C,YGL137W</t>
  </si>
  <si>
    <t xml:space="preserve">YAR033W,YBL078C,YBR023C,YBR029C,YBR102C,YBR105C,YBR288C,YDL058W,YDL121C,YDL145C,YDL149W,YDL195W,YDR108W,YDR205W,YDR238C,YEL005C,YEL065W,YER039C,YER072W,YFL004W,YFL005W,YFL034W,YFL038C,YFR051C,YGL051W,YGL137W,YGL206C,YGL225W,YGR105W,YGR167W,YGR261C,YHL019C,YHL040C,YIL076W,YIL109C,YJL012C,YJL024C,YJL085W,YJL123C,YJL151C,YJR125C,YKL077W,YLR170C,YLR208W,YLR411W,YML038C,YML067C,YMR258C,YNL180C,YNL263C,YNL272C,YNL287W,YOL062C,YPL010W,YPL019C,YPL195W,YPL218W,YPR029C,YPR181C</t>
  </si>
  <si>
    <t xml:space="preserve">GO:0000015</t>
  </si>
  <si>
    <t xml:space="preserve">phosphopyruvate hydratase complex</t>
  </si>
  <si>
    <t xml:space="preserve">YPL281C,YGR254W,YHR174W,YOR393W,YMR323W</t>
  </si>
  <si>
    <t xml:space="preserve">YGR254W,YHR174W,YMR323W,YOR393W,YPL281C</t>
  </si>
  <si>
    <t xml:space="preserve">GO:0005967</t>
  </si>
  <si>
    <t xml:space="preserve">mitochondrial pyruvate dehydrogenase complex</t>
  </si>
  <si>
    <t xml:space="preserve">YNL071W,YFL018C,YER178W,YBR221C,YGR193C</t>
  </si>
  <si>
    <t xml:space="preserve">YBR221C,YER178W,YFL018C,YGR193C,YNL071W</t>
  </si>
  <si>
    <t xml:space="preserve">GO:0005759</t>
  </si>
  <si>
    <t xml:space="preserve">mitochondrial matrix</t>
  </si>
  <si>
    <t xml:space="preserve">YKR066C,YNL071W,YAL046C,YHR037W,YOL071W,YER095W,YNL073W,YCR079W,YGR234W,YPL059W,YJR045C,YKL085W,YIL042C,YHR024C,YDR232W,YBL022C,YAL044W-A,YPR067W,YHR100C,YPL262W,YFL018C,YER178W,YLR142W,YLR259C,YJR122W,YDL045W-A,YOR350C,YNL310C,YPR006C,YML050W,YDL107W,YOR226C,YDL059C,YIL098C,YBR227C,YBL013W,YPL104W,YMR083W,YER168C,YDR493W,YOR020C,YBR269C,YLR389C,YML110C,YGL018C,YLR369W,YPL252C,YPL135W,YPR122W,YML120C,YNL037C,YML129C,YML078W,YER170W,YJL023C,YOR136W,YBR026C,YLR163C,YGR222W,YDR430C,YHR008C,YFL016C,YDR511W,YKL134C,YBR221C,YGL064C,YDR332W,YMR062C,YDR258C,YOL033W,YDL044C,YDR268W,YDR194C,YOR241W,YHR091C,YPR004C,YER073W,YGR193C,YDR379C-A,YDR256C,YPL188W,YGL059W,YGR171C,YBR044C,YPL029W,YHR208W,YKL040C,YKL029C,YIL051C,YOR022C,YMR287C,YPR001W,YNL295W,YLR304C,YIR021W,YHR070W,YBR121C,YGR046W,YMR257C,YOR040W,YER069W,YML091C,YLL027W,YIL125W,YKL194C,YLR382C,YCR024C,YGR207C,YDL120W,YPR047W,YOR354C,YPL189C-A,YFL036W,YMR228W,YER048W-A,YGL119W,YOL095C,YCR005C,YLR289W,YJL071W,YOR232W,YOL140W,YHR011W,YOR374W,YNR001C,YIL070C</t>
  </si>
  <si>
    <t xml:space="preserve">YAL044W-A,YAL046C,YBL013W,YBL022C,YBR026C,YBR044C,YBR121C,YBR221C,YBR227C,YBR269C,YCR005C,YCR024C,YCR079W,YDL044C,YDL045W-A,YDL059C,YDL107W,YDL120W,YDR194C,YDR232W,YDR256C,YDR258C,YDR268W,YDR332W,YDR379C-A,YDR430C,YDR493W,YDR511W,YER048W-A,YER069W,YER073W,YER095W,YER168C,YER170W,YER178W,YFL016C,YFL018C,YFL036W,YGL018C,YGL059W,YGL064C,YGL119W,YGR046W,YGR171C,YGR193C,YGR207C,YGR222W,YGR234W,YHR008C,YHR011W,YHR024C,YHR037W,YHR070W,YHR091C,YHR100C,YHR208W,YIL042C,YIL051C,YIL070C,YIL098C,YIL125W,YIR021W,YJL023C,YJL071W,YJR045C,YJR122W,YKL029C,YKL040C,YKL085W,YKL134C,YKL194C,YKR066C,YLL027W,YLR142W,YLR163C,YLR259C,YLR289W,YLR304C,YLR369W,YLR382C,YLR389C,YML050W,YML078W,YML091C,YML110C,YML120C,YML129C,YMR062C,YMR083W,YMR228W,YMR257C,YMR287C,YNL037C,YNL071W,YNL073W,YNL295W,YNL310C,YNR001C,YOL033W,YOL071W,YOL095C,YOL140W,YOR020C,YOR022C,YOR040W,YOR136W,YOR226C,YOR232W,YOR241W,YOR350C,YOR354C,YOR374W,YPL029W,YPL059W,YPL104W,YPL135W,YPL188W,YPL189C-A,YPL252C,YPL262W,YPR001W,YPR004C,YPR006C,YPR047W,YPR067W,YPR122W</t>
  </si>
  <si>
    <t xml:space="preserve">GO:0070210</t>
  </si>
  <si>
    <t xml:space="preserve">Rpd3L-Expanded complex</t>
  </si>
  <si>
    <t xml:space="preserve">YER088C,YAL034C,YAL013W,YDR207C,YMR263W,YBL054W,YOR229W,YJL105W,YOL004W,YBR103W,YPL139C,YNL097C,YPR068C,YIL084C,YCR033W,YPL181W,YOR230W,YNL330C,YBR195C,YEL056W,YGL194C,YOR338W,YBR095C,YLR183C,YKR029C,YDL076C</t>
  </si>
  <si>
    <t xml:space="preserve">YAL013W,YAL034C,YBL054W,YBR095C,YBR103W,YBR195C,YCR033W,YDL076C,YDR207C,YEL056W,YER088C,YGL194C,YIL084C,YJL105W,YKR029C,YLR183C,YMR263W,YNL097C,YNL330C,YOL004W,YOR229W,YOR230W,YOR338W,YPL139C,YPL181W,YPR068C</t>
  </si>
  <si>
    <t xml:space="preserve">GO:0030136</t>
  </si>
  <si>
    <t xml:space="preserve">clathrin-coated vesicle</t>
  </si>
  <si>
    <t xml:space="preserve">YJR058C,YIL044C,YGR247W,YJL044C,YHL017W,YGL083W,YEL048C,YGR241C,YMR237W,YMR071C,YNL243W,YOR299W,YHR161C,YOR322C,YOL137W,YBL010C,YPL259C,YDL091C,YML037C,YJL178C</t>
  </si>
  <si>
    <t xml:space="preserve">YBL010C,YDL091C,YEL048C,YGL083W,YGR241C,YGR247W,YHL017W,YHR161C,YIL044C,YJL044C,YJL178C,YJR058C,YML037C,YMR071C,YMR237W,YNL243W,YOL137W,YOR299W,YOR322C,YPL259C</t>
  </si>
  <si>
    <t xml:space="preserve">GO:0005655</t>
  </si>
  <si>
    <t xml:space="preserve">nucleolar ribonuclease P complex</t>
  </si>
  <si>
    <t xml:space="preserve">YAL033W,YGR030C,YNL221C,YIR015W,YDR478W,YBR167C,YBR257W,YBL018C,YNL282W,YHR062C</t>
  </si>
  <si>
    <t xml:space="preserve">YAL033W,YBL018C,YBR167C,YBR257W,YDR478W,YGR030C,YHR062C,YIR015W,YNL221C,YNL282W</t>
  </si>
  <si>
    <t xml:space="preserve">GO:0005905</t>
  </si>
  <si>
    <t xml:space="preserve">clathrin-coated pit</t>
  </si>
  <si>
    <t xml:space="preserve">YJR058C,YOL062C,YGR241C,YKL135C,YGL206C,YBL037W,YHR161C,YJR005W,YGR167W,YPL259C</t>
  </si>
  <si>
    <t xml:space="preserve">YBL037W,YGL206C,YGR167W,YGR241C,YHR161C,YJR005W,YJR058C,YKL135C,YOL062C,YPL259C</t>
  </si>
  <si>
    <t xml:space="preserve">GO:0061908</t>
  </si>
  <si>
    <t xml:space="preserve">phagophore</t>
  </si>
  <si>
    <t xml:space="preserve">YFR021W,YGL180W,YPL149W,YNR007C,YDL149W,YMR159C,YNL242W</t>
  </si>
  <si>
    <t xml:space="preserve">YDL149W,YFR021W,YGL180W,YMR159C,YNL242W,YNR007C,YPL149W</t>
  </si>
  <si>
    <t xml:space="preserve">GO:0005938</t>
  </si>
  <si>
    <t xml:space="preserve">cell cortex</t>
  </si>
  <si>
    <t xml:space="preserve">YBL007C,YCL029C,YDR490C,YDL222C,YPL004C,YFL004W,YPL032C,YPL019C,YPL074W,YER155C,YDR389W,YLR407W,YER072W,YPL269W,YCR088W,YDR150W,YNL078W,YCL027W,YLL021W,YHR061C,YHR158C,YNL243W,YOR134W,YIL129C,YCL034W,YML052W,YOL100W,YPL115C,YOR122C,YNR031C,YDR348C,YKL116C,YNL161W,YJL012C,YPL141C,YDR309C,YDR034W-B,YKR054C,YNL194C,YOR129C,YCR038C,YMR032W,YOR233W,YBR200W,YPL242C</t>
  </si>
  <si>
    <t xml:space="preserve">YBL007C,YBR200W,YCL027W,YCL029C,YCL034W,YCR038C,YCR088W,YDL222C,YDR034W-B,YDR150W,YDR309C,YDR348C,YDR389W,YDR490C,YER072W,YER155C,YFL004W,YHR061C,YHR158C,YIL129C,YJL012C,YKL116C,YKR054C,YLL021W,YLR407W,YML052W,YMR032W,YNL078W,YNL161W,YNL194C,YNL243W,YNR031C,YOL100W,YOR122C,YOR129C,YOR134W,YOR233W,YPL004C,YPL019C,YPL032C,YPL074W,YPL115C,YPL141C,YPL242C,YPL269W</t>
  </si>
  <si>
    <t xml:space="preserve">GO:0000329</t>
  </si>
  <si>
    <t xml:space="preserve">fungal-type vacuole membrane</t>
  </si>
  <si>
    <t xml:space="preserve">YOL075C,YMR221C,YLL041C,YIL088C,YDR481C,YGL023C,YCL005W-A,YBR147W,YFR021W,YAL022C,YKL146W,YNL293W,YNL321W,YJL080C,YIL109C,YNL325C,YPL006W,YFL004W,YPL087W,YGL124C,YHR175W,YBR132C,YGR141W,YER119C,YHR039C-A,YDL180W,YFL041W,YNL217W,YPL045W,YKL064W,YDR003W,YBR264C,YPL019C,YGL212W,YLL024C,YBR293W,YBR241C,YDR080W,YOR357C,YPR037C,YNL326C,YOR332W,YML121W,YLR229C,YER072W,YIL047C,YDL210W,YGR223C,YDL054C,YGR020C,YFR019W,YJL163C,YJL100W,YDR229W,YEL051W,YER017C,YMR243C,YNL054W,YBR290W,YCR075W-A,YBL089W,YDL123W,YFL048C,YBR207W,YMR197C,YLR240W,YIR014W,YCL069W,YLR241W,YDR119W,YBR205W,YML066C,YNR013C,YPL232W,YIR007W,YOR237W,YJL145W,YBR127C,YDR387C,YNL115C,YDL001W,YDL199C,YAR028W,YPL265W,YOL092W,YPL180W,YPL234C,YDR284C,YPR036W,YJL154C,YGL104C,YLR148W,YDR105C,YBR187W,YLR178C,YLR001C,YDR486C,YKL175W,YOR034C,YOR270C,YJL097W,YMR088C,YOL119C,YLR093C,YOR316C,YKR007W,YLR386W,YGL087C,YOR273C,YHR028C,YDR352W,YML001W,YCR044C,YDR525W-A,YHR186C,YLR220W,YGR125W,YMR195W,YGL114W,YMR160W,YLR034C,YLL051C,YOR087W,YNL100W,YLR447C,YDR128W,YDL077C,YPR080W,YDR135C,YBR118W,YMR266W,YPR156C,YPL215W,YKR014C,YBR128C,YBR097W,YDL128W,YOR036W,YDL185W,YCR011C,YDR089W,YLR360W,YPR075C,YLR173W,YLL028W,YOR068C,YOL060C,YPL236C,YAR027W,YHL035C,YJL012C,YOL065C,YNL101W,YGL156W,YPL162C,YDR313C,YKL080W,YLL015W,YJR066W,YNR061C,YOR106W,YBR077C,YBR074W,YMR155W,YGL257C,YJR001W,YDR456W,YLR083C,YJR138W,YNL336W,YGL190C,YMR054W,YPL100W,YEL017C-A,YPL120W,YCL038C,YOR104W,YAL005C,YBR235W,YCR023C,YEL013W,YGR163W,YDL206W,YCR028C,YOR291W,YJR124C,YKR001C,YDR107C,YNL234W,YGL006W,YDR452W,YML018C,YGR138C,YER123W,YCL063W,YBL050W,YGR106C,YBR041W,YLR297W,YJL053W,YKR103W,YNL180C,YBL078C,YCR032W,YFL062W,YOL129W,YLL048C,YLR047C,YDR495C,YMR231W,YLR396C,YHR205W</t>
  </si>
  <si>
    <t xml:space="preserve">YAL005C,YAL022C,YAR027W,YAR028W,YBL050W,YBL078C,YBL089W,YBR041W,YBR074W,YBR077C,YBR097W,YBR118W,YBR127C,YBR128C,YBR132C,YBR147W,YBR187W,YBR205W,YBR207W,YBR235W,YBR241C,YBR264C,YBR290W,YBR293W,YCL005W-A,YCL038C,YCL063W,YCL069W,YCR011C,YCR023C,YCR028C,YCR032W,YCR044C,YCR075W-A,YDL001W,YDL054C,YDL077C,YDL123W,YDL128W,YDL180W,YDL185W,YDL199C,YDL206W,YDL210W,YDR003W,YDR080W,YDR089W,YDR105C,YDR107C,YDR119W,YDR128W,YDR135C,YDR229W,YDR284C,YDR313C,YDR352W,YDR387C,YDR452W,YDR456W,YDR481C,YDR486C,YDR495C,YDR525W-A,YEL013W,YEL017C-A,YEL051W,YER017C,YER072W,YER119C,YER123W,YFL004W,YFL041W,YFL048C,YFL062W,YFR019W,YFR021W,YGL006W,YGL023C,YGL087C,YGL104C,YGL114W,YGL124C,YGL156W,YGL190C,YGL212W,YGL257C,YGR020C,YGR106C,YGR125W,YGR138C,YGR141W,YGR163W,YGR223C,YHL035C,YHR028C,YHR039C-A,YHR175W,YHR186C,YHR205W,YIL047C,YIL088C,YIL109C,YIR007W,YIR014W,YJL012C,YJL053W,YJL080C,YJL097W,YJL100W,YJL145W,YJL154C,YJL163C,YJR001W,YJR066W,YJR124C,YJR138W,YKL064W,YKL080W,YKL146W,YKL175W,YKR001C,YKR007W,YKR014C,YKR103W,YLL015W,YLL024C,YLL028W,YLL041C,YLL048C,YLL051C,YLR001C,YLR034C,YLR047C,YLR083C,YLR093C,YLR148W,YLR173W,YLR178C,YLR220W,YLR229C,YLR240W,YLR241W,YLR297W,YLR360W,YLR386W,YLR396C,YLR447C,YML001W,YML018C,YML066C,YML121W,YMR054W,YMR088C,YMR155W,YMR160W,YMR195W,YMR197C,YMR221C,YMR231W,YMR243C,YMR266W,YNL054W,YNL100W,YNL101W,YNL115C,YNL180C,YNL217W,YNL234W,YNL293W,YNL321W,YNL325C,YNL326C,YNL336W,YNR013C,YNR061C,YOL060C,YOL065C,YOL075C,YOL092W,YOL119C,YOL129W,YOR034C,YOR036W,YOR068C,YOR087W,YOR104W,YOR106W,YOR237W,YOR270C,YOR273C,YOR291W,YOR316C,YOR332W,YOR357C,YPL006W,YPL019C,YPL045W,YPL087W,YPL100W,YPL120W,YPL162C,YPL180W,YPL215W,YPL232W,YPL234C,YPL236C,YPL265W,YPR036W,YPR037C,YPR075C,YPR080W,YPR156C</t>
  </si>
  <si>
    <t xml:space="preserve">GO:0031588</t>
  </si>
  <si>
    <t xml:space="preserve">nucleotide-activated protein kinase complex</t>
  </si>
  <si>
    <t xml:space="preserve">YGL208W,YDR477W,YER027C,YDR422C,YNL173C,YGL115W,YHR146W</t>
  </si>
  <si>
    <t xml:space="preserve">YDR422C,YDR477W,YER027C,YGL115W,YGL208W,YHR146W,YNL173C</t>
  </si>
  <si>
    <t xml:space="preserve">GO:1990143</t>
  </si>
  <si>
    <t xml:space="preserve">CoA-synthesizing protein complex</t>
  </si>
  <si>
    <t xml:space="preserve">YOR054C,YIL083C,YDR196C,YKR072C,YGR277C</t>
  </si>
  <si>
    <t xml:space="preserve">YDR196C,YGR277C,YIL083C,YKR072C,YOR054C</t>
  </si>
  <si>
    <t xml:space="preserve">GO:0005773</t>
  </si>
  <si>
    <t xml:space="preserve">vacuole</t>
  </si>
  <si>
    <t xml:space="preserve">YMR221C,YIL088C,YDR481C,YLR373C,YMR165C,YBR105C,YGL023C,YIL146C,YCL005W-A,YBR147W,YFR021W,YKL146W,YJL172W,YNL321W,YHR113W,YMR297W,YMR174C,YCR075C,YHR105W,YNL325C,YPL006W,YEL060C,YFL004W,YGL124C,YIL156W-B,YHR175W,YER119C,YDL180W,YNL217W,YPL045W,YMR068W,YPL019C,YNL305C,YGL212W,YBR293W,YBR241C,YER093C,YDR080W,YDR422C,YNL326C,YOR332W,YML121W,YER072W,YNL275W,YDL210W,YDL054C,YFR019W,YJL100W,YDR229W,YNL058C,YIL017C,YMR243C,YMR171C,YNL054W,YBR290W,YKL103C,YBL089W,YDL123W,YNL006W,YBR207W,YBR161W,YIR014W,YCL069W,YDL046W,YDR119W,YJL151C,YNR013C,YJL059W,YIR007W,YPR049C,YHR132C,YML116W,YGL095C,YNL115C,YOL092W,YPL180W,YDR319C,YPL234C,YDR284C,YPR036W,YLR299W,YLR148W,YPL123C,YBR187W,YLR001C,YDR486C,YKL175W,YOR270C,YDL211C,YJL097W,YMR088C,YLR093C,YOR316C,YKR007W,YIL067C,YLR386W,YDR281C,YLR208W,YHR028C,YDR352W,YML001W,YKR075C,YHR186C,YDL010W,YOL019W,YGR125W,YMR195W,YLR034C,YLL051C,YGR279C,YOR087W,YLR447C,YDR128W,YDL077C,YDR135C,YKR105C,YBR128C,YDL128W,YER065C,YDL185W,YIL158W,YDR089W,YPR075C,YBL104C,YOR068C,YML047C,YOL060C,YPL236C,YOR320C,YKL124W,YHL035C,YNL101W,YGL156W,YPL162C,YDR313C,YOR292C,YKL080W,YLL015W,YBR286W,YJR066W,YNR061C,YOR106W,YLR065C,YBR077C,YBR074W,YPL154C,YLR083C,YKR106W,YOR062C,YOL138C,YPL100W,YPR170W-B,YPL120W,YCL038C,YEL005C,YBR235W,YOR219C,YEL013W,YGR163W,YDR131C,YCR010C,YOR291W,YEL064C,YMR077C,YLL040C,YCL073C,YDR107C,YGL006W,YDR262W,YDR452W,YEL062W,YER123W,YNL176C,YKL165C,YCL063W,YHR202W,YGR106C,YLR297W,YBR131W,YBL078C,YEL027W,YOL129W,YDR323C,YKL203C,YOL078W,YLL048C,YMR231W,YGR071C,YLR396C</t>
  </si>
  <si>
    <t xml:space="preserve">YBL078C,YBL089W,YBL104C,YBR074W,YBR077C,YBR105C,YBR128C,YBR131W,YBR147W,YBR161W,YBR187W,YBR207W,YBR235W,YBR241C,YBR286W,YBR290W,YBR293W,YCL005W-A,YCL038C,YCL063W,YCL069W,YCL073C,YCR010C,YCR075C,YDL010W,YDL046W,YDL054C,YDL077C,YDL123W,YDL128W,YDL180W,YDL185W,YDL210W,YDL211C,YDR080W,YDR089W,YDR107C,YDR119W,YDR128W,YDR131C,YDR135C,YDR229W,YDR262W,YDR281C,YDR284C,YDR313C,YDR319C,YDR323C,YDR352W,YDR422C,YDR452W,YDR481C,YDR486C,YEL005C,YEL013W,YEL027W,YEL060C,YEL062W,YEL064C,YER065C,YER072W,YER093C,YER119C,YER123W,YFL004W,YFR019W,YFR021W,YGL006W,YGL023C,YGL095C,YGL124C,YGL156W,YGL212W,YGR071C,YGR106C,YGR125W,YGR163W,YGR279C,YHL035C,YHR028C,YHR105W,YHR113W,YHR132C,YHR175W,YHR186C,YHR202W,YIL017C,YIL067C,YIL088C,YIL146C,YIL156W-B,YIL158W,YIR007W,YIR014W,YJL059W,YJL097W,YJL100W,YJL151C,YJL172W,YJR066W,YKL080W,YKL103C,YKL124W,YKL146W,YKL165C,YKL175W,YKL203C,YKR007W,YKR075C,YKR105C,YKR106W,YLL015W,YLL040C,YLL048C,YLL051C,YLR001C,YLR034C,YLR065C,YLR083C,YLR093C,YLR148W,YLR208W,YLR297W,YLR299W,YLR373C,YLR386W,YLR396C,YLR447C,YML001W,YML047C,YML116W,YML121W,YMR068W,YMR077C,YMR088C,YMR165C,YMR171C,YMR174C,YMR195W,YMR221C,YMR231W,YMR243C,YMR297W,YNL006W,YNL054W,YNL058C,YNL101W,YNL115C,YNL176C,YNL217W,YNL275W,YNL305C,YNL321W,YNL325C,YNL326C,YNR013C,YNR061C,YOL019W,YOL060C,YOL078W,YOL092W,YOL129W,YOL138C,YOR062C,YOR068C,YOR087W,YOR106W,YOR219C,YOR270C,YOR291W,YOR292C,YOR316C,YOR320C,YOR332W,YPL006W,YPL019C,YPL045W,YPL100W,YPL120W,YPL123C,YPL154C,YPL162C,YPL180W,YPL234C,YPL236C,YPR036W,YPR049C,YPR075C,YPR170W-B</t>
  </si>
  <si>
    <t xml:space="preserve">GO:0005697</t>
  </si>
  <si>
    <t xml:space="preserve">telomerase holoenzyme complex</t>
  </si>
  <si>
    <t xml:space="preserve">YGR030C,YNL221C,YIL009C-A,YLR318W,YIL151C,YBR167C,YLR233C,YKR096W,YDR206W</t>
  </si>
  <si>
    <t xml:space="preserve">YBR167C,YDR206W,YGR030C,YIL009C-A,YIL151C,YKR096W,YLR233C,YLR318W,YNL221C</t>
  </si>
  <si>
    <t xml:space="preserve">GO:0034045</t>
  </si>
  <si>
    <t xml:space="preserve">phagophore assembly site membrane</t>
  </si>
  <si>
    <t xml:space="preserve">YIL146C,YFR021W,YGL180W,YOL083W,YLR312C,YOR152C,YGR223C,YPL149W,YLR423C,YPR049C,YPL250C,YDL149W,YLL042C,YFL038C,YOL082W,YMR159C,YJL036W,YLR211C,YBR128C,YNL242W,YBR217W,YPL100W,YLR431C,YPL120W,YDL113C</t>
  </si>
  <si>
    <t xml:space="preserve">YBR128C,YBR217W,YDL113C,YDL149W,YFL038C,YFR021W,YGL180W,YGR223C,YIL146C,YJL036W,YLL042C,YLR211C,YLR312C,YLR423C,YLR431C,YMR159C,YNL242W,YOL082W,YOL083W,YOR152C,YPL100W,YPL120W,YPL149W,YPL250C,YPR049C</t>
  </si>
  <si>
    <t xml:space="preserve">GO:0015630</t>
  </si>
  <si>
    <t xml:space="preserve">microtubule cytoskeleton</t>
  </si>
  <si>
    <t xml:space="preserve">YLR314C,YDR424C,YHR107C,YMR138W,YAR014C,YBL031W,YJR076C,YDR218C,YOR265W,YCR002C,YDL225W,YGR059W</t>
  </si>
  <si>
    <t xml:space="preserve">YAR014C,YBL031W,YCR002C,YDL225W,YDR218C,YDR424C,YGR059W,YHR107C,YJR076C,YLR314C,YMR138W,YOR265W</t>
  </si>
  <si>
    <t xml:space="preserve">GO:0070469</t>
  </si>
  <si>
    <t xml:space="preserve">respirasome</t>
  </si>
  <si>
    <t xml:space="preserve">YKL192C,YDR529C,YFR033C,YJR048W,YEL039C,YHR001W-A,YML054C,YBL045C,YGR183C,YJL166W,YPR191W,YOR065W</t>
  </si>
  <si>
    <t xml:space="preserve">Q0045,Q0105,Q0250,YBL045C,YDR529C,YEL039C,YFR033C,YGR183C,YHR001W-A,YJL166W,YJR048W,YKL192C,YML054C,YOR065W,YPR191W</t>
  </si>
  <si>
    <t xml:space="preserve">GO:0034967</t>
  </si>
  <si>
    <t xml:space="preserve">Set3 complex</t>
  </si>
  <si>
    <t xml:space="preserve">YOL068C,YIL112W,YJL105W,YDR155C,YBR103W,YCR033W,YGL194C,YKR029C</t>
  </si>
  <si>
    <t xml:space="preserve">YBR103W,YCR033W,YDR155C,YGL194C,YIL112W,YJL105W,YKR029C,YOL068C</t>
  </si>
  <si>
    <t xml:space="preserve">GO:0000133</t>
  </si>
  <si>
    <t xml:space="preserve">polarisome</t>
  </si>
  <si>
    <t xml:space="preserve">YNL293W,YER149C,YLR319C,YLL021W,YNL271C,YOL112W</t>
  </si>
  <si>
    <t xml:space="preserve">YER149C,YLL021W,YLR319C,YNL271C,YNL293W,YOL112W</t>
  </si>
  <si>
    <t xml:space="preserve">GO:0000221</t>
  </si>
  <si>
    <t xml:space="preserve">vacuolar proton-transporting V-type ATPase, V1 domain</t>
  </si>
  <si>
    <t xml:space="preserve">YHR039C-A,YOR332W,YGR020C,YBR127C,YPR036W,YDL185W,YKL080W</t>
  </si>
  <si>
    <t xml:space="preserve">YBR127C,YDL185W,YGR020C,YHR039C-A,YKL080W,YOR332W,YPR036W</t>
  </si>
  <si>
    <t xml:space="preserve">GO:0005824</t>
  </si>
  <si>
    <t xml:space="preserve">outer plaque of spindle pole body</t>
  </si>
  <si>
    <t xml:space="preserve">YAL047C,YLR212C,YBR133C,YHR172W,YNL126W,YNL225C</t>
  </si>
  <si>
    <t xml:space="preserve">YAL047C,YBR133C,YHR172W,YLR212C,YNL126W,YNL225C</t>
  </si>
  <si>
    <t xml:space="preserve">GO:0000144</t>
  </si>
  <si>
    <t xml:space="preserve">cellular bud neck septin ring</t>
  </si>
  <si>
    <t xml:space="preserve">YLR314C,YNL166C,YIL140W,YHR107C,YBR133C,YKL101W,YEL040W,YJR076C,YCR002C,YCR030C,YKL048C,YDL225W,YMR032W</t>
  </si>
  <si>
    <t xml:space="preserve">YBR133C,YCR002C,YCR030C,YDL225W,YEL040W,YHR107C,YIL140W,YJR076C,YKL048C,YKL101W,YLR314C,YMR032W,YNL166C</t>
  </si>
  <si>
    <t xml:space="preserve">GO:0005775</t>
  </si>
  <si>
    <t xml:space="preserve">vacuolar lumen</t>
  </si>
  <si>
    <t xml:space="preserve">YHR113W,YNL217W,YJL151C,YPL123C,YCR068W,YML047C</t>
  </si>
  <si>
    <t xml:space="preserve">YCR068W,YHR113W,YJL151C,YML047C,YNL217W,YPL123C</t>
  </si>
  <si>
    <t xml:space="preserve">GO:0035339</t>
  </si>
  <si>
    <t xml:space="preserve">SPOTS complex</t>
  </si>
  <si>
    <t xml:space="preserve">YKL212W,YLR350W,YMR296C,YDR062W,YBR058C-A,YGR038W</t>
  </si>
  <si>
    <t xml:space="preserve">YBR058C-A,YDR062W,YGR038W,YKL212W,YLR350W,YMR296C</t>
  </si>
  <si>
    <t xml:space="preserve">GO:1990316</t>
  </si>
  <si>
    <t xml:space="preserve">Atg1/ULK1 kinase complex</t>
  </si>
  <si>
    <t xml:space="preserve">YGL180W,YLR423C,YPR049C,YDR022C,YPR185W,YPL166W</t>
  </si>
  <si>
    <t xml:space="preserve">YDR022C,YGL180W,YLR423C,YPL166W,YPR049C,YPR185W</t>
  </si>
  <si>
    <t xml:space="preserve">GO:0005774</t>
  </si>
  <si>
    <t xml:space="preserve">vacuolar membrane</t>
  </si>
  <si>
    <t xml:space="preserve">YEL065W,YMR221C,YIL088C,YDR481C,YGL023C,YKR051W,YIL146C,YCL005W-A,YBR147W,YFR021W,YKL146W,YJL172W,YNL321W,YCR075C,YHR105W,YHL040C,YNL325C,YPL006W,YFL004W,YGL124C,YHR175W,YER119C,YHR039C-A,YDL180W,YNL217W,YMR068W,YPL019C,YNL305C,YBR293W,YBR241C,YER093C,YDR422C,YNL326C,YOR332W,YML121W,YER072W,YNL275W,YDL210W,YDL054C,YFR019W,YJL100W,YDR229W,YNL058C,YMR243C,YMR171C,YNL054W,YHR050W,YBL089W,YDL123W,YNL006W,YBR207W,YBR161W,YIR014W,YGR057C,YCL069W,YDR119W,YNR013C,YIR007W,YPR049C,YGL095C,YGR152C,YNL115C,YOL092W,YPL180W,YPL234C,YDR284C,YPR036W,YLR299W,YLR148W,YBR187W,YLR001C,YDR486C,YKL175W,YOR270C,YDL211C,YJL097W,YMR088C,YHR026W,YLR093C,YOR316C,YPL270W,YKR007W,YIL067C,YLR386W,YDR281C,YLR208W,YHR028C,YDR352W,YML001W,YHR186C,YHL047C,YKR078W,YOL019W,YGR125W,YMR195W,YLR034C,YLL051C,YOR087W,YLR447C,YDR128W,YDL077C,YLR211C,YDR135C,YKL176C,YKR105C,YBR128C,YDL128W,YDL185W,YIL158W,YDR089W,YPR075C,YBL104C,YOR068C,YOL060C,YPL236C,YOR320C,YKL124W,YHL035C,YJL012C,YNL101W,YPL162C,YDR313C,YKL080W,YLL015W,YOL158C,YJR066W,YNR061C,YOR106W,YBR077C,YBR074W,YHL023C,YLR083C,YKR106W,YOL138C,YPR170W-B,YPL120W,YCL038C,YBR235W,YOR219C,YEL013W,YGR163W,YCR010C,YOR291W,YEL064C,YMR077C,YLL040C,YJL178C,YCL073C,YDR107C,YGL006W,YDR452W,YEL062W,YER123W,YGL100W,YNL176C,YKL165C,YCL063W,YGR106C,YLR297W,YBR131W,YBL078C,YEL027W,YOL129W,YDR323C,YKL203C,YOL078W,YLL048C,YMR231W</t>
  </si>
  <si>
    <t xml:space="preserve">YBL078C,YBL089W,YBL104C,YBR074W,YBR077C,YBR128C,YBR131W,YBR147W,YBR161W,YBR187W,YBR207W,YBR235W,YBR241C,YBR293W,YCL005W-A,YCL038C,YCL063W,YCL069W,YCL073C,YCR010C,YCR075C,YDL054C,YDL077C,YDL123W,YDL128W,YDL180W,YDL185W,YDL210W,YDL211C,YDR089W,YDR107C,YDR119W,YDR128W,YDR135C,YDR229W,YDR281C,YDR284C,YDR313C,YDR323C,YDR352W,YDR422C,YDR452W,YDR481C,YDR486C,YEL013W,YEL027W,YEL062W,YEL064C,YEL065W,YER072W,YER093C,YER119C,YER123W,YFL004W,YFR019W,YFR021W,YGL006W,YGL023C,YGL095C,YGL100W,YGL124C,YGR057C,YGR106C,YGR125W,YGR152C,YGR163W,YHL023C,YHL035C,YHL040C,YHL047C,YHR026W,YHR028C,YHR039C-A,YHR050W,YHR105W,YHR175W,YHR186C,YIL067C,YIL088C,YIL146C,YIL158W,YIR007W,YIR014W,YJL012C,YJL097W,YJL100W,YJL172W,YJL178C,YJR066W,YKL080W,YKL124W,YKL146W,YKL165C,YKL175W,YKL176C,YKL203C,YKR007W,YKR051W,YKR078W,YKR105C,YKR106W,YLL015W,YLL040C,YLL048C,YLL051C,YLR001C,YLR034C,YLR083C,YLR093C,YLR148W,YLR208W,YLR211C,YLR297W,YLR299W,YLR386W,YLR447C,YML001W,YML121W,YMR068W,YMR077C,YMR088C,YMR171C,YMR195W,YMR221C,YMR231W,YMR243C,YNL006W,YNL054W,YNL058C,YNL101W,YNL115C,YNL176C,YNL217W,YNL275W,YNL305C,YNL321W,YNL325C,YNL326C,YNR013C,YNR061C,YOL019W,YOL060C,YOL078W,YOL092W,YOL129W,YOL138C,YOL158C,YOR068C,YOR087W,YOR106W,YOR219C,YOR270C,YOR291W,YOR316C,YOR320C,YOR332W,YPL006W,YPL019C,YPL120W,YPL162C,YPL180W,YPL234C,YPL236C,YPL270W,YPR036W,YPR049C,YPR075C,YPR170W-B</t>
  </si>
  <si>
    <t xml:space="preserve">GO:0005615</t>
  </si>
  <si>
    <t xml:space="preserve">extracellular space</t>
  </si>
  <si>
    <t xml:space="preserve">YKR013W,YJL079C,YEL060C,YJL078C,YHR132C,YCR045C,YLR001C,YJL132W,YOR003W,YDR452W</t>
  </si>
  <si>
    <t xml:space="preserve">YCR045C,YDR452W,YEL060C,YHR132C,YJL078C,YJL079C,YJL132W,YKR013W,YLR001C,YOR003W</t>
  </si>
  <si>
    <t xml:space="preserve">GO:0033254</t>
  </si>
  <si>
    <t xml:space="preserve">vacuolar transporter chaperone complex</t>
  </si>
  <si>
    <t xml:space="preserve">YFL004W,YPL019C,YER072W,YDR089W,YJL012C</t>
  </si>
  <si>
    <t xml:space="preserve">YDR089W,YER072W,YFL004W,YJL012C,YPL019C</t>
  </si>
  <si>
    <t xml:space="preserve">GO:0045121</t>
  </si>
  <si>
    <t xml:space="preserve">membrane raft</t>
  </si>
  <si>
    <t xml:space="preserve">YDL222C,YLR138W,YFL041W,YBR108W,YOR332W,YDR229W,YEL051W,YMR243C,YBR207W,YCR004C,YBR127C,YDR284C,YDR105C,YOR270C,YOR316C,YKR007W,YBR052C,YML052W,YMR307W,YDR135C,YBL069W,YCR009C,YGL008C,YJL129C,YNL194C,YEL013W,YGR163W,YLL048C</t>
  </si>
  <si>
    <t xml:space="preserve">YBL069W,YBR052C,YBR108W,YBR127C,YBR207W,YCR004C,YCR009C,YDL222C,YDR105C,YDR135C,YDR229W,YDR284C,YEL013W,YEL051W,YFL041W,YGL008C,YGR163W,YJL129C,YKR007W,YLL048C,YLR138W,YML052W,YMR243C,YMR307W,YNL194C,YOR270C,YOR316C,YOR332W</t>
  </si>
  <si>
    <t xml:space="preserve">GO:0030134</t>
  </si>
  <si>
    <t xml:space="preserve">COPII-coated ER to Golgi transport vesicle</t>
  </si>
  <si>
    <t xml:space="preserve">YGL200C,YDR189W,YGL002W,YAL042W,YGR284C,YML067C,YML012W,YKR044W,YOR016C,YFL048C,YMR292W,YBR210W,YHR110W,YKR039W,YLR080W,YDL018C,YIL004C,YMR307W,YCL001W,YNL044W,YGL054C,YER074W-A,YNL263C,YAR002C-A,YGR172C,YAL007C,YHR181W</t>
  </si>
  <si>
    <t xml:space="preserve">YAL007C,YAL042W,YAR002C-A,YBR210W,YCL001W,YDL018C,YDR189W,YER074W-A,YFL048C,YGL002W,YGL054C,YGL200C,YGR172C,YGR284C,YHR110W,YHR181W,YIL004C,YKR039W,YKR044W,YLR080W,YML012W,YML067C,YMR292W,YMR307W,YNL044W,YNL263C,YOR016C</t>
  </si>
  <si>
    <t xml:space="preserve">GO:0005680</t>
  </si>
  <si>
    <t xml:space="preserve">anaphase-promoting complex</t>
  </si>
  <si>
    <t xml:space="preserve">YBL084C,YLR127C,YGL003C,YFR036W,YDL008W,YGL240W,YNL172W,YHR166C,YDR260C,YIR025W,YDR118W,YGL116W,YLR102C,YOR249C,YGR225W,YKL022C</t>
  </si>
  <si>
    <t xml:space="preserve">YBL084C,YDL008W,YDR118W,YDR260C,YFR036W,YGL003C,YGL116W,YGL240W,YGR225W,YHR166C,YIR025W,YKL022C,YLR102C,YLR127C,YNL172W,YOR249C</t>
  </si>
  <si>
    <t xml:space="preserve">GO:0005761</t>
  </si>
  <si>
    <t xml:space="preserve">mitochondrial ribosome</t>
  </si>
  <si>
    <t xml:space="preserve">YLR439W,YDL069C,YPL132W,YFR049W,YDR197W,YPL215W,YBR120C</t>
  </si>
  <si>
    <t xml:space="preserve">YBR120C,YDL069C,YDR197W,YFR049W,YLR439W,YPL132W,YPL215W</t>
  </si>
  <si>
    <t xml:space="preserve">GO:0005793</t>
  </si>
  <si>
    <t xml:space="preserve">endoplasmic reticulum-Golgi intermediate compartment</t>
  </si>
  <si>
    <t xml:space="preserve">YGL200C,YGL002W,YGR284C,YFL017C,YML012W,YDR200C,YKR044W,YOR016C,YFL048C,YHR110W,YLR080W,YDL018C,YLR268W,YML038C,YNL263C,YNL287W,YAR002C-A,YAL007C,YLR250W</t>
  </si>
  <si>
    <t xml:space="preserve">YAL007C,YAR002C-A,YDL018C,YDR200C,YFL017C,YFL048C,YGL002W,YGL200C,YGR284C,YHR110W,YKR044W,YLR080W,YLR250W,YLR268W,YML012W,YML038C,YNL263C,YNL287W,YOR016C</t>
  </si>
  <si>
    <t xml:space="preserve">GO:0097038</t>
  </si>
  <si>
    <t xml:space="preserve">perinuclear endoplasmic reticulum</t>
  </si>
  <si>
    <t xml:space="preserve">YAR042W,YLR312C,YDL019C,YGL160W,YNR008W,YIL090W,YDR294C,YHR073W</t>
  </si>
  <si>
    <t xml:space="preserve">YAR042W,YDL019C,YDR294C,YGL160W,YHR073W,YIL090W,YLR312C,YNR008W</t>
  </si>
  <si>
    <t xml:space="preserve">GO:0000421</t>
  </si>
  <si>
    <t xml:space="preserve">autophagosome membrane</t>
  </si>
  <si>
    <t xml:space="preserve">YGL180W,YFL004W,YPL019C,YER072W,YKL196C,YJL012C,YBL078C</t>
  </si>
  <si>
    <t xml:space="preserve">YBL078C,YER072W,YFL004W,YGL180W,YJL012C,YKL196C,YPL019C</t>
  </si>
  <si>
    <t xml:space="preserve">GO:0005777</t>
  </si>
  <si>
    <t xml:space="preserve">peroxisome</t>
  </si>
  <si>
    <t xml:space="preserve">YIR037W,YBR222C,YOR084W,YFL030W,YJL210W,YFL027C,YEL072W,YDR424C,YDL078C,YPR165W,YOR006C,YER015W,YAL055W,YCL039W,YJR019C,YNL097C-B,YGL153W,YLL001W,YLR027C,YDR265W,YOL147C,YKL050C,YKL197C,YEL029C,YIR031C,YDR329C,YMR304W,YOR373W,YPR128C,YKL188C,YJR111C,YGL211W,YMR026C,YLR240W,YOR090C,YDL053C,YHL045W,YNL009W,YGR154C,YGR127W,YDR244W,YDL239C,YGR133W,YMR220W,YKL026C,YGR088W,YLR191W,YBR168W,YPL091W,YDL022W,YGR077C,YJL185C,YDR479C,YHR187W,YHR160C,YGR239C,YGR168C,YIR034C,YNL214W,YIL065C,YPR103W,YOR193W,YDR255C,YNL202W,YGL184C,YOR275C,YGL205W,YHR150W,YKR096W,YLR284C,YLR109W,YPL126W,YNL081C,YDR142C,YGL179C,YDR085C,YDR256C,YKL049C,YGR028W,YKR009C,YAL036C,YLR151C,YBL098W,YGL037C,YIL089W,YLR316C,YKL128C,YLR254C,YMR158C-A,YPR194C,YIL160C,YGR004W,YCL056C,YJL031C,YMR018W,YPL112C,YNL117W,YNL044W,YBR296C-A,YGL067W,YEL020C,YLR324W,YBR072C-A,YDL157C,YPL147W,YLR440C,YMR163C,YOR180C,YLR445W,YNL329C,YPL204W,YLL040C,YKR001C,YDL065C,YGR132C,YDR498C,YBR255W,YNL258C,YOR280C,YCR005C,YBR041W,YLL063C,YOL044W,YDL006W,YMR204C,YML042W,YHR143W-A,YDL028C</t>
  </si>
  <si>
    <t xml:space="preserve">YAL036C,YAL055W,YBL098W,YBR041W,YBR072C-A,YBR168W,YBR222C,YBR255W,YBR296C-A,YCL039W,YCL056C,YCR005C,YDL006W,YDL022W,YDL028C,YDL053C,YDL065C,YDL078C,YDL157C,YDL239C,YDR085C,YDR142C,YDR244W,YDR255C,YDR256C,YDR265W,YDR329C,YDR424C,YDR479C,YDR498C,YEL020C,YEL029C,YEL072W,YER015W,YFL027C,YFL030W,YGL037C,YGL067W,YGL153W,YGL179C,YGL184C,YGL205W,YGL211W,YGR004W,YGR028W,YGR077C,YGR088W,YGR127W,YGR132C,YGR133W,YGR154C,YGR168C,YGR239C,YHL045W,YHR143W-A,YHR150W,YHR160C,YHR187W,YIL065C,YIL089W,YIL160C,YIR031C,YIR034C,YIR037W,YJL031C,YJL185C,YJL210W,YJR019C,YJR111C,YKL026C,YKL049C,YKL050C,YKL128C,YKL188C,YKL197C,YKR001C,YKR009C,YKR096W,YLL001W,YLL040C,YLL063C,YLR027C,YLR109W,YLR151C,YLR191W,YLR240W,YLR254C,YLR284C,YLR316C,YLR324W,YLR440C,YLR445W,YML042W,YMR018W,YMR026C,YMR158C-A,YMR163C,YMR204C,YMR220W,YMR304W,YNL009W,YNL044W,YNL081C,YNL097C-B,YNL117W,YNL202W,YNL214W,YNL258C,YNL329C,YOL044W,YOL147C,YOR006C,YOR084W,YOR090C,YOR180C,YOR193W,YOR275C,YOR280C,YOR373W,YPL091W,YPL112C,YPL126W,YPL147W,YPL204W,YPR103W,YPR128C,YPR165W,YPR194C</t>
  </si>
  <si>
    <t xml:space="preserve">GO:0019774</t>
  </si>
  <si>
    <t xml:space="preserve">proteasome core complex, beta-subunit complex</t>
  </si>
  <si>
    <t xml:space="preserve">YER094C,YFR050C,YJL001W,YPR103W,YOR157C,YBL041W,YER012W</t>
  </si>
  <si>
    <t xml:space="preserve">YBL041W,YER012W,YER094C,YFR050C,YJL001W,YOR157C,YPR103W</t>
  </si>
  <si>
    <t xml:space="preserve">GO:0012505</t>
  </si>
  <si>
    <t xml:space="preserve">endomembrane system</t>
  </si>
  <si>
    <t xml:space="preserve">YAL014C,YPL170W,YNL321W,YNL304W,YJR033C,YPL045W,YOR327C,YBR264C,YMR059W,YGL212W,YBR042C,YDR018C,YNL093W,YKR035W-A,YMR197C,YKR031C,YPL232W,YDR458C,YML034W,YOR132W,YHR140W,YLR026C,YFL038C,YLR268W,YAL030W,YLR105C,YOR089C,YKR014C,YOR036W,YDL185W,YMR183C,YOR106W,YLR262C,YHR022C,YPL083C,YOL018C,YDR468C,YKL119C,YNL180C,YAR008W,YKL041W,YOR298W</t>
  </si>
  <si>
    <t xml:space="preserve">YAL014C,YAL030W,YAR008W,YBR042C,YBR264C,YDL185W,YDR018C,YDR458C,YDR468C,YFL038C,YGL212W,YHR022C,YHR140W,YJR033C,YKL041W,YKL119C,YKR014C,YKR031C,YKR035W-A,YLR026C,YLR105C,YLR262C,YLR268W,YML034W,YMR059W,YMR183C,YMR197C,YNL093W,YNL180C,YNL304W,YNL321W,YOL018C,YOR036W,YOR089C,YOR106W,YOR132W,YOR298W,YOR327C,YPL045W,YPL083C,YPL170W,YPL232W</t>
  </si>
  <si>
    <t xml:space="preserve">GO:0005797</t>
  </si>
  <si>
    <t xml:space="preserve">Golgi medial cisterna</t>
  </si>
  <si>
    <t xml:space="preserve">YKL212W,YLR436C,YJR040W,YBR187W,YDR372C,YHL031C,YOR320C</t>
  </si>
  <si>
    <t xml:space="preserve">YBR187W,YDR372C,YHL031C,YJR040W,YKL212W,YLR436C,YOR320C</t>
  </si>
  <si>
    <t xml:space="preserve">GO:0005675</t>
  </si>
  <si>
    <t xml:space="preserve">transcription factor TFIIH holo complex</t>
  </si>
  <si>
    <t xml:space="preserve">YDR460W,YOR352W,YDL108W,YLR005W,YPR025C,YDR079C-A,YPL122C,YER171W,YIL143C,YPR056W,YDR311W</t>
  </si>
  <si>
    <t xml:space="preserve">YDL108W,YDR079C-A,YDR311W,YDR460W,YER171W,YIL143C,YLR005W,YOR352W,YPL122C,YPR025C,YPR056W</t>
  </si>
  <si>
    <t xml:space="preserve">GO:0031901</t>
  </si>
  <si>
    <t xml:space="preserve">early endosome membrane</t>
  </si>
  <si>
    <t xml:space="preserve">YDR202C,YHL019C,YOR357C,YDR264C,YNL297C,YKL039W,YFL034W,YDR468C</t>
  </si>
  <si>
    <t xml:space="preserve">YDR202C,YDR264C,YDR468C,YFL034W,YHL019C,YKL039W,YNL297C,YOR357C</t>
  </si>
  <si>
    <t xml:space="preserve">GO:0042721</t>
  </si>
  <si>
    <t xml:space="preserve">TIM22 mitochondrial import inner membrane insertion complex</t>
  </si>
  <si>
    <t xml:space="preserve">YEL020W-A,YBR091C,YKL141W,YJL054W,YDL217C,YOR297C</t>
  </si>
  <si>
    <t xml:space="preserve">YBR091C,YDL217C,YEL020W-A,YJL054W,YKL141W,YOR297C</t>
  </si>
  <si>
    <t xml:space="preserve">GO:0005811</t>
  </si>
  <si>
    <t xml:space="preserve">lipid droplet</t>
  </si>
  <si>
    <t xml:space="preserve">YKR067W,YMR165C,YOR081C,YKR046C,YLR100W,YDR275W,YCL005W,YLR380W,YGR175C,YIL124W,YML013W,YBR042C,YMR101C,YOR245C,YJL052W,YNL169C,YOR059C,YPR147C,YBR002C,YDR196C,YBR204C,YNL231C,YKL094W,YDL052C,YMR152W,YJR009C,YPR139C,YNR008W,YML059C,YHR004C,YGR192C,YML008C,YOL048C,YGR086C,YDR525W-A,YBR265W,YKL140W,YMR313C,YIL009W,YLL012W,YMR246W,YGR177C,YOL047C,YOR246C,YKL182W,YMR110C,YPL206C,YDL193W,YKL047W,YHR072W,YAL018C,YOR313C,YBR255W,YOR377W,YKR089C,YBR041W,YBR177C,YDL155W,YGR263C,YBL078C,YOR317W</t>
  </si>
  <si>
    <t xml:space="preserve">YAL018C,YBL078C,YBR002C,YBR041W,YBR042C,YBR177C,YBR204C,YBR255W,YBR265W,YCL005W,YDL052C,YDL155W,YDL193W,YDR196C,YDR275W,YDR525W-A,YGR086C,YGR175C,YGR177C,YGR192C,YGR263C,YHR004C,YHR072W,YIL009W,YIL124W,YJL052W,YJR009C,YKL047W,YKL094W,YKL140W,YKL182W,YKR046C,YKR067W,YKR089C,YLL012W,YLR100W,YLR380W,YML008C,YML013W,YML059C,YMR101C,YMR110C,YMR152W,YMR165C,YMR246W,YMR313C,YNL169C,YNL231C,YNR008W,YOL047C,YOL048C,YOR059C,YOR081C,YOR245C,YOR246C,YOR313C,YOR317W,YOR377W,YPL206C,YPR139C,YPR147C</t>
  </si>
  <si>
    <t xml:space="preserve">GO:0033698</t>
  </si>
  <si>
    <t xml:space="preserve">Rpd3L complex</t>
  </si>
  <si>
    <t xml:space="preserve">YAL013W,YDR207C,YMR263W,YOR229W,YOL004W,YPL139C,YNL097C,YIL084C,YPL181W,YOR230W,YNL330C,YBR195C,YEL056W,YBR095C,YKL185W,YDL076C</t>
  </si>
  <si>
    <t xml:space="preserve">YAL013W,YBR095C,YBR195C,YDL076C,YDR207C,YEL056W,YIL084C,YKL185W,YMR263W,YNL097C,YNL330C,YOL004W,YOR229W,YOR230W,YPL139C,YPL181W</t>
  </si>
  <si>
    <t xml:space="preserve">GO:0031982</t>
  </si>
  <si>
    <t xml:space="preserve">vesicle</t>
  </si>
  <si>
    <t xml:space="preserve">YGL106W,YDR003W,YOR326W,YAL029C,YKL129C,YDR320C,YFL005W,YMR109W</t>
  </si>
  <si>
    <t xml:space="preserve">YAL029C,YDR003W,YDR320C,YFL005W,YGL106W,YKL129C,YMR109W,YOR326W</t>
  </si>
  <si>
    <t xml:space="preserve">GO:0030125</t>
  </si>
  <si>
    <t xml:space="preserve">clathrin vesicle coat</t>
  </si>
  <si>
    <t xml:space="preserve">YLR206W,YLL038C,YDR153C,YGL206C,YDL161W,YGR167W,YJR125C</t>
  </si>
  <si>
    <t xml:space="preserve">YDL161W,YDR153C,YGL206C,YGR167W,YJR125C,YLL038C,YLR206W</t>
  </si>
  <si>
    <t xml:space="preserve">GO:0008250</t>
  </si>
  <si>
    <t xml:space="preserve">oligosaccharyltransferase complex</t>
  </si>
  <si>
    <t xml:space="preserve">YGL022W,YJL002C,YOR085W,YMR149W,YGL226C-A,YML019W,YOR103C,YDL232W,YEL002C</t>
  </si>
  <si>
    <t xml:space="preserve">YDL232W,YEL002C,YGL022W,YGL226C-A,YJL002C,YML019W,YMR149W,YOR085W,YOR103C</t>
  </si>
  <si>
    <t xml:space="preserve">GO:0043332</t>
  </si>
  <si>
    <t xml:space="preserve">mating projection tip</t>
  </si>
  <si>
    <t xml:space="preserve">YLR206W,YDL195W,YBR260C,YBL007C,YCL029C,YHL007C,YDL126C,YLR058C,YMR295C,YER149C,YPR165W,YDL212W,YNL279W,YNR047W,YNL138W,YGR238C,YIL068C,YER155C,YGR080W,YLR229C,YKL209C,YER118C,YPL269W,YCR088W,YAL041W,YDR388W,YAL016W,YIR003W,YIR006C,YBR109C,YNL283C,YLR319C,YHR102W,YOR326W,YER033C,YCL027W,YPR122W,YLL021W,YHR114W,YJR076C,YHR061C,YHR158C,YNL020C,YJL095W,YIL159W,YLR110C,YBR102C,YIL129C,YER008C,YDR166C,YER071C,YPR055W,YOR239W,YDL161W,YOR008C,YBL016W,YFL005W,YNL272C,YDL240W,YPL115C,YMR092C,YBR023C,YGR229C,YBL047C,YHR098C,YNL084C,YHR030C,YLR332W,YNL271C,YDR348C,YML047C,YCR009C,YPL140C,YOL105C,YKL189W,YNL161W,YGL099W,YKL007W,YDR309C,YOR353C,YLR330W,YCR002C,YKL079W,YBR080C,YDR129C,YLR166C,YGL190C,YJL157C,YLR371W,YPR171W,YNL106C,YFL034C-B,YDL225W,YMR109W,YIL095W,YPR032W,YDR103W,YBR200W,YBR040W,YOR181W,YLR313C,YBL085W,YNR052C,YMR232W,YDL159W,YGL233W,YKR090W</t>
  </si>
  <si>
    <t xml:space="preserve">YAL016W,YAL041W,YBL007C,YBL016W,YBL047C,YBL085W,YBR023C,YBR040W,YBR080C,YBR102C,YBR109C,YBR200W,YBR260C,YCL027W,YCL029C,YCR002C,YCR009C,YCR088W,YDL126C,YDL159W,YDL161W,YDL195W,YDL212W,YDL225W,YDL240W,YDR103W,YDR129C,YDR166C,YDR309C,YDR348C,YDR388W,YER008C,YER033C,YER071C,YER118C,YER149C,YER155C,YFL005W,YFL034C-B,YGL099W,YGL190C,YGL233W,YGR080W,YGR229C,YGR238C,YHL007C,YHR030C,YHR061C,YHR098C,YHR102W,YHR114W,YHR158C,YIL068C,YIL095W,YIL129C,YIL159W,YIR003W,YIR006C,YJL095W,YJL157C,YJR076C,YKL007W,YKL079W,YKL189W,YKL209C,YKR090W,YLL021W,YLR058C,YLR110C,YLR166C,YLR206W,YLR229C,YLR313C,YLR319C,YLR330W,YLR332W,YLR371W,YML047C,YMR092C,YMR109W,YMR232W,YMR295C,YNL020C,YNL084C,YNL106C,YNL138W,YNL161W,YNL271C,YNL272C,YNL279W,YNL283C,YNR047W,YNR052C,YOL105C,YOR008C,YOR181W,YOR239W,YOR326W,YOR353C,YPL115C,YPL140C,YPL269W,YPR032W,YPR055W,YPR122W,YPR165W,YPR171W</t>
  </si>
  <si>
    <t xml:space="preserve">GO:0032126</t>
  </si>
  <si>
    <t xml:space="preserve">eisosome</t>
  </si>
  <si>
    <t xml:space="preserve">YDR490C,YPL004C,YLR414C,YGR131W,YCR004C,YDR032C,YGR130C,YNL173C,YNL268W,YMR086W,YBR052C,YGR086C,YML052W,YOL100W,YBR021W,YMR031C,YIL105C,YPR149W,YEL063C</t>
  </si>
  <si>
    <t xml:space="preserve">YBR021W,YBR052C,YCR004C,YDR032C,YDR490C,YEL063C,YGR086C,YGR130C,YGR131W,YIL105C,YLR414C,YML052W,YMR031C,YMR086W,YNL173C,YNL268W,YOL100W,YPL004C,YPR149W</t>
  </si>
  <si>
    <t xml:space="preserve">GO:0071162</t>
  </si>
  <si>
    <t xml:space="preserve">CMG complex</t>
  </si>
  <si>
    <t xml:space="preserve">YGL201C,YOL146W,YDR489W,YDR013W,YBR202W,YBL023C,YEL032W,YLR103C,YPR019W,YLR274W,YJL072C</t>
  </si>
  <si>
    <t xml:space="preserve">YBL023C,YBR202W,YDR013W,YDR489W,YEL032W,YGL201C,YJL072C,YLR103C,YLR274W,YOL146W,YPR019W</t>
  </si>
  <si>
    <t xml:space="preserve">GO:0033588</t>
  </si>
  <si>
    <t xml:space="preserve">elongator holoenzyme complex</t>
  </si>
  <si>
    <t xml:space="preserve">YGR200C,YPL101W,YHR187W,YLR384C,YMR312W,YPL086C</t>
  </si>
  <si>
    <t xml:space="preserve">YGR200C,YHR187W,YLR384C,YMR312W,YPL086C,YPL101W</t>
  </si>
  <si>
    <t xml:space="preserve">GO:0009898</t>
  </si>
  <si>
    <t xml:space="preserve">cytoplasmic side of plasma membrane</t>
  </si>
  <si>
    <t xml:space="preserve">YCL008C,YDR122W,YLR025W,YHR174W,YGL045W,YJL049W,YBR041W</t>
  </si>
  <si>
    <t xml:space="preserve">YBR041W,YCL008C,YDR122W,YGL045W,YHR174W,YJL049W,YLR025W</t>
  </si>
  <si>
    <t xml:space="preserve">GO:0022626</t>
  </si>
  <si>
    <t xml:space="preserve">cytosolic ribosome</t>
  </si>
  <si>
    <t xml:space="preserve">YGL195W,YJR047C,YLR244C,YLR249W,YDR283C,YFR009W,YGR054W,YNL014W</t>
  </si>
  <si>
    <t xml:space="preserve">YDR283C,YFR009W,YGL195W,YGR054W,YJR047C,YLR244C,YLR249W,YNL014W</t>
  </si>
  <si>
    <t xml:space="preserve">GO:0000136</t>
  </si>
  <si>
    <t xml:space="preserve">mannan polymerase complex</t>
  </si>
  <si>
    <t xml:space="preserve">YJR075W,YPL050C,YGL038C,YJL183W,YEL036C,YML115C,YDR245W</t>
  </si>
  <si>
    <t xml:space="preserve">YDR245W,YEL036C,YGL038C,YJL183W,YJR075W,YML115C,YPL050C</t>
  </si>
  <si>
    <t xml:space="preserve">GO:0005823</t>
  </si>
  <si>
    <t xml:space="preserve">central plaque of spindle pole body</t>
  </si>
  <si>
    <t xml:space="preserve">YKL042W,YPL255W,YBR109C,YDR356W,YLR457C,YPL124W</t>
  </si>
  <si>
    <t xml:space="preserve">YBR109C,YDR356W,YKL042W,YLR457C,YPL124W,YPL255W</t>
  </si>
  <si>
    <t xml:space="preserve">GO:0031499</t>
  </si>
  <si>
    <t xml:space="preserve">TRAMP complex</t>
  </si>
  <si>
    <t xml:space="preserve">YJR036C,YDL175C,YOL115W,YJL050W,YNL299W,YIL079C</t>
  </si>
  <si>
    <t xml:space="preserve">YDL175C,YIL079C,YJL050W,YJR036C,YNL299W,YOL115W</t>
  </si>
  <si>
    <t xml:space="preserve">GO:0005751</t>
  </si>
  <si>
    <t xml:space="preserve">mitochondrial respiratory chain complex IV</t>
  </si>
  <si>
    <t xml:space="preserve">YNL052W,YDL067C,YGL226W,YLR395C,YHR051W,YMR256C,YGL191W,YLR038C,YIL111W,YGL187C,YDR119W-A</t>
  </si>
  <si>
    <t xml:space="preserve">Q0045,Q0060,Q0065,Q0070,Q0250,Q0275,YDL067C,YDR119W-A,YGL187C,YGL191W,YGL226W,YHR051W,YIL111W,YLR038C,YLR395C,YMR256C,YNL052W</t>
  </si>
  <si>
    <t xml:space="preserve">GO:0005778</t>
  </si>
  <si>
    <t xml:space="preserve">peroxisomal membrane</t>
  </si>
  <si>
    <t xml:space="preserve">YBR222C,YJL210W,YPR165W,YER015W,YAL055W,YGL153W,YDR265W,YOL147C,YKL197C,YDR329C,YPR128C,YKL188C,YMR026C,YDR244W,YLR191W,YBR168W,YDR479C,YHR160C,YGR168C,YNL214W,YOR193W,YHR150W,YMR160W,YGR028W,YGR004W,YCL056C,YML075C,YMR018W,YPL112C,YNL044W,YLR324W,YPL147W,YMR163C,YNL329C,YDL065C,YLR450W,YBR041W,YOL044W,YMR204C</t>
  </si>
  <si>
    <t xml:space="preserve">YAL055W,YBR041W,YBR168W,YBR222C,YCL056C,YDL065C,YDR244W,YDR265W,YDR329C,YDR479C,YER015W,YGL153W,YGR004W,YGR028W,YGR168C,YHR150W,YHR160C,YJL210W,YKL188C,YKL197C,YLR191W,YLR324W,YLR450W,YML075C,YMR018W,YMR026C,YMR160W,YMR163C,YMR204C,YNL044W,YNL214W,YNL329C,YOL044W,YOL147C,YOR193W,YPL112C,YPL147W,YPR128C,YPR165W</t>
  </si>
  <si>
    <t xml:space="preserve">GO:0000172</t>
  </si>
  <si>
    <t xml:space="preserve">ribonuclease MRP complex</t>
  </si>
  <si>
    <t xml:space="preserve">YAL033W,YGR030C,YNL221C,YDR478W,YBR167C,YBR257W,YBL018C,YNL282W,YLR145W,YHR062C,YML017W</t>
  </si>
  <si>
    <t xml:space="preserve">YAL033W,YBL018C,YBR167C,YBR257W,YDR478W,YGR030C,YHR062C,YLR145W,YML017W,YNL221C,YNL282W</t>
  </si>
  <si>
    <t xml:space="preserve">GO:0031389</t>
  </si>
  <si>
    <t xml:space="preserve">Rad17 RFC-like complex</t>
  </si>
  <si>
    <t xml:space="preserve">YOL094C,YJR068W,YBR087W,YER173W,YNL290W</t>
  </si>
  <si>
    <t xml:space="preserve">YBR087W,YER173W,YJR068W,YNL290W,YOL094C</t>
  </si>
  <si>
    <t xml:space="preserve">GO:0016471</t>
  </si>
  <si>
    <t xml:space="preserve">vacuolar proton-transporting V-type ATPase complex</t>
  </si>
  <si>
    <t xml:space="preserve">YHR039C-A,YEL051W,YOR270C,YLR447C,YMR054W</t>
  </si>
  <si>
    <t xml:space="preserve">YEL051W,YHR039C-A,YLR447C,YMR054W,YOR270C</t>
  </si>
  <si>
    <t xml:space="preserve">GO:0005684</t>
  </si>
  <si>
    <t xml:space="preserve">U2-type spliceosomal complex</t>
  </si>
  <si>
    <t xml:space="preserve">YGL128C,YDR163W,YDR482C,YGL174W,YPL064C,YNL286W,YGR278W,YNL245C,YLR323C,YMR240C</t>
  </si>
  <si>
    <t xml:space="preserve">YDR163W,YDR482C,YGL128C,YGL174W,YGR278W,YLR323C,YMR240C,YNL245C,YNL286W,YPL064C</t>
  </si>
  <si>
    <t xml:space="preserve">GO:0034388</t>
  </si>
  <si>
    <t xml:space="preserve">Pwp2p-containing subcomplex of 90S preribosome</t>
  </si>
  <si>
    <t xml:space="preserve">YCR057C,YLR129W,YLR409C,YJL069C,YDR449C,YLR222C</t>
  </si>
  <si>
    <t xml:space="preserve">YCR057C,YDR449C,YJL069C,YLR129W,YLR222C,YLR409C</t>
  </si>
  <si>
    <t xml:space="preserve">GO:0042719</t>
  </si>
  <si>
    <t xml:space="preserve">mitochondrial intermembrane space protein transporter complex</t>
  </si>
  <si>
    <t xml:space="preserve">YEL020W-A,YBR091C,YGR181W,YJR135W-A,YHR005C-A</t>
  </si>
  <si>
    <t xml:space="preserve">YBR091C,YEL020W-A,YGR181W,YHR005C-A,YJR135W-A</t>
  </si>
  <si>
    <t xml:space="preserve">GO:0000138</t>
  </si>
  <si>
    <t xml:space="preserve">Golgi trans cisterna</t>
  </si>
  <si>
    <t xml:space="preserve">YAR042W,YLR436C,YNL127W,YBL102W,YOR322C,YPR194C,YKL006C-A</t>
  </si>
  <si>
    <t xml:space="preserve">YAR042W,YBL102W,YKL006C-A,YLR436C,YNL127W,YOR322C,YPR194C</t>
  </si>
  <si>
    <t xml:space="preserve">GO:0000837</t>
  </si>
  <si>
    <t xml:space="preserve">Doa10p ubiquitin ligase complex</t>
  </si>
  <si>
    <t xml:space="preserve">YDL126C,YML013W,YMR264W,YMR022W,YBR170C,YIL030C,YGR048W</t>
  </si>
  <si>
    <t xml:space="preserve">YBR170C,YDL126C,YGR048W,YIL030C,YML013W,YMR022W,YMR264W</t>
  </si>
  <si>
    <t xml:space="preserve">GO:0005640</t>
  </si>
  <si>
    <t xml:space="preserve">nuclear outer membrane</t>
  </si>
  <si>
    <t xml:space="preserve">YLR205C,YAR042W,YLL023C,YHR195W,YGL075C,YLR018C,YPL192C,YLL040C,YPL200W</t>
  </si>
  <si>
    <t xml:space="preserve">YAR042W,YGL075C,YHR195W,YLL023C,YLL040C,YLR018C,YLR205C,YPL192C,YPL200W</t>
  </si>
  <si>
    <t xml:space="preserve">GO:0030915</t>
  </si>
  <si>
    <t xml:space="preserve">Smc5-Smc6 complex</t>
  </si>
  <si>
    <t xml:space="preserve">YDR288W,YDL105W,YLR007W,YOL034W,YER038C,YEL019C,YLR383W,YML023C</t>
  </si>
  <si>
    <t xml:space="preserve">YDL105W,YDR288W,YEL019C,YER038C,YLR007W,YLR383W,YML023C,YOL034W</t>
  </si>
  <si>
    <t xml:space="preserve">GO:0000839</t>
  </si>
  <si>
    <t xml:space="preserve">Hrd1p ubiquitin ligase ERAD-L complex</t>
  </si>
  <si>
    <t xml:space="preserve">YDL126C,YML013W,YML029W,YMR264W,YLR207W,YMR022W,YDR057W,YBR170C,YOL013C,YBR201W,YDR411C,YGR048W</t>
  </si>
  <si>
    <t xml:space="preserve">YBR170C,YBR201W,YDL126C,YDR057W,YDR411C,YGR048W,YLR207W,YML013W,YML029W,YMR022W,YMR264W,YOL013C</t>
  </si>
  <si>
    <t xml:space="preserve">GO:0031390</t>
  </si>
  <si>
    <t xml:space="preserve">Ctf18 RFC-like complex</t>
  </si>
  <si>
    <t xml:space="preserve">YOL094C,YHR191C,YJR068W,YCL016C,YBR087W,YNL290W,YMR078C</t>
  </si>
  <si>
    <t xml:space="preserve">YBR087W,YCL016C,YHR191C,YJR068W,YMR078C,YNL290W,YOL094C</t>
  </si>
  <si>
    <t xml:space="preserve">GO:0030665</t>
  </si>
  <si>
    <t xml:space="preserve">clathrin-coated vesicle membrane</t>
  </si>
  <si>
    <t xml:space="preserve">YOL062C,YLR170C,YHL019C,YGR261C,YPL195W,YFL034W,YPR029C,YPL259C</t>
  </si>
  <si>
    <t xml:space="preserve">YFL034W,YGR261C,YHL019C,YLR170C,YOL062C,YPL195W,YPL259C,YPR029C</t>
  </si>
  <si>
    <t xml:space="preserve">GO:0000139</t>
  </si>
  <si>
    <t xml:space="preserve">Golgi membrane</t>
  </si>
  <si>
    <t xml:space="preserve">YPR181C,YAR042W,YDR517W,YLR039C,YGL200C,YGL167C,YIL041W,YDR483W,YDR189W,YPL050C,YKL212W,YDL145C,YLR057W,YNL051W,YIL109C,YAL042W,YPR095C,YLR260W,YHL019C,YER005W,YLR043C,YML067C,YOR357C,YGL038C,YML012W,YDR264C,YGR120C,YKR044W,YLR078C,YDL058W,YGL005C,YFL048C,YOR099W,YNL006W,YGR209C,YMR197C,YMR292W,YJR040W,YFR051C,YIL076W,YGL210W,YBR015C,YMR071C,YER039C,YKR088C,YNL049C,YHR123W,YGL095C,YER113C,YER083C,YML071C,YGL020C,YDL149W,YJL004C,YLR080W,YBR187W,YLR026C,YOR034C,YEL042W,YER001W,YDR238C,YER031C,YPL218W,YIL004C,YFL038C,YBL102W,YNL297C,YDL121C,YIL014W,YPR105C,YLR268W,YDR373W,YDR372C,YPL145C,YNL204C,YJL183W,YNL024C-A,YHL031C,YMR010W,YDR141C,YBL069W,YCR067C,YKL039W,YHR098C,YCL001W,YEL036C,YDR137W,YML115C,YGL225W,YOR216C,YDR072C,YLR242C,YOR320C,YDR084C,YML038C,YPL246C,YNL041C,YFL034W,YIL048W,YKR030W,YJR066W,YMR079W,YPR029C,YPR109W,YKL174C,YNL044W,YGL257C,YKR061W,YPL010W,YGL054C,YKL034W,YER074W-A,YER157W,YNL263C,YMR054W,YOR069W,YPR028W,YNL287W,YOR079C,YOL107W,YGR172C,YDR367W,YJL139C,YER122C,YDR245W,YKL165C,YDR100W,YDL226C,YOR171C,YKL006C-A,YDR503C,YGL137W,YLR309C,YHR181W,YKL179C,YPR159W</t>
  </si>
  <si>
    <t xml:space="preserve">YAL042W,YAR042W,YBL069W,YBL102W,YBR015C,YBR187W,YCL001W,YCR067C,YDL058W,YDL121C,YDL145C,YDL149W,YDL226C,YDR072C,YDR084C,YDR100W,YDR137W,YDR141C,YDR189W,YDR238C,YDR245W,YDR264C,YDR367W,YDR372C,YDR373W,YDR483W,YDR503C,YDR517W,YEL036C,YEL042W,YER001W,YER005W,YER031C,YER039C,YER074W-A,YER083C,YER113C,YER122C,YER157W,YFL034W,YFL038C,YFL048C,YFR051C,YGL005C,YGL020C,YGL038C,YGL054C,YGL095C,YGL137W,YGL167C,YGL200C,YGL210W,YGL225W,YGL257C,YGR120C,YGR172C,YGR209C,YHL019C,YHL031C,YHR098C,YHR123W,YHR181W,YIL004C,YIL014W,YIL041W,YIL048W,YIL076W,YIL109C,YJL004C,YJL139C,YJL183W,YJR040W,YJR066W,YKL006C-A,YKL034W,YKL039W,YKL165C,YKL174C,YKL179C,YKL212W,YKR030W,YKR044W,YKR061W,YKR088C,YLR026C,YLR039C,YLR043C,YLR057W,YLR078C,YLR080W,YLR242C,YLR260W,YLR268W,YLR309C,YML012W,YML038C,YML067C,YML071C,YML115C,YMR010W,YMR054W,YMR071C,YMR079W,YMR197C,YMR292W,YNL006W,YNL024C-A,YNL041C,YNL044W,YNL049C,YNL051W,YNL204C,YNL263C,YNL287W,YNL297C,YOL107W,YOR034C,YOR069W,YOR079C,YOR099W,YOR171C,YOR216C,YOR320C,YOR357C,YPL010W,YPL050C,YPL145C,YPL218W,YPL246C,YPR028W,YPR029C,YPR095C,YPR105C,YPR109W,YPR159W,YPR181C</t>
  </si>
  <si>
    <t xml:space="preserve">GO:0032221</t>
  </si>
  <si>
    <t xml:space="preserve">Rpd3S/Clr6-CII complex</t>
  </si>
  <si>
    <t xml:space="preserve">YOL004W,YPL139C,YPR023C,YNL330C,YMR075W</t>
  </si>
  <si>
    <t xml:space="preserve">YMR075W,YNL330C,YOL004W,YPL139C,YPR023C</t>
  </si>
  <si>
    <t xml:space="preserve">GO:0033179</t>
  </si>
  <si>
    <t xml:space="preserve">proton-transporting V-type ATPase, V0 domain</t>
  </si>
  <si>
    <t xml:space="preserve">YCL005W-A,YPL234C,YOR270C,YHR026W,YLR447C,YMR054W</t>
  </si>
  <si>
    <t xml:space="preserve">YCL005W-A,YHR026W,YLR447C,YMR054W,YOR270C,YPL234C</t>
  </si>
  <si>
    <t xml:space="preserve">GO:0005763</t>
  </si>
  <si>
    <t xml:space="preserve">mitochondrial small ribosomal subunit</t>
  </si>
  <si>
    <t xml:space="preserve">YHL004W,YNR036C,YJR113C,YPR166C,YGL129C,YDL045W-A,YDR494W,YLR204W,YOR158W,YER050C,YDR036C,YKL155C,YHR059W,YBR146W,YJR101W,YBR251W,YBL090W,YNR037C,YIL093C,YMR188C,YMR158W,YNL081C,YPL013C,YNL306W,YGR215W,YDR347W,YKL003C,YHR075C,YGR084C,YDR041W,YNL137C,YDR337W,YGR165W,YDR175C,YPL118W</t>
  </si>
  <si>
    <t xml:space="preserve">Q0140,YBL090W,YBR146W,YBR251W,YDL045W-A,YDR036C,YDR041W,YDR175C,YDR337W,YDR347W,YDR494W,YER050C,YGL129C,YGR084C,YGR165W,YGR215W,YHL004W,YHR059W,YHR075C,YIL093C,YJR101W,YJR113C,YKL003C,YKL155C,YLR204W,YMR158W,YMR188C,YNL081C,YNL137C,YNL306W,YNR036C,YNR037C,YOR158W,YPL013C,YPL118W,YPR166C</t>
  </si>
  <si>
    <t xml:space="preserve">GO:0071561</t>
  </si>
  <si>
    <t xml:space="preserve">nucleus-vacuole junction</t>
  </si>
  <si>
    <t xml:space="preserve">YAR042W,YFL042C,YER120W,YLR072W,YHR195W,YLR240W,YNL231C,YBR097W,YEL013W,YLL040C,YPR091C,YDR179W-A,YML104C</t>
  </si>
  <si>
    <t xml:space="preserve">YAR042W,YBR097W,YDR179W-A,YEL013W,YER120W,YFL042C,YHR195W,YLL040C,YLR072W,YLR240W,YML104C,YNL231C,YPR091C</t>
  </si>
  <si>
    <t xml:space="preserve">GO:0051285</t>
  </si>
  <si>
    <t xml:space="preserve">cell cortex of cell tip</t>
  </si>
  <si>
    <t xml:space="preserve">YGR238C,YLR414C,YHR158C,YKL187C,YOR337W,YLR413W,YLR443W</t>
  </si>
  <si>
    <t xml:space="preserve">YGR238C,YHR158C,YKL187C,YLR413W,YLR414C,YLR443W,YOR337W</t>
  </si>
  <si>
    <t xml:space="preserve">GO:0005876</t>
  </si>
  <si>
    <t xml:space="preserve">spindle microtubule</t>
  </si>
  <si>
    <t xml:space="preserve">YCL029C,YAL047C,YDR201W,YBL063W,YJR076C,YDR218C,YKR037C,YOL069W,YEL061C,YBL034C,YDR130C,YCR002C,YPL209C,YDR016C</t>
  </si>
  <si>
    <t xml:space="preserve">YAL047C,YBL034C,YBL063W,YCL029C,YCR002C,YDR016C,YDR130C,YDR201W,YDR218C,YEL061C,YJR076C,YKR037C,YOL069W,YPL209C</t>
  </si>
  <si>
    <t xml:space="preserve">GO:0042645</t>
  </si>
  <si>
    <t xml:space="preserve">mitochondrial nucleoid</t>
  </si>
  <si>
    <t xml:space="preserve">YCL009C,YLR139C,YJR045C,YDL066W,YJR144W,YFL018C,YER178W,YLR259C,YMR072W,YNL037C,YDR148C,YBR221C,YGL068W,YMR241W,YCR028C-A,YLR304C,YOR142W,YIL125W,YEL030W,YBL099W,YCL064C,YFL036W,YOR374W</t>
  </si>
  <si>
    <t xml:space="preserve">YBL099W,YBR221C,YCL009C,YCL064C,YCR028C-A,YDL066W,YDR148C,YEL030W,YER178W,YFL018C,YFL036W,YGL068W,YIL125W,YJR045C,YJR144W,YLR139C,YLR259C,YLR304C,YMR072W,YMR241W,YNL037C,YOR142W,YOR374W</t>
  </si>
  <si>
    <t xml:space="preserve">GO:0030014</t>
  </si>
  <si>
    <t xml:space="preserve">CCR4-NOT complex</t>
  </si>
  <si>
    <t xml:space="preserve">YAL021C,YNL288W,YER068W,YFL028C,YKR036C,YNR052C</t>
  </si>
  <si>
    <t xml:space="preserve">YAL021C,YER068W,YFL028C,YKR036C,YNL288W,YNR052C</t>
  </si>
  <si>
    <t xml:space="preserve">GO:0030907</t>
  </si>
  <si>
    <t xml:space="preserve">MBF transcription complex</t>
  </si>
  <si>
    <t xml:space="preserve">YIL101C,YNR009W,YDL056W,YNL309W,YPL239W,YER111C,YLR182W</t>
  </si>
  <si>
    <t xml:space="preserve">YDL056W,YER111C,YIL101C,YLR182W,YNL309W,YNR009W,YPL239W</t>
  </si>
  <si>
    <t xml:space="preserve">GO:0000262</t>
  </si>
  <si>
    <t xml:space="preserve">mitochondrial chromosome</t>
  </si>
  <si>
    <t xml:space="preserve">YBL022C,YJR144W,YMR072W,YPL029W,YNL295W,YPL159C</t>
  </si>
  <si>
    <t xml:space="preserve">YBL022C,YJR144W,YMR072W,YNL295W,YPL029W,YPL159C</t>
  </si>
  <si>
    <t xml:space="preserve">GO:0043231</t>
  </si>
  <si>
    <t xml:space="preserve">intracellular membrane-bounded organelle</t>
  </si>
  <si>
    <t xml:space="preserve">YHR190W,YAR042W,YJR058C,YLR216C,YDL126C,YNL325C,YLR380W,YNR016C,YGR175C,YLR260W,YMR207C,YDR236C,YLR170C,YMR006C,YPL045W,YDR003W,YOR330C,YKL002W,YBR005W,YDL019C,YLR025W,YKR035W-A,YMR197C,YJL054W,YNL231C,YNL130C,YOL011W,YDR036C,YKR031C,YOR237W,YOL145C,YER026C,YKR086W,YDL102W,YDR486C,YGL063W,YHR001W,YMR008C,YIL004C,YNL012W,YOL043C,YKL138C-A,YDR320C,YLR284C,YDR373W,YPL145C,YPL167C,YDL077C,YCL001W,YJL011C,YKR003W,YNL111C,YNL264C,YBR243C,YJL049W,YER013W,YOR095C,YHL002W,YDR419W,YJL024C,YOR180C,YNL262W,YMR077C,YGL120C,YHR073W,YFL036W,YGL006W,YNL102W,YNR011C,YPL212C,YOR346W,YBR131W,YML104C,YOR171C,YKL006C-A,YKL041W,YKL078W,YMR128W</t>
  </si>
  <si>
    <t xml:space="preserve">YAR042W,YBR005W,YBR131W,YBR243C,YCL001W,YDL019C,YDL077C,YDL102W,YDL126C,YDR003W,YDR036C,YDR236C,YDR320C,YDR373W,YDR419W,YDR486C,YER013W,YER026C,YFL036W,YGL006W,YGL063W,YGL120C,YGR175C,YHL002W,YHR001W,YHR073W,YHR190W,YIL004C,YJL011C,YJL024C,YJL049W,YJL054W,YJR058C,YKL002W,YKL006C-A,YKL041W,YKL078W,YKL138C-A,YKR003W,YKR031C,YKR035W-A,YKR086W,YLR025W,YLR170C,YLR216C,YLR260W,YLR284C,YLR380W,YML104C,YMR006C,YMR008C,YMR077C,YMR128W,YMR197C,YMR207C,YNL012W,YNL102W,YNL111C,YNL130C,YNL231C,YNL262W,YNL264C,YNL325C,YNR011C,YNR016C,YOL011W,YOL043C,YOL145C,YOR095C,YOR171C,YOR180C,YOR237W,YOR330C,YOR346W,YPL045W,YPL145C,YPL167C,YPL212C</t>
  </si>
  <si>
    <t xml:space="preserve">GO:0000445</t>
  </si>
  <si>
    <t xml:space="preserve">THO complex part of transcription export complex</t>
  </si>
  <si>
    <t xml:space="preserve">YNL139C,YHR167W,YNL253W,YML062C,YDR138W</t>
  </si>
  <si>
    <t xml:space="preserve">YDR138W,YHR167W,YML062C,YNL139C,YNL253W</t>
  </si>
  <si>
    <t xml:space="preserve">GO:0030659</t>
  </si>
  <si>
    <t xml:space="preserve">cytoplasmic vesicle membrane</t>
  </si>
  <si>
    <t xml:space="preserve">YBR105C,YDL058W,YJL151C,YER039C,YGL206C,YDL149W,YLR411W,YBR288C,YMR258C,YBR023C,YGR167W,YGL225W,YJL024C,YHR182W</t>
  </si>
  <si>
    <t xml:space="preserve">YBR023C,YBR105C,YBR288C,YDL058W,YDL149W,YER039C,YGL206C,YGL225W,YGR167W,YHR182W,YJL024C,YJL151C,YLR411W,YMR258C</t>
  </si>
  <si>
    <t xml:space="preserve">GO:0031314</t>
  </si>
  <si>
    <t xml:space="preserve">extrinsic component of mitochondrial inner membrane</t>
  </si>
  <si>
    <t xml:space="preserve">YDR204W,YML110C,YGR255C,YOR125C,YOL096C</t>
  </si>
  <si>
    <t xml:space="preserve">YDR204W,YGR255C,YML110C,YOL096C,YOR125C</t>
  </si>
  <si>
    <t xml:space="preserve">GO:0005937</t>
  </si>
  <si>
    <t xml:space="preserve">mating projection</t>
  </si>
  <si>
    <t xml:space="preserve">YCR089W,YHR107C,YOR212W,YDL223C,YJR054W,YCR009C,YLR313C</t>
  </si>
  <si>
    <t xml:space="preserve">YCR009C,YCR089W,YDL223C,YHR107C,YJR054W,YLR313C,YOR212W</t>
  </si>
  <si>
    <t xml:space="preserve">GO:0090575</t>
  </si>
  <si>
    <t xml:space="preserve">RNA polymerase II transcription regulator complex</t>
  </si>
  <si>
    <t xml:space="preserve">YDR123C,YDL056W,YDR423C,YML007W,YPR199C,YOL108C,YER111C,YHL009C</t>
  </si>
  <si>
    <t xml:space="preserve">YDL056W,YDR123C,YDR423C,YER111C,YHL009C,YML007W,YOL108C,YPR199C</t>
  </si>
  <si>
    <t xml:space="preserve">GO:0016281</t>
  </si>
  <si>
    <t xml:space="preserve">eukaryotic translation initiation factor 4F complex</t>
  </si>
  <si>
    <t xml:space="preserve">YGL049C,YKR059W,YOL139C,YGR162W,YJL138C</t>
  </si>
  <si>
    <t xml:space="preserve">YGL049C,YGR162W,YJL138C,YKR059W,YOL139C</t>
  </si>
  <si>
    <t xml:space="preserve">GO:0005576</t>
  </si>
  <si>
    <t xml:space="preserve">extracellular region</t>
  </si>
  <si>
    <t xml:space="preserve">YKR042W,YKR013W,YIL015W,YLR120C,YLR155C,YDR461W,YKL157W,YCR089W,YJL079C,YNL322C,YLR160C,YLR158C,YOR382W,YER150W,YNR044W,YLR157C,YMR006C,YLL024C,YAR050W,YLR121C,YPR121W,YIL011W,YBR093C,YEL040W,YGR014W,YCL058C,YKL096W-A,YDR032C,YJL078C,YLR037C,YLR390W-A,YIR039C,YOL011W,YKL096W,YHR132C,YFR020W,YDR261C,YPL187W,YER011W,YJR004C,YIL162W,YGL089C,YMR215W,YOR009W,YLR110C,YJR153W,YPL123C,YOR383C,YOL030W,YJL158C,YMR008C,YMR305C,YNL012W,YHR057C,YIL123W,YOL155C,YGR279C,YHL037C,YDR349C,YAR071W,YMR307W,YKL163W,YJL159W,YJL174W,YIR019C,YBR078W,YER065C,YDL049C,YBL008W-A,YNL190W,YHR211W,YDR144C,YNL160W,YLR042C,YIL169C,YDR371W,YGR282C,YBR162C,YLR300W,YGR189C,YNL145W,YOR247W,YAL005C,YBR301W,YGR037C,YDR077W,YLR040C,YOL154W,YDR420W,YOR190W,YKL164C,YNL066W,YBR056W,YNL327W,YOL159C,YPL130W,YOR389W,YGL028C,YLR286C,YNR067C,YAL063C,YDR534C,YHR143W,YBR067C,YBR200W-A</t>
  </si>
  <si>
    <t xml:space="preserve">YAL005C,YAL063C,YAR050W,YAR071W,YBL008W-A,YBR056W,YBR067C,YBR078W,YBR093C,YBR162C,YBR200W-A,YBR301W,YCL058C,YCR089W,YDL049C,YDR032C,YDR077W,YDR144C,YDR261C,YDR349C,YDR371W,YDR420W,YDR461W,YDR534C,YEL040W,YER011W,YER065C,YER150W,YFR020W,YGL028C,YGL089C,YGR014W,YGR037C,YGR189C,YGR279C,YGR282C,YHL037C,YHR057C,YHR132C,YHR143W,YHR211W,YIL011W,YIL015W,YIL123W,YIL162W,YIL169C,YIR019C,YIR039C,YJL078C,YJL079C,YJL158C,YJL159W,YJL174W,YJR004C,YJR153W,YKL096W,YKL096W-A,YKL157W,YKL163W,YKL164C,YKR013W,YKR042W,YLL024C,YLR037C,YLR040C,YLR042C,YLR110C,YLR120C,YLR121C,YLR155C,YLR157C,YLR158C,YLR160C,YLR286C,YLR300W,YLR390W-A,YMR006C,YMR008C,YMR215W,YMR305C,YMR307W,YNL012W,YNL066W,YNL145W,YNL160W,YNL190W,YNL322C,YNL327W,YNR044W,YNR067C,YOL011W,YOL030W,YOL154W,YOL155C,YOL159C,YOR009W,YOR190W,YOR247W,YOR382W,YOR383C,YOR389W,YPL123C,YPL130W,YPL187W,YPR121W</t>
  </si>
  <si>
    <t xml:space="preserve">GO:0032541</t>
  </si>
  <si>
    <t xml:space="preserve">cortical endoplasmic reticulum</t>
  </si>
  <si>
    <t xml:space="preserve">YFL042C,YKL212W,YLR072W,YDR233C,YOR152C,YDL019C,YDL204W,YML072C,YBR086C,YJL145W,YBR183W,YHR080C,YHR001W,YHR155W,YNL257C,YIL090W,YKR003W,YLR242C,YOR086C,YDR294C,YLR404W,YDR326C,YOR165W,YHR073W,YOR171C,YNL087W</t>
  </si>
  <si>
    <t xml:space="preserve">YBR086C,YBR183W,YDL019C,YDL204W,YDR233C,YDR294C,YDR326C,YFL042C,YHR001W,YHR073W,YHR080C,YHR155W,YIL090W,YJL145W,YKL212W,YKR003W,YLR072W,YLR242C,YLR404W,YML072C,YNL087W,YNL257C,YOR086C,YOR152C,YOR165W,YOR171C</t>
  </si>
  <si>
    <t xml:space="preserve">GO:0070822</t>
  </si>
  <si>
    <t xml:space="preserve">Sin3-type complex</t>
  </si>
  <si>
    <t xml:space="preserve">YAL013W,YNL309W,YOL004W,YIL084C,YNL330C,YMR053C,YKL072W</t>
  </si>
  <si>
    <t xml:space="preserve">YAL013W,YIL084C,YKL072W,YMR053C,YNL309W,YNL330C,YOL004W</t>
  </si>
  <si>
    <t xml:space="preserve">GO:0032174</t>
  </si>
  <si>
    <t xml:space="preserve">cellular bud neck septin collar</t>
  </si>
  <si>
    <t xml:space="preserve">YKR048C,YCL024W,YBR133C,YNL078W,YOL070C,YPL158C,YNL233W</t>
  </si>
  <si>
    <t xml:space="preserve">YBR133C,YCL024W,YKR048C,YNL078W,YNL233W,YOL070C,YPL158C</t>
  </si>
  <si>
    <t xml:space="preserve">GO:0016593</t>
  </si>
  <si>
    <t xml:space="preserve">Cdc73/Paf1 complex</t>
  </si>
  <si>
    <t xml:space="preserve">YAL021C,YOL145C,YLR418C,YDR138W,YBR279W,YGL244W,YOR123C</t>
  </si>
  <si>
    <t xml:space="preserve">YAL021C,YBR279W,YDR138W,YGL244W,YLR418C,YOL145C,YOR123C</t>
  </si>
  <si>
    <t xml:space="preserve">GO:0005740</t>
  </si>
  <si>
    <t xml:space="preserve">mitochondrial envelope</t>
  </si>
  <si>
    <t xml:space="preserve">YLR348C,YOR017W,YPL132W,YML129C,YDR178W,YPR151C,YLR164W,YOR100C,YDR316W,YOR130C,YNL256W,YGL187C,YOR297C</t>
  </si>
  <si>
    <t xml:space="preserve">YDR178W,YDR316W,YGL187C,YLR164W,YLR348C,YML129C,YNL256W,YOR017W,YOR100C,YOR130C,YOR297C,YPL132W,YPR151C</t>
  </si>
  <si>
    <t xml:space="preserve">GO:0005801</t>
  </si>
  <si>
    <t xml:space="preserve">cis-Golgi network</t>
  </si>
  <si>
    <t xml:space="preserve">YDR517W,YLR039C,YPL050C,YBR014C,YBR187W,YLR026C,YFL038C,YDL010W,YEL031W,YOR115C,YDL099W,YHL031C,YML038C,YLR262C,YER157W,YBL040C</t>
  </si>
  <si>
    <t xml:space="preserve">YBL040C,YBR014C,YBR187W,YDL010W,YDL099W,YDR517W,YEL031W,YER157W,YFL038C,YHL031C,YLR026C,YLR039C,YLR262C,YML038C,YOR115C,YPL050C</t>
  </si>
  <si>
    <t xml:space="preserve">GO:0042175</t>
  </si>
  <si>
    <t xml:space="preserve">nuclear outer membrane-endoplasmic reticulum membrane network</t>
  </si>
  <si>
    <t xml:space="preserve">YPR183W,YJL080C,YJL073W,YOR198C,YBR070C,YML092C,YJL097W,YOR362C,YOL038W,YBR170C,YDR126W,YGR135W,YMR314W,YJL091C,YPL051W</t>
  </si>
  <si>
    <t xml:space="preserve">YBR070C,YBR170C,YDR126W,YGR135W,YJL073W,YJL080C,YJL091C,YJL097W,YML092C,YMR314W,YOL038W,YOR198C,YOR362C,YPL051W,YPR183W</t>
  </si>
  <si>
    <t xml:space="preserve">GO:0140671</t>
  </si>
  <si>
    <t xml:space="preserve">ADA complex</t>
  </si>
  <si>
    <t xml:space="preserve">YCL010C,YOR023C,YGR252W,YCR082W,YDR176W,YDR448W</t>
  </si>
  <si>
    <t xml:space="preserve">YCL010C,YCR082W,YDR176W,YDR448W,YGR252W,YOR023C</t>
  </si>
  <si>
    <t xml:space="preserve">GO:0000276</t>
  </si>
  <si>
    <t xml:space="preserve">mitochondrial proton-transporting ATP synthase complex, coupling factor F(o)</t>
  </si>
  <si>
    <t xml:space="preserve">YDR377W,YDR322C-A,YKL016C,YOR020W-A,YOL077W-A,YPR020W,YPL078C,YML081C-A,YLR295C</t>
  </si>
  <si>
    <t xml:space="preserve">Q0080,Q0085,Q0130,YDR322C-A,YDR377W,YKL016C,YLR295C,YML081C-A,YOL077W-A,YOR020W-A,YPL078C,YPR020W</t>
  </si>
  <si>
    <t xml:space="preserve">GO:0072380</t>
  </si>
  <si>
    <t xml:space="preserve">TRC complex</t>
  </si>
  <si>
    <t xml:space="preserve">YLL026W,YNL064C,YBR137W,YOL111C,YOR164C,YOR007C</t>
  </si>
  <si>
    <t xml:space="preserve">YBR137W,YLL026W,YNL064C,YOL111C,YOR007C,YOR164C</t>
  </si>
  <si>
    <t xml:space="preserve">GO:0005575</t>
  </si>
  <si>
    <t xml:space="preserve">cellular_component</t>
  </si>
  <si>
    <t xml:space="preserve">YNR071C,YIL152W,YDR475C,YJR156C,YLR137W,YNL332W,YNL143C,YLR267W,YFL067W,YJL077W-B,YFL058W,YFL041W-A,YLR219W,YNL334C,YIR021W-A,YAL034C,YCR073C,YDL244W,YGL235W,YCR022C,YCR050C,YNL277W-A,YNR073C,YDR435C,YAR068W,YJR012C,YJR115W,YIL046W-A,YDR436W,YLR099C,YPL171C,YGR067C,YFL060C,YGR201C,YHR139C,YDR286C,YBL113C,YFL059W,YMR321C,YNL333W,YIL054W,YKL183C-A,YBR255C-A,YJR011C,YBR209W,YOL085C,YLR358C,YJL052C-A,YNR032C-A,YHR213W-B,YAL065C,YJL206C,YLR070C,YML100W-A,YLR162W,YIL086C,YJR155W,YMR182W-A,YMR262W,YJR079W,YLR415C,YJL077W-A,YGR079W,YER121W,YHR175W-A,YPR096C,YOL164W,YHL015W-A,YAL063C-A,YHR214W,YNL165W,YLR157W-E,YBR032W,YMR175W-A,YBL112C,YPL281C,YLR359W,YLR157C-C,YLR236C,YHR180W,YDL177C,YCR107W,YFR035C,YEL070W,YOR155C,YHR213W-A,YBR196C-B,YJL077C,YHR032W,YBR225W,YMR041C,YCR076C,YDR249C,YJR151W-A,YLR162W-A,YDR003W-A,YJL047C-A,YAR023C,YPL003W,YGL168W,YCR105W,YBR285W,YMR007W,YLR156W,YHR219W,YHL005C,YPR121W,YBR219C,YLR407W,YML122C,YLR161W,YLR156C-A,YOL155W-A,YBR033W,YDL169C,YKL102C,YBR056W-A,YJL199C,YOR186W,YLL057C,YPR053C,YGL149W,YLR159C-A,YLR159W,YOR015W,YPL056C,YDR109C,YLL054C,YKL106C-A,YBR201C-A,YIL024C,YLL033W,YDR512C,YLL058W,YLR154C-G,YIR029W,YBR144C,YDL176W,YOR161C-C,YKL023C-A,YJR142W,YLR049C,YPR196W,YLR149C,YJL105W,YPR204W,YPR064W,YHL050C,YGR146C-A,YHR025W,YPL278C,YBL100W-C,YBR182C-A,YBR221W-A,YPL054W,YBR250W,YHL041W,YHR086W-A,YIL163C,YHR050W-A,YPR145C-A,YDR461C-A,YJL027C,YGR240C-A,YER145C-A,YOR126C,YLR122C,YOR097C,YOR202W,YDR169C-A,YDL242W,YIL165C,YIL012W,YPL258C,YPR084W,YML087C,YGR153W,YNL335W,YHR209W,YLR111W,YDR209C,YOR072W,YAR020C,YMR102C,YKL198C,YMR001C-A,YGL050W,YER188C-A,YPR014C,YGR018C,YKL121W,YIL151C,YGL196W,YHR130C,YMR317W,YDR524W-C,YJR061W,YGR146C,YFR043C,YOR376W-A,YGL121C,YOR393W,YBR284W,YGL176C,YLR157W-D,YPL034W,YGL021W,YNL269W,YBL048W,YAR064W,YER039C-A,YOL064C,YKL093W,YMR217W,YLR146W-A,YJR030C,YIR016W,YLR308W,YCL036W,YLR154C-H,YBL081W,YMR209C,YLL067C,YLR342W-A,YLL053C,YMR315W-A,YOL131W,YDR042C,YGR121W-A,YER158C,YMR191W,YLR030W,YFL065C,YPR013C,YDL243C,YEL077C,YBR259W,YOL097W-A,YGL041W-A,YBR022W,YDR242W,YOL019W-A,YPL095C,YPL250C,YER175W-A,YLR036C,YDR210W,YFL053W,YMR181C,YMR318C,YDR277C,YER138W-A,YBL071C-B,YOR134W,YNL011C,YHR210C,YPL272C,YOR391C,YOR268C,YGL088W,YER084W,YOR021C,YPR015C,YPL257W,YAL067W-A,YOR029W,YOL029C,YMR265C,YER190C-B,YBL071C,YOR032C,YLR112W,YKL097C,YOR256C,YBR027C,YLR307C-A,YLR144C,YER085C,YKL033W-A,YFR055W,YDR287W,YDR157W,YBR213W,YBR256C,YPL152W-A,YCR025C,YHR044C,YBL049W,YML118W,YKL090W,YBR153W,YHR138C,YLR365W,YOL036W,YFL061W,YJL028W,YDL079C,YOR111W,YNR069C,YPR038W,YPR203W,YAL068C,YNR059W,YFL010W-A,YEL076C-A,YEL076C,YIL134C-A,YMR210W,YLR255C,YJL126W,YBR276C,YLL042C,YJR146W,YLL064C,YPR078C,YPR195C,YDL109C,YBL009W,YPR106W,YNR064C,YMR322C,YDR246W-A,YDL214C,YOR349W,YIL014C-A,YBR220C,YKR032W,YOL038C-A,YOL063C,YBL108C-A,YEL049W,YER137C,YDR525W,YDL057W,YNL307C,YJR128W,YMR122C,YKR073C,YDL246C,YJL142C,YPR089W,YLR306W,YHR214C-E,YOR137C,YLR031W,YHR185C,YER136W,YBR298C-A,YIL002W-A,YPL216W,YFR007W,YJL118W,YGR161W-C,YKR017C,YER066W,YMR325W,YEL041W,YMR254C,YHR007C-A,YOR192C-C,YML068W,YER186C,YCL001W-B,YGL081W,YHL037C,YER189W,YKL096C-B,YAL037W,YDR183W,YIL009W,YER135C,YMR084W,YBL086C,YNL204C,YPL077C,YCR024C-B,YBL036C,YEL073C,YCR104W,YNL042W-B,YAR066W,YNL092W,YIL176C,YGR230W,YCR085W,YDR114C,YJR159W,YML002W,YDR336W,YLR285C-A,YBL044W,YOR008C-A,YBL043W,YDL237W,YBR053C,YOR338W,YPL021W,YOL157C,YKL098W,YKL039W,YIR018C-A,YOR114W,YFL015C,YHR218W,YLL006W-A,YCR006C,YOR394C-A,YIR020C,YBR292C,YJL216C,YKR015C,YGR174W-A,YGR294W,YOR396W,YMR154C,YJL075C,YKL068W-A,YIL164C,YHR214C-D,YBL008W-A,YLR464W,YPL023C,YML054C-A,YML020W,YFL019C,YPR108W-A,YER078W-A,YNL034W,YGL193C,YDR274C,YEL033W,YDR428C,YIR027C,YER051W,YNL067W-B,YMR320W,YCR041W,YHR139C-A,YDR506C,YJR083C,YJR108W,YDR034C-A,YBL067C,YCL012C,YBL066C,YER010C,YPL039W,YEL035C,YBR230W-A,YPL038W-A,YOR278W,YBR184W,YCR099C,YMR187C,YLR302C,YIR030C,YMR030W-A,YGR053C,YDR010C,YFL012W,YPR202W,YAL064C-A,YLR412C-A,YHR213W,YMR206W,YLR331C,YLR405W,YBR266C,YCR091W,YNL146C-A,YGL118C,YKR004C,YLR243W,YPR200C,YER180C-A,YLR152C,YIL105W-A,YKL104C,YGR273C,YHL010C,YER188W,YML003W,YLR261C,YGL224C,YJL107C,YNL033W,YGL242C,YDL114W,YKR058W,YGR039W,YLL030C,YMR085W,YGL262W,YLR296W,YDR194W-A,YOR316C-A,YEL075C,YGR109C,YMR130W,YBR062C,YDR278C,YFR032C-B,YEL009C-A,YAL037C-A,YBR076W,YDR117C,YCR001W,YKL218C,YGL258W-A,YOL024W,YLR361C-A,YCR026C,YPL113C,YER014C-A,YJL221C,YKR056W,YGR045C,YHR054C,YJL213W,YER180C,YHR022C,YPR170W-B,YOL014W,YFL064C,YOR105W,YGL259W,YOR343C,YDR541C,YJL181W,YNL331C,YIL102C,YGL261C,YHR022C-A,YDL186W,YMR141C,YOR381W-A,YOL118C,YOR019W,YDR338C,YPL062W,YCL001W-A,YMR075C-A,YJL136W-A,YEL057C,YOL128C,YNL193W,YER187W,YDR198C,YFR057W,YIR042C,YGL117W,YNL184C,YMR107W,YOR034C-A,YDR182W-A,YJL225C,YLR013W,YGL248W,YAR018C,YKL161C,YHL046C,YEL008W,YIL177C,YGL260W,YGR204C-A,YGL007C-A,YGR025W,YOR365C,YFR054C,YDR344C,YGL034C,YGR050C,YMR126C,YOL165C,YNL140C,YDR466W,YGL007W,YCR106W,YMR105W-A,YPL080C,YNL130C-A,YHR093W,YCR095W-A,YGR164W,YGL188C-A,YNR075C-A,YLR125W,YOL013W-A,YJL057C,YEL023C,YER130C,YML083C,YHR125W,YJR120W,YGR035C,YFR012W-A,YDR102C,YOR235W,YDL073W,YGL006W-A,YOR314W,YPL165C,YDR366C,YPR117W,YLR128W,YCR108C,YLR460C,YOR012W,YEL028W,YLL066C,YMR242W-A,YOL166W-A,YLR446W,YOR072W-B,YOR293C-A,YHL049C,YDR215C,YEL014C,YNR063W,YOR389W,YDL037C,YOL164W-A,YCR019W,YCL068C,YOR011W-A,YPL261C,YCR102C,YBR157C,YNL050C,YCL054W-A,YMR087W,YGR035W-A,YJR107W,YLR462W,YOR387C,YAL064W,YOL160W,YGL159W,YCR096C,YHL012W,YMR103C,YPL119C-A,YMR082C,YGL158W,YKR098C,YHR021W-A,YHR078W,YLR012C,YDL159W-A,YKL072W,YCR015C,YJL193W,YBR200W-A,YMR136W,YLL066W-B,YJL007C,YMR081C,YNR068C,YOR298W,YDR317W,YMR230W-A,YLR456W,YOR183W,YDL007C-A,YDR029W,YNR077C,YLR264C-A</t>
  </si>
  <si>
    <t xml:space="preserve">R0010W,YAL034C,YAL037C-A,YAL037W,YAL063C-A,YAL064C-A,YAL064W,YAL065C,YAL067W-A,YAL068C,YAR018C,YAR020C,YAR023C,YAR064W,YAR066W,YAR068W,YBL008W-A,YBL009W,YBL036C,YBL043W,YBL044W,YBL048W,YBL049W,YBL066C,YBL067C,YBL071C,YBL071C-B,YBL081W,YBL086C,YBL100W-C,YBL108C-A,YBL112C,YBL113C,YBR022W,YBR027C,YBR032W,YBR033W,YBR053C,YBR056W-A,YBR062C,YBR076W,YBR144C,YBR153W,YBR157C,YBR182C-A,YBR184W,YBR196C-B,YBR200W-A,YBR201C-A,YBR209W,YBR213W,YBR219C,YBR220C,YBR221W-A,YBR225W,YBR230W-A,YBR250W,YBR255C-A,YBR256C,YBR259W,YBR266C,YBR276C,YBR284W,YBR285W,YBR292C,YBR298C-A,YCL001W-A,YCL001W-B,YCL012C,YCL036W,YCL054W-A,YCL068C,YCR001W,YCR006C,YCR015C,YCR019W,YCR022C,YCR024C-B,YCR025C,YCR026C,YCR041W,YCR050C,YCR073C,YCR076C,YCR085W,YCR091W,YCR095W-A,YCR096C,YCR099C,YCR102C,YCR104W,YCR105W,YCR106W,YCR107W,YCR108C,YDL007C-A,YDL037C,YDL057W,YDL073W,YDL079C,YDL109C,YDL114W,YDL159W-A,YDL169C,YDL176W,YDL177C,YDL186W,YDL214C,YDL237W,YDL242W,YDL243C,YDL244W,YDL246C,YDR003W-A,YDR010C,YDR029W,YDR034C-A,YDR042C,YDR102C,YDR109C,YDR114C,YDR117C,YDR157W,YDR169C-A,YDR182W-A,YDR183W,YDR194W-A,YDR198C,YDR209C,YDR210W,YDR215C,YDR242W,YDR246W-A,YDR249C,YDR274C,YDR277C,YDR278C,YDR286C,YDR287W,YDR317W,YDR336W,YDR338C,YDR344C,YDR366C,YDR428C,YDR435C,YDR436W,YDR461C-A,YDR466W,YDR475C,YDR506C,YDR512C,YDR524W-C,YDR525W,YDR541C,YEL008W,YEL009C-A,YEL014C,YEL023C,YEL028W,YEL033W,YEL035C,YEL041W,YEL049W,YEL057C,YEL070W,YEL073C,YEL075C,YEL076C,YEL076C-A,YEL077C,YER010C,YER014C-A,YER039C-A,YER051W,YER066W,YER078W-A,YER084W,YER085C,YER121W,YER130C,YER135C,YER136W,YER137C,YER138W-A,YER145C-A,YER158C,YER175W-A,YER180C,YER180C-A,YER186C,YER187W,YER188C-A,YER188W,YER189W,YER190C-B,YFL010W-A,YFL012W,YFL015C,YFL019C,YFL041W-A,YFL053W,YFL058W,YFL059W,YFL060C,YFL061W,YFL064C,YFL065C,YFL067W,YFR007W,YFR012W-A,YFR032C-B,YFR035C,YFR043C,YFR054C,YFR055W,YFR057W,YGL006W-A,YGL007C-A,YGL007W,YGL021W,YGL034C,YGL041W-A,YGL050W,YGL081W,YGL088W,YGL117W,YGL118C,YGL121C,YGL149W,YGL158W,YGL159W,YGL168W,YGL176C,YGL188C-A,YGL193C,YGL196W,YGL224C,YGL235W,YGL242C,YGL248W,YGL258W-A,YGL259W,YGL260W,YGL261C,YGL262W,YGR018C,YGR025W,YGR035C,YGR035W-A,YGR039W,YGR045C,YGR050C,YGR053C,YGR067C,YGR079W,YGR109C,YGR121W-A,YGR146C,YGR146C-A,YGR153W,YGR161W-C,YGR164W,YGR174W-A,YGR201C,YGR204C-A,YGR230W,YGR240C-A,YGR273C,YGR294W,YHL005C,YHL010C,YHL012W,YHL015W-A,YHL037C,YHL041W,YHL046C,YHL049C,YHL050C,YHR007C-A,YHR021W-A,YHR022C,YHR022C-A,YHR025W,YHR032W,YHR044C,YHR050W-A,YHR054C,YHR078W,YHR086W-A,YHR093W,YHR125W,YHR130C,YHR138C,YHR139C,YHR139C-A,YHR175W-A,YHR180W,YHR185C,YHR209W,YHR210C,YHR213W,YHR213W-A,YHR213W-B,YHR214C-D,YHR214C-E,YHR214W,YHR218W,YHR219W,YIL002W-A,YIL009W,YIL012W,YIL014C-A,YIL024C,YIL046W-A,YIL054W,YIL086C,YIL102C,YIL105W-A,YIL134C-A,YIL151C,YIL152W,YIL163C,YIL164C,YIL165C,YIL176C,YIL177C,YIR016W,YIR018C-A,YIR020C,YIR021W-A,YIR027C,YIR029W,YIR030C,YIR042C,YJL007C,YJL027C,YJL028W,YJL047C-A,YJL052C-A,YJL057C,YJL075C,YJL077C,YJL077W-A,YJL077W-B,YJL105W,YJL107C,YJL118W,YJL126W,YJL136W-A,YJL142C,YJL181W,YJL193W,YJL199C,YJL206C,YJL213W,YJL216C,YJL221C,YJL225C,YJR011C,YJR012C,YJR030C,YJR061W,YJR079W,YJR083C,YJR107W,YJR108W,YJR115W,YJR120W,YJR128W,YJR142W,YJR146W,YJR151W-A,YJR155W,YJR156C,YJR159W,YKL023C-A,YKL033W-A,YKL039W,YKL068W-A,YKL072W,YKL090W,YKL093W,YKL096C-B,YKL097C,YKL098W,YKL102C,YKL104C,YKL106C-A,YKL121W,YKL161C,YKL183C-A,YKL198C,YKL218C,YKR004C,YKR015C,YKR017C,YKR032W,YKR056W,YKR058W,YKR073C,YKR098C,YLL006W-A,YLL030C,YLL033W,YLL042C,YLL053C,YLL054C,YLL057C,YLL058W,YLL064C,YLL066C,YLL066W-B,YLL067C,YLR012C,YLR013W,YLR030W,YLR031W,YLR036C,YLR049C,YLR070C,YLR099C,YLR111W,YLR112W,YLR122C,YLR125W,YLR128W,YLR137W,YLR144C,YLR146W-A,YLR149C,YLR152C,YLR154C-G,YLR154C-H,YLR156C-A,YLR156W,YLR157C-C,YLR157W-D,YLR157W-E,YLR159C-A,YLR159W,YLR161W,YLR162W,YLR162W-A,YLR219W,YLR236C,YLR243W,YLR255C,YLR261C,YLR264C-A,YLR267W,YLR285C-A,YLR296W,YLR302C,YLR306W,YLR307C-A,YLR308W,YLR331C,YLR342W-A,YLR358C,YLR359W,YLR361C-A,YLR365W,YLR405W,YLR407W,YLR412C-A,YLR415C,YLR446W,YLR456W,YLR460C,YLR462W,YLR464W,YML002W,YML003W,YML020W,YML054C-A,YML068W,YML083C,YML087C,YML100W-A,YML118W,YML122C,YMR001C-A,YMR007W,YMR030W-A,YMR041C,YMR075C-A,YMR081C,YMR082C,YMR084W,YMR085W,YMR087W,YMR102C,YMR103C,YMR105W-A,YMR107W,YMR122C,YMR126C,YMR130W,YMR136W,YMR141C,YMR154C,YMR175W-A,YMR181C,YMR182W-A,YMR187C,YMR191W,YMR206W,YMR209C,YMR210W,YMR217W,YMR230W-A,YMR242W-A,YMR254C,YMR262W,YMR265C,YMR315W-A,YMR317W,YMR318C,YMR320W,YMR321C,YMR322C,YMR325W,YNL011C,YNL033W,YNL034W,YNL042W-B,YNL050C,YNL067W-B,YNL092W,YNL130C-A,YNL140C,YNL143C,YNL146C-A,YNL165W,YNL184C,YNL193W,YNL204C,YNL269W,YNL277W-A,YNL307C,YNL331C,YNL332W,YNL333W,YNL334C,YNL335W,YNR032C-A,YNR059W,YNR063W,YNR064C,YNR068C,YNR069C,YNR071C,YNR073C,YNR075C-A,YNR077C,YOL013W-A,YOL014W,YOL019W-A,YOL024W,YOL029C,YOL036W,YOL038C-A,YOL063C,YOL064C,YOL085C,YOL097W-A,YOL118C,YOL128C,YOL131W,YOL155W-A,YOL157C,YOL160W,YOL164W,YOL164W-A,YOL165C,YOL166W-A,YOR008C-A,YOR011W-A,YOR012W,YOR015W,YOR019W,YOR021C,YOR029W,YOR032C,YOR034C-A,YOR072W,YOR072W-B,YOR097C,YOR105W,YOR111W,YOR114W,YOR126C,YOR134W,YOR137C,YOR155C,YOR161C-C,YOR183W,YOR186W,YOR192C-C,YOR202W,YOR235W,YOR256C,YOR268C,YOR278W,YOR293C-A,YOR298W,YOR314W,YOR316C-A,YOR338W,YOR343C,YOR349W,YOR365C,YOR376W-A,YOR381W-A,YOR387C,YOR389W,YOR391C,YOR393W,YOR394C-A,YOR396W,YPL003W,YPL021W,YPL023C,YPL034W,YPL038W-A,YPL039W,YPL054W,YPL056C,YPL062W,YPL077C,YPL080C,YPL095C,YPL113C,YPL119C-A,YPL152W-A,YPL165C,YPL171C,YPL216W,YPL250C,YPL257W,YPL258C,YPL261C,YPL272C,YPL278C,YPL281C,YPR013C,YPR014C,YPR015C,YPR038W,YPR053C,YPR064W,YPR078C,YPR084W,YPR089W,YPR096C,YPR106W,YPR108W-A,YPR117W,YPR121W,YPR145C-A,YPR170W-B,YPR195C,YPR196W,YPR200C,YPR202W,YPR203W,YPR204W</t>
  </si>
  <si>
    <t xml:space="preserve">GO:0005795</t>
  </si>
  <si>
    <t xml:space="preserve">Golgi stack</t>
  </si>
  <si>
    <t xml:space="preserve">YOR070C,YDL058W,YFL038C,YBR080C,YAL002W</t>
  </si>
  <si>
    <t xml:space="preserve">YAL002W,YBR080C,YDL058W,YFL038C,YOR070C</t>
  </si>
  <si>
    <t xml:space="preserve">GO:0005832</t>
  </si>
  <si>
    <t xml:space="preserve">chaperonin-containing T-complex</t>
  </si>
  <si>
    <t xml:space="preserve">GO:0005940</t>
  </si>
  <si>
    <t xml:space="preserve">septin ring</t>
  </si>
  <si>
    <t xml:space="preserve">YLR314C,YHR107C,YCL024W,YLR229C,YDR409W,YJR076C,YDR218C,YCR002C,YDL225W,YDR510W,YGR059W,YNL233W</t>
  </si>
  <si>
    <t xml:space="preserve">YCL024W,YCR002C,YDL225W,YDR218C,YDR409W,YDR510W,YGR059W,YHR107C,YJR076C,YLR229C,YLR314C,YNL233W</t>
  </si>
  <si>
    <t xml:space="preserve">GO:0016586</t>
  </si>
  <si>
    <t xml:space="preserve">RSC-type complex</t>
  </si>
  <si>
    <t xml:space="preserve">YCR052W,YML127W,YHR056C,YDR303C,YBL006C,YGR275W,YLR357W,YFR037C,YLR321C,YPR034W,YIL126W,YMR033W,YKR008W,YCR020W-B,YFL049W,YLR033W,YMR091C,YGR056W</t>
  </si>
  <si>
    <t xml:space="preserve">YBL006C,YCR020W-B,YCR052W,YDR303C,YFL049W,YFR037C,YGR056W,YGR275W,YHR056C,YIL126W,YKR008W,YLR033W,YLR321C,YLR357W,YML127W,YMR033W,YMR091C,YPR034W</t>
  </si>
  <si>
    <t xml:space="preserve">GO:0005885</t>
  </si>
  <si>
    <t xml:space="preserve">Arp2/3 protein complex</t>
  </si>
  <si>
    <t xml:space="preserve">GO:0005685</t>
  </si>
  <si>
    <t xml:space="preserve">U1 snRNP</t>
  </si>
  <si>
    <t xml:space="preserve">YPR182W,YDL087C,YFL017W-A,YKL012W,YGR013W,YLR298C,YER029C,YHR086W,YPR152C,YLR147C,YDR240C,YDR235W,YIL061C,YGR074W,YLR275W,YBR119W,YML046W,YOR159C</t>
  </si>
  <si>
    <t xml:space="preserve">YBR119W,YDL087C,YDR235W,YDR240C,YER029C,YFL017W-A,YGR013W,YGR074W,YHR086W,YIL061C,YKL012W,YLR147C,YLR275W,YLR298C,YML046W,YOR159C,YPR152C,YPR182W</t>
  </si>
  <si>
    <t xml:space="preserve">GO:0000932</t>
  </si>
  <si>
    <t xml:space="preserve">P-body</t>
  </si>
  <si>
    <t xml:space="preserve">YAL021C,YCL011C,YLR136C,YCR077C,YKL025C,YNL288W,YPL280W,YOR359W,YDR404C,YDR505C,YPR129W,YPL105C,YBR094W,YDR378C,YPL184C,YOR173W,YBL032W,YGL049C,YNL085W,YNL157W,YBR111W-A,YNL016W,YCR093W,YNR051C,YMR322C,YGR162W,YBL026W,YNL255C,YJL140W,YOL149W,YLR270W,YGL173C,YHL034C,YBR212W,YNL004W,YMR287C,YGL094C,YDR293C,YJL124C,YNL118C,YJR091C,YEL015W,YDR533C,YBR238C,YNL091W,YLR438C-A,YDR206W,YPR042C,YML017W,YNR052C,YDL160C,YIL038C,YPR072W,YER112W</t>
  </si>
  <si>
    <t xml:space="preserve">YAL021C,YBL026W,YBL032W,YBR094W,YBR111W-A,YBR212W,YBR238C,YCL011C,YCR077C,YCR093W,YDL160C,YDR206W,YDR293C,YDR378C,YDR404C,YDR505C,YDR533C,YEL015W,YER112W,YGL049C,YGL094C,YGL173C,YGR162W,YHL034C,YIL038C,YJL124C,YJL140W,YJR091C,YKL025C,YLR136C,YLR270W,YLR438C-A,YML017W,YMR287C,YMR322C,YNL004W,YNL016W,YNL085W,YNL091W,YNL118C,YNL157W,YNL255C,YNL288W,YNR051C,YNR052C,YOL149W,YOR173W,YOR359W,YPL105C,YPL184C,YPL280W,YPR042C,YPR072W,YPR129W</t>
  </si>
  <si>
    <t xml:space="preserve">GO:0030286</t>
  </si>
  <si>
    <t xml:space="preserve">dynein complex</t>
  </si>
  <si>
    <t xml:space="preserve">YDR424C,YMR294W,YDR106W,YHR129C,YMR299C,YKR054C</t>
  </si>
  <si>
    <t xml:space="preserve">YDR106W,YDR424C,YHR129C,YKR054C,YMR294W,YMR299C</t>
  </si>
  <si>
    <t xml:space="preserve">GO:0000324</t>
  </si>
  <si>
    <t xml:space="preserve">fungal-type vacuole</t>
  </si>
  <si>
    <t xml:space="preserve">YNR072W,YEL065W,YMR221C,YKR013W,YMR058W,YIL088C,YLL025W,YIL099W,YJL051W,YJL079C,YNL321W,YNL322C,YHR113W,YMR297W,YCR075C,YNL279W,YHL040C,YOR382W,YEL060C,YOR192C,YJR152W,YIL140W,YOR328W,YIL156W-B,YPR058W,YCL048W-A,YER119C,YOL084W,YOL002C,YGL027C,YPL221W,YDL180W,YMR272W-B,YNL217W,YDR003W,YNL305C,YBR036C,YGL186C,YDR422C,YPR037C,YGR055W,YNL326C,YNL275W,YML012W,YGR223C,YIL011W,YNL058C,YMR244W,YGR197C,YMR243C,YER060W-A,YNL129W,YCR098C,YBR290W,YKL103C,YCL057W,YKR044W,YNL238W,YDR438W,YIR041W,YOR099W,YGR254W,YOR049C,YLR037C,YBR161W,YIR014W,YLL043W,YBR014C,YJR040W,YNL283C,YDL046W,YFL011W,YJL151C,YDR542W,YOL011W,YBR205W,YML066C,YHR174W,YJL059W,YOL122C,YOL101C,YKL220C,YHR132C,YHR173C,YHL036W,YNL115C,YLR406C-A,YPL265W,YDR519W,YER011W,YKL224C,YIL162W,YPL234C,YGL089C,YMR215W,YOR009W,YJR103W,YOL052C-A,YLR110C,YLR299W,YMR251W-A,YPR026W,YPL123C,YHR134W,YNR028W,YOR383C,YBR187W,YLR001C,YHR126C,YOR034C,YOR270C,YBR139W,YDL211C,YJL097W,YJL158C,YMR247W-A,YDL130W,YOR316C,YFL020C,YIL067C,YOL007C,YJL160C,YDR281C,YML001W,YOR301W,YLR194C,YNL012W,YIL014W,YLR220W,YJL116C,YHL047C,YPR157W,YHR057C,YOR008C,YHL008C,YDL010W,YOL019W,YGR125W,YLL051C,YGR279C,YHR151C,YNR055C,YBL042C,YLR361C,YOR087W,YIL166C,YOR150W,YDR536W,YJR054W,YDL077C,YKL196C,YDR497C,YJL174W,YLR104W,YIR019C,YPL156C,YCL001W,YNR002C,YDL128W,YIL089W,YHR215W,YDL049C,YLR461W,YIL158W,YPR075C,YCR007C,YJL037W,YDR144C,YPR194C,YDR248C,YML047C,YOL105C,YIR028W,YLR413W,YBR199W,YKL124W,YLR042C,YPL057C,YNL101W,YOL161C,YCL021W-A,YJL132W,YOR292C,YMR319C,YGR260W,YBR286W,YOL158C,YGL032C,YNR061C,YGR282C,YBR162C,YMR155W,YPL154C,YDL248W,YOL132W,YJR001W,YHL042W,YKL034W,YNL336W,YBL017C,YJR160C,YDR415C,YKR093W,YLR443W,YLR213C,YOR214C,YPL163C,YOL138C,YOR247W,YML132W,YNL318C,YIL173W,YDR055W,YGR295C,YJL222W,YGL263W,YJL219W,YJL178C,YPL053C,YNL019C,YOL154W,YOR010C,YOR190W,YOR381W,YBR040W,YMR011W,YDR262W,YDR452W,YIL117C,YJR161C,YNL320W,YER123W,YNL176C,YOL103W,YNL298W,YKL165C,YPL176C,YOR288C,YHR202W,YNL327W,YLR297W,YML104C,YFL040W,YJR137C,YLR250W,YLR286C,YLR046C,YNR066C,YFL062W,YDL133W,YNL065W,YHR143W,YLL048C,YHL048W,YLR396C,YKL217W,YLR343W</t>
  </si>
  <si>
    <t xml:space="preserve">YBL017C,YBL042C,YBR014C,YBR036C,YBR040W,YBR139W,YBR161W,YBR162C,YBR187W,YBR199W,YBR205W,YBR286W,YBR290W,YCL001W,YCL021W-A,YCL048W-A,YCL057W,YCR007C,YCR075C,YCR098C,YDL010W,YDL046W,YDL049C,YDL077C,YDL128W,YDL130W,YDL133W,YDL180W,YDL211C,YDL248W,YDR003W,YDR055W,YDR144C,YDR248C,YDR262W,YDR281C,YDR415C,YDR422C,YDR438W,YDR452W,YDR497C,YDR519W,YDR536W,YDR542W,YEL060C,YEL065W,YER011W,YER060W-A,YER119C,YER123W,YFL011W,YFL020C,YFL040W,YFL062W,YGL027C,YGL032C,YGL089C,YGL186C,YGL263W,YGR055W,YGR125W,YGR197C,YGR223C,YGR254W,YGR260W,YGR279C,YGR282C,YGR295C,YHL008C,YHL036W,YHL040C,YHL042W,YHL047C,YHL048W,YHR057C,YHR113W,YHR126C,YHR132C,YHR134W,YHR143W,YHR151C,YHR173C,YHR174W,YHR202W,YHR215W,YIL011W,YIL014W,YIL067C,YIL088C,YIL089W,YIL099W,YIL117C,YIL140W,YIL156W-B,YIL158W,YIL162W,YIL166C,YIL173W,YIR014W,YIR019C,YIR028W,YIR041W,YJL037W,YJL051W,YJL059W,YJL079C,YJL097W,YJL116C,YJL132W,YJL151C,YJL158C,YJL160C,YJL174W,YJL178C,YJL219W,YJL222W,YJR001W,YJR040W,YJR054W,YJR103W,YJR137C,YJR152W,YJR160C,YJR161C,YKL034W,YKL103C,YKL124W,YKL165C,YKL196C,YKL217W,YKL220C,YKL224C,YKR013W,YKR044W,YKR093W,YLL025W,YLL043W,YLL048C,YLL051C,YLR001C,YLR037C,YLR042C,YLR046C,YLR104W,YLR110C,YLR194C,YLR213C,YLR220W,YLR250W,YLR286C,YLR297W,YLR299W,YLR343W,YLR361C,YLR396C,YLR406C-A,YLR413W,YLR443W,YLR461W,YML001W,YML012W,YML047C,YML066C,YML104C,YML132W,YMR011W,YMR058W,YMR155W,YMR215W,YMR221C,YMR243C,YMR244W,YMR247W-A,YMR251W-A,YMR272W-B,YMR297W,YMR319C,YNL012W,YNL019C,YNL058C,YNL065W,YNL101W,YNL115C,YNL129W,YNL176C,YNL217W,YNL238W,YNL275W,YNL279W,YNL283C,YNL298W,YNL305C,YNL318C,YNL320W,YNL321W,YNL322C,YNL326C,YNL327W,YNL336W,YNR002C,YNR028W,YNR055C,YNR061C,YNR066C,YNR072W,YOL002C,YOL007C,YOL011W,YOL019W,YOL052C-A,YOL084W,YOL101C,YOL103W,YOL105C,YOL122C,YOL132W,YOL138C,YOL154W,YOL158C,YOL161C,YOR008C,YOR009W,YOR010C,YOR034C,YOR049C,YOR087W,YOR099W,YOR150W,YOR190W,YOR192C,YOR214C,YOR247W,YOR270C,YOR288C,YOR292C,YOR301W,YOR316C,YOR328W,YOR381W,YOR382W,YOR383C,YPL053C,YPL057C,YPL123C,YPL154C,YPL156C,YPL163C,YPL176C,YPL221W,YPL234C,YPL265W,YPR026W,YPR037C,YPR058W,YPR075C,YPR157W,YPR194C</t>
  </si>
  <si>
    <t xml:space="preserve">GO:0030008</t>
  </si>
  <si>
    <t xml:space="preserve">TRAPP complex</t>
  </si>
  <si>
    <t xml:space="preserve">YDR246W,YML077W,YEL048C,YOR115C,YDR472W,YKR068C,YBR254C</t>
  </si>
  <si>
    <t xml:space="preserve">YBR254C,YDR246W,YDR472W,YEL048C,YKR068C,YML077W,YOR115C</t>
  </si>
  <si>
    <t xml:space="preserve">GO:0005869</t>
  </si>
  <si>
    <t xml:space="preserve">dynactin complex</t>
  </si>
  <si>
    <t xml:space="preserve">YMR294W,YDR106W,YPL174C,YLL049W,YHR129C</t>
  </si>
  <si>
    <t xml:space="preserve">YDR106W,YHR129C,YLL049W,YMR294W,YPL174C</t>
  </si>
  <si>
    <t xml:space="preserve">GO:0005663</t>
  </si>
  <si>
    <t xml:space="preserve">DNA replication factor C complex</t>
  </si>
  <si>
    <t xml:space="preserve">YOL094C,YJR068W,YBR087W,YNL290W,YOR217W</t>
  </si>
  <si>
    <t xml:space="preserve">YBR087W,YJR068W,YNL290W,YOL094C,YOR217W</t>
  </si>
  <si>
    <t xml:space="preserve">GO:0071782</t>
  </si>
  <si>
    <t xml:space="preserve">endoplasmic reticulum tubular network</t>
  </si>
  <si>
    <t xml:space="preserve">YDR233C,YDL204W,YHR192W,YGR004W,YLR324W,YPR028W</t>
  </si>
  <si>
    <t xml:space="preserve">YDL204W,YDR233C,YGR004W,YHR192W,YLR324W,YPR028W</t>
  </si>
  <si>
    <t xml:space="preserve">GO:0030133</t>
  </si>
  <si>
    <t xml:space="preserve">transport vesicle</t>
  </si>
  <si>
    <t xml:space="preserve">YBR029C,YOR326W,YBR102C,YJL085W,YFL005W,YNL272C,YPR159W</t>
  </si>
  <si>
    <t xml:space="preserve">YBR029C,YBR102C,YFL005W,YJL085W,YNL272C,YOR326W,YPR159W</t>
  </si>
  <si>
    <t xml:space="preserve">GO:0042555</t>
  </si>
  <si>
    <t xml:space="preserve">MCM complex</t>
  </si>
  <si>
    <t xml:space="preserve">YGL201C,YBR202W,YBL023C,YEL032W,YPR019W,YLR274W</t>
  </si>
  <si>
    <t xml:space="preserve">YBL023C,YBR202W,YEL032W,YGL201C,YLR274W,YPR019W</t>
  </si>
  <si>
    <t xml:space="preserve">GO:0031105</t>
  </si>
  <si>
    <t xml:space="preserve">septin complex</t>
  </si>
  <si>
    <t xml:space="preserve">YLR314C,YHR107C,YJR076C,YDR218C,YBR148W,YCR002C,YDL225W,YGR059W</t>
  </si>
  <si>
    <t xml:space="preserve">YBR148W,YCR002C,YDL225W,YDR218C,YGR059W,YHR107C,YJR076C,YLR314C</t>
  </si>
  <si>
    <t xml:space="preserve">GO:0017119</t>
  </si>
  <si>
    <t xml:space="preserve">Golgi transport complex</t>
  </si>
  <si>
    <t xml:space="preserve">YNL051W,YGR120C,YGL005C,YML071C,YPR105C,YNL041C,YER157W,YGL223C</t>
  </si>
  <si>
    <t xml:space="preserve">YER157W,YGL005C,YGL223C,YGR120C,YML071C,YNL041C,YNL051W,YPR105C</t>
  </si>
  <si>
    <t xml:space="preserve">GO:0042729</t>
  </si>
  <si>
    <t xml:space="preserve">DASH complex</t>
  </si>
  <si>
    <t xml:space="preserve">YKL052C,YDR201W,YGR113W,YGL061C,YKR037C,YKL138C-A,YBR233W-A,YDR320C-A,YKR083C,YDR016C</t>
  </si>
  <si>
    <t xml:space="preserve">YBR233W-A,YDR016C,YDR201W,YDR320C-A,YGL061C,YGR113W,YKL052C,YKL138C-A,YKR037C,YKR083C</t>
  </si>
  <si>
    <t xml:space="preserve">GO:0005750</t>
  </si>
  <si>
    <t xml:space="preserve">mitochondrial respiratory chain complex III</t>
  </si>
  <si>
    <t xml:space="preserve">YDR529C,YFR033C,YHR001W-A,YBL045C,YGR183C,YJL166W,YEL024W,YPR191W,YOR065W</t>
  </si>
  <si>
    <t xml:space="preserve">Q0105,YBL045C,YDR529C,YEL024W,YFR033C,YGR183C,YHR001W-A,YJL166W,YOR065W,YPR191W</t>
  </si>
  <si>
    <t xml:space="preserve">GO:0032153</t>
  </si>
  <si>
    <t xml:space="preserve">cell division site</t>
  </si>
  <si>
    <t xml:space="preserve">YHR115C,YLR314C,YIL140W,YHR107C,YFL047W,YNL078W,YJR076C,YGR152C,YNL116W,YDR218C,YIL159W,YMR063W,YOL019W,YOL070C,YBR007C,YNL271C,YER133W,YCR002C,YCR030C,YDL225W,YMR032W,YPL158C,YFR012W,YGR059W</t>
  </si>
  <si>
    <t xml:space="preserve">YBR007C,YCR002C,YCR030C,YDL225W,YDR218C,YER133W,YFL047W,YFR012W,YGR059W,YGR152C,YHR107C,YHR115C,YIL140W,YIL159W,YJR076C,YLR314C,YMR032W,YMR063W,YNL078W,YNL116W,YNL271C,YOL019W,YOL070C,YPL158C</t>
  </si>
  <si>
    <t xml:space="preserve">GO:0000228</t>
  </si>
  <si>
    <t xml:space="preserve">nuclear chromosome</t>
  </si>
  <si>
    <t xml:space="preserve">YER095W,YNL216W,YML032C,YGL213C,YPL082C,YDL154W,YLR394W,YDR499W,YLR321C,YHL022C,YPR135W,YBR289W,YFL003C,YHR124W,YOL090W,YJL072C</t>
  </si>
  <si>
    <t xml:space="preserve">YBR289W,YDL154W,YDR499W,YER095W,YFL003C,YGL213C,YHL022C,YHR124W,YJL072C,YLR321C,YLR394W,YML032C,YNL216W,YOL090W,YPL082C,YPR135W</t>
  </si>
  <si>
    <t xml:space="preserve">GO:0071986</t>
  </si>
  <si>
    <t xml:space="preserve">Ragulator complex</t>
  </si>
  <si>
    <t xml:space="preserve">YML121W,YCR075W-A,YKR007W,YBR077C,YGR163W</t>
  </si>
  <si>
    <t xml:space="preserve">YBR077C,YCR075W-A,YGR163W,YKR007W,YML121W</t>
  </si>
  <si>
    <t xml:space="preserve">GO:0031261</t>
  </si>
  <si>
    <t xml:space="preserve">DNA replication preinitiation complex</t>
  </si>
  <si>
    <t xml:space="preserve">YGL201C,YOL146W,YDR489W,YDR013W,YJL194W,YOR060C,YML065W,YBR202W,YKL108W,YBL023C,YEL032W,YLR103C,YNL261W,YHR118C,YGL113W,YPR162C,YJL090C,YPR019W,YLR274W,YJL072C,YLL004W</t>
  </si>
  <si>
    <t xml:space="preserve">YBL023C,YBR202W,YDR013W,YDR489W,YEL032W,YGL113W,YGL201C,YHR118C,YJL072C,YJL090C,YJL194W,YKL108W,YLL004W,YLR103C,YLR274W,YML065W,YNL261W,YOL146W,YOR060C,YPR019W,YPR162C</t>
  </si>
  <si>
    <t xml:space="preserve">GO:0120095</t>
  </si>
  <si>
    <t xml:space="preserve">vacuole-isolation membrane contact site</t>
  </si>
  <si>
    <t xml:space="preserve">YGL180W,YPL149W,YLR423C,YPR185W,YMR159C,YBR097W,YPL120W,YBL078C</t>
  </si>
  <si>
    <t xml:space="preserve">YBL078C,YBR097W,YGL180W,YLR423C,YMR159C,YPL120W,YPL149W,YPR185W</t>
  </si>
  <si>
    <t xml:space="preserve">GO:0110165</t>
  </si>
  <si>
    <t xml:space="preserve">cellular anatomical entity</t>
  </si>
  <si>
    <t xml:space="preserve">YJL065C,YDL195W,YGL167C,YML098W,YKR051W,YLR155C,YCR017C,YLR160C,YIL156W,YCL008C,YLR158C,YOL086W-A,YEL060C,YPL004C,YDR392W,YLR157C,YPR166C,YER144C,YOR358W,YLR212C,YMR172W,YPL271W,YKL051W,YNL030W,YOL012C,YDR407C,YBL106C,YLR319C,YAL026C,YGR217W,YLL021W,YHR012W,YBL021C,YER046W,YCR045C,YPL036W,YBR296C,YJL154C,YDR270W,YML059C,YKL060C,YBR102C,YDR298C,YOL116W,YNL031C,YMR236W,YMR111C,YBL003C,YHR028C,YDR093W,YGR086C,YOL033W,YDL043C,YLR425W,YEL031W,YBR278W,YPR178W,YMR256C,YLL029W,YKL049C,YDR321W,YER166W,YLR388W,YGR140W,YKR016W,YDR121W,YHL031C,YDR397C,YDR069C,YBR128C,YPL075W,YDL160C-A,YPL011C,YER159C,YBR295W,YGL008C,YBR039W,YJL132W,YIL048W,YBR010W,YMR274C,YER116C,YMR162C,YPL154C,YBL002W,YOR369C,YDR224C,YDR225W,YLR371W,YOR003W,YBR009C,YOR291W,YGL112C,YPR032W,YBR081C,YGL006W,YBR181C,YGR070W,YLR313C,YDL061C,YIL069C,YOR094W,YDR040C,YDR039C,YER074W,YPL090C,YMR308C,YDR038C</t>
  </si>
  <si>
    <t xml:space="preserve">YAL026C,YBL002W,YBL003C,YBL021C,YBL106C,YBR009C,YBR010W,YBR039W,YBR081C,YBR102C,YBR128C,YBR181C,YBR278W,YBR295W,YBR296C,YCL008C,YCR017C,YCR045C,YDL043C,YDL061C,YDL160C-A,YDL195W,YDR038C,YDR039C,YDR040C,YDR069C,YDR093W,YDR121W,YDR224C,YDR225W,YDR270W,YDR298C,YDR321W,YDR392W,YDR397C,YDR407C,YEL031W,YEL060C,YER046W,YER074W,YER116C,YER144C,YER159C,YER166W,YGL006W,YGL008C,YGL112C,YGL167C,YGR070W,YGR086C,YGR140W,YGR217W,YHL031C,YHR012W,YHR028C,YIL048W,YIL069C,YIL156W,YJL065C,YJL132W,YJL154C,YKL049C,YKL051W,YKL060C,YKR016W,YKR051W,YLL021W,YLL029W,YLR155C,YLR157C,YLR158C,YLR160C,YLR212C,YLR313C,YLR319C,YLR371W,YLR388W,YLR425W,YML059C,YML098W,YMR111C,YMR162C,YMR172W,YMR236W,YMR256C,YMR274C,YMR308C,YNL030W,YNL031C,YOL012C,YOL033W,YOL086W-A,YOL116W,YOR003W,YOR094W,YOR291W,YOR358W,YOR369C,YPL004C,YPL011C,YPL036W,YPL075W,YPL090C,YPL154C,YPL271W,YPR032W,YPR166C,YPR178W</t>
  </si>
  <si>
    <t xml:space="preserve">GO:0045263</t>
  </si>
  <si>
    <t xml:space="preserve">proton-transporting ATP synthase complex, coupling factor F(o)</t>
  </si>
  <si>
    <t xml:space="preserve">YDR377W,YDR322C-A,YKL016C,YOL077W-A,YPR020W,YPL078C,YML081C-A,YLR295C</t>
  </si>
  <si>
    <t xml:space="preserve">Q0080,Q0085,Q0130,YDR322C-A,YDR377W,YKL016C,YLR295C,YML081C-A,YOL077W-A,YPL078C,YPR020W</t>
  </si>
  <si>
    <t xml:space="preserve">GO:0032177</t>
  </si>
  <si>
    <t xml:space="preserve">cellular bud neck split septin rings</t>
  </si>
  <si>
    <t xml:space="preserve">YDR379W,YNL078W,YNL116W,YOR127W,YOL070C,YPL158C</t>
  </si>
  <si>
    <t xml:space="preserve">YDR379W,YNL078W,YNL116W,YOL070C,YOR127W,YPL158C</t>
  </si>
  <si>
    <t xml:space="preserve">GO:0033309</t>
  </si>
  <si>
    <t xml:space="preserve">SBF transcription complex</t>
  </si>
  <si>
    <t xml:space="preserve">YOR083W,YIL101C,YDL056W,YNL309W,YKR091W,YPL239W,YER111C,YLR182W</t>
  </si>
  <si>
    <t xml:space="preserve">YDL056W,YER111C,YIL101C,YKR091W,YLR182W,YNL309W,YOR083W,YPL239W</t>
  </si>
  <si>
    <t xml:space="preserve">GO:0030117</t>
  </si>
  <si>
    <t xml:space="preserve">membrane coat</t>
  </si>
  <si>
    <t xml:space="preserve">YJR058C,YDL145C,YLR170C,YKL135C,YFR051C,YBL037W,YDR238C,YJR005W,YPL195W,YPR029C,YPL010W,YPL259C,YJL024C,YNL287W,YGL137W</t>
  </si>
  <si>
    <t xml:space="preserve">YBL037W,YDL145C,YDR238C,YFR051C,YGL137W,YJL024C,YJR005W,YJR058C,YKL135C,YLR170C,YNL287W,YPL010W,YPL195W,YPL259C,YPR029C</t>
  </si>
  <si>
    <t xml:space="preserve">GO:0030428</t>
  </si>
  <si>
    <t xml:space="preserve">cell septum</t>
  </si>
  <si>
    <t xml:space="preserve">YBR038W,YML109W,YMR273C,YNL192W,YBR023C,YNL327W,YNR067C</t>
  </si>
  <si>
    <t xml:space="preserve">YBR023C,YBR038W,YML109W,YMR273C,YNL192W,YNL327W,YNR067C</t>
  </si>
  <si>
    <t xml:space="preserve">GO:0032865</t>
  </si>
  <si>
    <t xml:space="preserve">ERMES complex</t>
  </si>
  <si>
    <t xml:space="preserve">GO:0030904</t>
  </si>
  <si>
    <t xml:space="preserve">retromer complex</t>
  </si>
  <si>
    <t xml:space="preserve">YOR357C,YHR012W,YOR132W,YJL154C,YOR069W,YJL053W</t>
  </si>
  <si>
    <t xml:space="preserve">YHR012W,YJL053W,YJL154C,YOR069W,YOR132W,YOR357C</t>
  </si>
  <si>
    <t xml:space="preserve">GO:1990726</t>
  </si>
  <si>
    <t xml:space="preserve">Lsm1-7-Pat1 complex</t>
  </si>
  <si>
    <t xml:space="preserve">YCR077C,YER146W,YDR378C,YNL147W,YBL026W,YJL124C,YLR438C-A,YER112W</t>
  </si>
  <si>
    <t xml:space="preserve">YBL026W,YCR077C,YDR378C,YER112W,YER146W,YJL124C,YLR438C-A,YNL147W</t>
  </si>
  <si>
    <t xml:space="preserve">GO:0005769</t>
  </si>
  <si>
    <t xml:space="preserve">early endosome</t>
  </si>
  <si>
    <t xml:space="preserve">YAR042W,YHL019C,YKR021W,YNL093W,YDR407C,YJR040W,YDL161W,YJL036W,YOR089C,YMR218C,YML097C,YER114C,YJL084C,YDR456W,YHR022C,YBL085W</t>
  </si>
  <si>
    <t xml:space="preserve">YAR042W,YBL085W,YDL161W,YDR407C,YDR456W,YER114C,YHL019C,YHR022C,YJL036W,YJL084C,YJR040W,YKR021W,YML097C,YMR218C,YNL093W,YOR089C</t>
  </si>
  <si>
    <t xml:space="preserve">GO:0072546</t>
  </si>
  <si>
    <t xml:space="preserve">EMC complex</t>
  </si>
  <si>
    <t xml:space="preserve">YKL207W,YCL045C,YLL014W,YJR088C,YIL027C,YGL231C</t>
  </si>
  <si>
    <t xml:space="preserve">YCL045C,YGL231C,YIL027C,YJR088C,YKL207W,YLL014W</t>
  </si>
  <si>
    <t xml:space="preserve">GO:0043596</t>
  </si>
  <si>
    <t xml:space="preserve">nuclear replication fork</t>
  </si>
  <si>
    <t xml:space="preserve">YFR027W,YHR031C,YNL273W,YIL150C,YNL186W,YCL061C,YML061C,YOR080W,YPR135W,YLR103C,YIR008C,YMR078C,YPR019W,YPL024W,YJL072C</t>
  </si>
  <si>
    <t xml:space="preserve">YCL061C,YFR027W,YHR031C,YIL150C,YIR008C,YJL072C,YLR103C,YML061C,YMR078C,YNL186W,YNL273W,YOR080W,YPL024W,YPR019W,YPR135W</t>
  </si>
  <si>
    <t xml:space="preserve">GO:0005794</t>
  </si>
  <si>
    <t xml:space="preserve">Golgi apparatus</t>
  </si>
  <si>
    <t xml:space="preserve">YPR181C,YAR042W,YDR517W,YLR039C,YGL200C,YGL198W,YGL167C,YIL044C,YIL041W,YDR483W,YPL050C,YKL212W,YGL002W,YDL145C,YNL304W,YDR459C,YNL051W,YDR205W,YIL109C,YOR070C,YAL042W,YGR247W,YFL017C,YLR260W,YNL323W,YDR246W,YDR233C,YNR026C,YLR170C,YHL019C,YER005W,YHR108W,YLR043C,YML067C,YOR357C,YML077W,YNL326C,YGL038C,YHL017W,YIL047C,YML012W,YKR020W,YEL048C,YDR264C,YKL209C,YGL161C,YMR237W,YBR290W,YPR113W,YLR246W,YGR120C,YCL057W,YLR078C,YNL238W,YDL058W,YGL005C,YOR016C,YFL048C,YOR099W,YGR209C,YMR197C,YDR407C,YLR240W,YMR292W,YGL051W,YNL130C,YBR014C,YJR040W,YFR051C,YAR033W,YBR205W,YGL210W,YGR127W,YBR015C,YMR071C,YAL026C,YER039C,YKR088C,YNL049C,YHR123W,YER113C,YER083C,YIL085C,YGR261C,YJL099W,YDL137W,YML071C,YNL029C,YGL020C,YCR043C,YHR110W,YGL203C,YDL149W,YJL004C,YOR299W,YDR270W,YDR358W,YJL207C,YBR187W,YLR026C,YOR034C,YEL042W,YKL201C,YER001W,YBR288C,YDR238C,YER031C,YJR031C,YNR059W,YPR079W,YDL018C,YPL218W,YJR134C,YJL029C,YIL004C,YFL038C,YBL102W,YNL297C,YDL121C,YIL014W,YLR220W,YPR089W,YPR105C,YDL010W,YNL183C,YJL186W,YLR268W,YNR048W,YOR322C,YKL077W,YDR372C,YPL145C,YER166W,YJL183W,YDL100C,YOR115C,YDL099W,YKL196C,YNL024C-A,YMR218C,YHL031C,YMR010W,YDR141C,YHR103W,YBL069W,YCR067C,YKL039W,YCL001W,YBR097W,YOL137W,YEL036C,YOR036W,YKL004W,YDR126W,YDR108W,YPL195W,YDR137W,YLR360W,YML115C,YGL225W,YOR216C,YDR072C,YBR199W,YLR242C,YPL236C,YOR320C,YDR084C,YDR472W,YJL123C,YML038C,YPL246C,YNL041C,YFL034W,YIL048W,YKR030W,YLR330W,YMR079W,YPR029C,YBR080C,YPR109W,YKL174C,YMR162C,YNL044W,YGL257C,YKR061W,YPL010W,YGL054C,YKL034W,YAL002W,YER074W-A,YDR027C,YLR262C,YBL017C,YKR068C,YDR351W,YER157W,YNL263C,YMR054W,YOL003C,YOR069W,YGR166W,YJL024C,YPR028W,YNL287W,YIL173W,YOR079C,YOL018C,YJL222W,YOL107W,YDR468C,YDL192W,YLL040C,YDR170C,YJL204C,YPL053C,YKR027W,YBR254C,YAR002C-A,YGR172C,YDR367W,YJL139C,YOR307C,YER122C,YBR164C,YAL007C,YKL165C,YDR100W,YOR094W,YPL051W,YDR484W,YDL226C,YOR171C,YCR094W,YKL006C-A,YNR066C,YDR503C,YGL137W,YEL022W,YLR309C,YKL063C,YHR181W,YNR065C,YKL179C,YER125W,YPR159W,YJL193W</t>
  </si>
  <si>
    <t xml:space="preserve">YAL002W,YAL007C,YAL026C,YAL042W,YAR002C-A,YAR033W,YAR042W,YBL017C,YBL069W,YBL102W,YBR014C,YBR015C,YBR080C,YBR097W,YBR164C,YBR187W,YBR199W,YBR205W,YBR254C,YBR288C,YBR290W,YCL001W,YCL057W,YCR043C,YCR067C,YCR094W,YDL010W,YDL018C,YDL058W,YDL099W,YDL100C,YDL121C,YDL137W,YDL145C,YDL149W,YDL192W,YDL226C,YDR027C,YDR072C,YDR084C,YDR100W,YDR108W,YDR126W,YDR137W,YDR141C,YDR170C,YDR205W,YDR233C,YDR238C,YDR246W,YDR264C,YDR270W,YDR351W,YDR358W,YDR367W,YDR372C,YDR407C,YDR459C,YDR468C,YDR472W,YDR483W,YDR484W,YDR503C,YDR517W,YEL022W,YEL036C,YEL042W,YEL048C,YER001W,YER005W,YER031C,YER039C,YER074W-A,YER083C,YER113C,YER122C,YER125W,YER157W,YER166W,YFL017C,YFL034W,YFL038C,YFL048C,YFR051C,YGL002W,YGL005C,YGL020C,YGL038C,YGL051W,YGL054C,YGL137W,YGL161C,YGL167C,YGL198W,YGL200C,YGL203C,YGL210W,YGL225W,YGL257C,YGR120C,YGR127W,YGR166W,YGR172C,YGR209C,YGR247W,YGR261C,YHL017W,YHL019C,YHL031C,YHR103W,YHR108W,YHR110W,YHR123W,YHR181W,YIL004C,YIL014W,YIL041W,YIL044C,YIL047C,YIL048W,YIL085C,YIL109C,YIL173W,YJL004C,YJL024C,YJL029C,YJL099W,YJL123C,YJL139C,YJL183W,YJL186W,YJL193W,YJL204C,YJL207C,YJL222W,YJR031C,YJR040W,YJR134C,YKL004W,YKL006C-A,YKL034W,YKL039W,YKL063C,YKL077W,YKL165C,YKL174C,YKL179C,YKL196C,YKL201C,YKL209C,YKL212W,YKR020W,YKR027W,YKR030W,YKR061W,YKR068C,YKR088C,YLL040C,YLR026C,YLR039C,YLR043C,YLR078C,YLR170C,YLR220W,YLR240W,YLR242C,YLR246W,YLR260W,YLR262C,YLR268W,YLR309C,YLR330W,YLR360W,YML012W,YML038C,YML067C,YML071C,YML077W,YML115C,YMR010W,YMR054W,YMR071C,YMR079W,YMR162C,YMR197C,YMR218C,YMR237W,YMR292W,YNL024C-A,YNL029C,YNL041C,YNL044W,YNL049C,YNL051W,YNL130C,YNL183C,YNL238W,YNL263C,YNL287W,YNL297C,YNL304W,YNL323W,YNL326C,YNR026C,YNR048W,YNR059W,YNR065C,YNR066C,YOL003C,YOL018C,YOL107W,YOL137W,YOR016C,YOR034C,YOR036W,YOR069W,YOR070C,YOR079C,YOR094W,YOR099W,YOR115C,YOR171C,YOR216C,YOR299W,YOR307C,YOR320C,YOR322C,YOR357C,YPL010W,YPL050C,YPL051W,YPL053C,YPL145C,YPL195W,YPL218W,YPL236C,YPL246C,YPR028W,YPR029C,YPR079W,YPR089W,YPR105C,YPR109W,YPR113W,YPR159W,YPR181C</t>
  </si>
  <si>
    <t xml:space="preserve">GO:1990071</t>
  </si>
  <si>
    <t xml:space="preserve">TRAPPII protein complex</t>
  </si>
  <si>
    <t xml:space="preserve">YDR246W,YML077W,YEL048C,YDR407C,YOR115C,YMR218C,YDR472W,YKR068C,YGR166W,YBR254C</t>
  </si>
  <si>
    <t xml:space="preserve">YBR254C,YDR246W,YDR407C,YDR472W,YEL048C,YGR166W,YKR068C,YML077W,YMR218C,YOR115C</t>
  </si>
  <si>
    <t xml:space="preserve">GO:0031201</t>
  </si>
  <si>
    <t xml:space="preserve">SNARE complex</t>
  </si>
  <si>
    <t xml:space="preserve">YAL014C,YGR009C,YNR049C,YOR327C,YGL212W,YLR078C,YMR197C,YPL232W,YGL095C,YLR026C,YLR093C,YIL004C,YLR268W,YAL030W,YKL196C,YMR017W,YHL031C,YOR075W,YOR036W,YMR183C,YOR106W,YGL098W,YOL018C,YDR468C,YDR498C,YBL050W,YKL006C-A</t>
  </si>
  <si>
    <t xml:space="preserve">YAL014C,YAL030W,YBL050W,YDR468C,YDR498C,YGL095C,YGL098W,YGL212W,YGR009C,YHL031C,YIL004C,YKL006C-A,YKL196C,YLR026C,YLR078C,YLR093C,YLR268W,YMR017W,YMR183C,YMR197C,YNR049C,YOL018C,YOR036W,YOR075W,YOR106W,YOR327C,YPL232W</t>
  </si>
  <si>
    <t xml:space="preserve">GO:0002189</t>
  </si>
  <si>
    <t xml:space="preserve">ribose phosphate diphosphokinase complex</t>
  </si>
  <si>
    <t xml:space="preserve">GO:0010008</t>
  </si>
  <si>
    <t xml:space="preserve">endosome membrane</t>
  </si>
  <si>
    <t xml:space="preserve">YEL065W,YAL014C,YBL007C,YFR021W,YDR425W,YPR165W,YCR075C,YHR105W,YHL040C,YLR417W,YKL002W,YKR020W,YFR019W,YKL213C,YMR171C,YLR025W,YNL006W,YKR035W-A,YLR240W,YIR006C,YJR040W,YNR006W,YJR102C,YDR486C,YPR079W,YJL029C,YLR386W,YHL047C,YJL036W,YER166W,YHR005C,YOR089C,YPL002C,YMR010W,YBR097W,YPL195W,YLR360W,YNL084C,YKL124W,YIL048W,YOL158C,YJR066W,YPR109W,YDR456W,YLR083C,YDR027C,YMR110C,YHL002W,YOR069W,YPL120W,YPL084W,YIL173W,YOL018C,YMR077C,YLL040C,YDL113C,YEL063C,YLR181C,YDR484W,YKL041W,YER125W</t>
  </si>
  <si>
    <t xml:space="preserve">YAL014C,YBL007C,YBR097W,YCR075C,YDL113C,YDR027C,YDR425W,YDR456W,YDR484W,YDR486C,YEL063C,YEL065W,YER125W,YER166W,YFR019W,YFR021W,YHL002W,YHL040C,YHL047C,YHR005C,YHR105W,YIL048W,YIL173W,YIR006C,YJL029C,YJL036W,YJR040W,YJR066W,YJR102C,YKL002W,YKL041W,YKL124W,YKL213C,YKR020W,YKR035W-A,YLL040C,YLR025W,YLR083C,YLR181C,YLR240W,YLR360W,YLR386W,YLR417W,YMR010W,YMR077C,YMR110C,YMR171C,YNL006W,YNL084C,YNR006W,YOL018C,YOL158C,YOR069W,YOR089C,YPL002C,YPL084W,YPL120W,YPL195W,YPR079W,YPR109W,YPR165W</t>
  </si>
  <si>
    <t xml:space="preserve">GO:0000131</t>
  </si>
  <si>
    <t xml:space="preserve">incipient cellular bud site</t>
  </si>
  <si>
    <t xml:space="preserve">YNL289W,YHL007C,YNL293W,YNL304W,YPR165W,YIL140W,YLR353W,YER155C,YIL034C,YER144C,YCL024W,YLR229C,YAL041W,YKL092C,YBR109C,YLR319C,YHR102W,YOR326W,YAR014C,YMR273C,YLL021W,YHR061C,YGR152C,YNL243W,YBL061C,YGR221C,YBR102C,YJL085W,YIL129C,YER008C,YDR166C,YPR055W,YLR425W,YFL005W,YDL240W,YPL115C,YBR023C,YPL249C,YGR229C,YHR149C,YDL127W,YNR031C,YNL271C,YKL189W,YNL161W,YKL007W,YDR309C,YOR353C,YKL079W,YKR100C,YOL112W,YGR189C,YLR337C,YHR023W,YMR192W,YLR371W,YDL179W,YCR038C,YKR055W,YLR190W,YBR200W,YLR313C,YBR079C,YPR188C,YGL233W,YKR090W,YNL233W</t>
  </si>
  <si>
    <t xml:space="preserve">YAL041W,YAR014C,YBL061C,YBR023C,YBR079C,YBR102C,YBR109C,YBR200W,YCL024W,YCR038C,YDL127W,YDL179W,YDL240W,YDR166C,YDR309C,YER008C,YER144C,YER155C,YFL005W,YGL233W,YGR152C,YGR189C,YGR221C,YGR229C,YHL007C,YHR023W,YHR061C,YHR102W,YHR149C,YIL034C,YIL129C,YIL140W,YJL085W,YKL007W,YKL079W,YKL092C,YKL189W,YKR055W,YKR090W,YKR100C,YLL021W,YLR190W,YLR229C,YLR313C,YLR319C,YLR337C,YLR353W,YLR371W,YLR425W,YMR192W,YMR273C,YNL161W,YNL233W,YNL243W,YNL271C,YNL289W,YNL293W,YNL304W,YNR031C,YOL112W,YOR326W,YOR353C,YPL115C,YPL249C,YPR055W,YPR165W,YPR188C</t>
  </si>
  <si>
    <t xml:space="preserve">GO:0000118</t>
  </si>
  <si>
    <t xml:space="preserve">histone deacetylase complex</t>
  </si>
  <si>
    <t xml:space="preserve">YMR263W,YNL097C,YPR068C,YNL021W,YMR075W,YOR279C</t>
  </si>
  <si>
    <t xml:space="preserve">YMR075W,YMR263W,YNL021W,YNL097C,YOR279C,YPR068C</t>
  </si>
  <si>
    <t xml:space="preserve">GO:0005884</t>
  </si>
  <si>
    <t xml:space="preserve">actin filament</t>
  </si>
  <si>
    <t xml:space="preserve">YGR080W,YCR088W,YNL079C,YOR239W,YMR092C,YNL271C,YFL039C,YDR129C,YIL138C</t>
  </si>
  <si>
    <t xml:space="preserve">YCR088W,YDR129C,YFL039C,YGR080W,YIL138C,YMR092C,YNL079C,YNL271C,YOR239W</t>
  </si>
  <si>
    <t xml:space="preserve">GO:0044284</t>
  </si>
  <si>
    <t xml:space="preserve">mitochondrial crista junction</t>
  </si>
  <si>
    <t xml:space="preserve">YBR262C,YCL057C-A,YGR235C,YNL100W,YKR016W,YFR011C</t>
  </si>
  <si>
    <t xml:space="preserve">YBR262C,YCL057C-A,YFR011C,YGR235C,YKR016W,YNL100W</t>
  </si>
  <si>
    <t xml:space="preserve">GO:0061617</t>
  </si>
  <si>
    <t xml:space="preserve">MICOS complex</t>
  </si>
  <si>
    <t xml:space="preserve">GO:0031391</t>
  </si>
  <si>
    <t xml:space="preserve">Elg1 RFC-like complex</t>
  </si>
  <si>
    <t xml:space="preserve">YOL094C,YJR068W,YBR087W,YNL290W,YOR144C</t>
  </si>
  <si>
    <t xml:space="preserve">YBR087W,YJR068W,YNL290W,YOL094C,YOR144C</t>
  </si>
  <si>
    <t xml:space="preserve">GO:0005744</t>
  </si>
  <si>
    <t xml:space="preserve">TIM23 mitochondrial import inner membrane translocase complex</t>
  </si>
  <si>
    <t xml:space="preserve">YNR017W,YPL098C,YJL143W,YPL063W,YLR008C,YGR033C,YJL104W</t>
  </si>
  <si>
    <t xml:space="preserve">YGR033C,YJL104W,YJL143W,YLR008C,YNR017W,YPL063W,YPL098C</t>
  </si>
  <si>
    <t xml:space="preserve">GO:0030663</t>
  </si>
  <si>
    <t xml:space="preserve">COPI-coated vesicle membrane</t>
  </si>
  <si>
    <t xml:space="preserve">YDL145C,YGL051W,YFR051C,YAR033W,YDR238C,YDL121C,YKL077W,YML038C,YPL010W,YNL287W,YGL137W</t>
  </si>
  <si>
    <t xml:space="preserve">YAR033W,YDL121C,YDL145C,YDR238C,YFR051C,YGL051W,YGL137W,YKL077W,YML038C,YNL287W,YPL010W</t>
  </si>
  <si>
    <t xml:space="preserve">GO:0051286</t>
  </si>
  <si>
    <t xml:space="preserve">cell tip</t>
  </si>
  <si>
    <t xml:space="preserve">YCL029C,YLR319C,YAR014C,YLL021W,YKL129C,YNL272C,YPL174C,YMR109W,YJL204C,YMR232W</t>
  </si>
  <si>
    <t xml:space="preserve">YAR014C,YCL029C,YJL204C,YKL129C,YLL021W,YLR319C,YMR109W,YMR232W,YNL272C,YPL174C</t>
  </si>
  <si>
    <t xml:space="preserve">GO:0030015</t>
  </si>
  <si>
    <t xml:space="preserve">CCR4-NOT core complex</t>
  </si>
  <si>
    <t xml:space="preserve">YAL021C,YNL288W,YDL165W,YER068W,YCR093W,YDR252W,YGR134W,YNR052C,YIL038C,YPR072W</t>
  </si>
  <si>
    <t xml:space="preserve">YAL021C,YCR093W,YDL165W,YDR252W,YER068W,YGR134W,YIL038C,YNL288W,YNR052C,YPR072W</t>
  </si>
  <si>
    <t xml:space="preserve">GO:0072686</t>
  </si>
  <si>
    <t xml:space="preserve">mitotic spindle</t>
  </si>
  <si>
    <t xml:space="preserve">YKR041W,YKL052C,YGR113W,YER016W,YBL063W,YKL222C,YGL086W,YFR028C,YEL061C,YGR098C,YBL034C,YDR130C,YKR083C,YDR016C,YOR058C</t>
  </si>
  <si>
    <t xml:space="preserve">YBL034C,YBL063W,YDR016C,YDR130C,YEL061C,YER016W,YFR028C,YGL086W,YGR098C,YGR113W,YKL052C,YKL222C,YKR041W,YKR083C,YOR058C</t>
  </si>
  <si>
    <t xml:space="preserve">GO:0000220</t>
  </si>
  <si>
    <t xml:space="preserve">vacuolar proton-transporting V-type ATPase, V0 domain</t>
  </si>
  <si>
    <t xml:space="preserve">YCL005W-A,YPL234C,YOR270C,YHR026W,YLR447C,YMR054W,YEL027W</t>
  </si>
  <si>
    <t xml:space="preserve">YCL005W-A,YEL027W,YHR026W,YLR447C,YMR054W,YOR270C,YPL234C</t>
  </si>
  <si>
    <t xml:space="preserve">GO:0034515</t>
  </si>
  <si>
    <t xml:space="preserve">proteasome storage granule</t>
  </si>
  <si>
    <t xml:space="preserve">YER094C,YFR004W,YGL048C,YDL097C,YFR050C,YIL075C,YJL001W,YFR052W,YML092C,YOR261C,YOR362C,YPR103W,YOR157C,YFL007W,YOL038W,YGR253C,YHR027C,YER012W,YGR135W,YLR421C,YMR314W,YDR363W-A,YDL147W,YDR427W,YGL011C</t>
  </si>
  <si>
    <t xml:space="preserve">YDL097C,YDL147W,YDR363W-A,YDR427W,YER012W,YER094C,YFL007W,YFR004W,YFR050C,YFR052W,YGL011C,YGL048C,YGR135W,YGR253C,YHR027C,YIL075C,YJL001W,YLR421C,YML092C,YMR314W,YOL038W,YOR157C,YOR261C,YOR362C,YPR103W</t>
  </si>
  <si>
    <t xml:space="preserve">GO:0015629</t>
  </si>
  <si>
    <t xml:space="preserve">actin cytoskeleton</t>
  </si>
  <si>
    <t xml:space="preserve">YIL062C,YIR003W,YOR326W,YAL029C,YKL129C,YKL013C,YLL050C,YBR234C,YHR023W,YOR367W,YMR109W</t>
  </si>
  <si>
    <t xml:space="preserve">YAL029C,YBR234C,YHR023W,YIL062C,YIR003W,YKL013C,YKL129C,YLL050C,YMR109W,YOR326W,YOR367W</t>
  </si>
  <si>
    <t xml:space="preserve">GO:0034044</t>
  </si>
  <si>
    <t xml:space="preserve">exomer complex</t>
  </si>
  <si>
    <t xml:space="preserve">YMR237W,YJL099W,YOR299W,YLR330W,YKR027W</t>
  </si>
  <si>
    <t xml:space="preserve">YJL099W,YKR027W,YLR330W,YMR237W,YOR299W</t>
  </si>
  <si>
    <t xml:space="preserve">GO:0005682</t>
  </si>
  <si>
    <t xml:space="preserve">U5 snRNP</t>
  </si>
  <si>
    <t xml:space="preserve">YPR182W,YFL017W-A,YHR156C,YDR243C,YHR165C,YPR082C,YER029C,YGR006W,YLR147C,YGR074W,YLR275W,YER172C,YKL173W,YOR159C,YBL074C</t>
  </si>
  <si>
    <t xml:space="preserve">YBL074C,YDR243C,YER029C,YER172C,YFL017W-A,YGR006W,YGR074W,YHR156C,YHR165C,YKL173W,YLR147C,YLR275W,YOR159C,YPR082C,YPR182W</t>
  </si>
  <si>
    <t xml:space="preserve">GO:0031298</t>
  </si>
  <si>
    <t xml:space="preserve">replication fork protection complex</t>
  </si>
  <si>
    <t xml:space="preserve">YGL201C,YOL146W,YDR489W,YDR013W,YNL273W,YIL150C,YNL030W,YBR202W,YBL023C,YCL061C,YEL032W,YNL031C,YBL003C,YMR048W,YOL006C,YPR135W,YLR103C,YBR010W,YBL002W,YML069W,YDR224C,YDR225W,YPR019W,YBR009C,YGL207W,YLR274W,YJL072C</t>
  </si>
  <si>
    <t xml:space="preserve">YBL002W,YBL003C,YBL023C,YBR009C,YBR010W,YBR202W,YCL061C,YDR013W,YDR224C,YDR225W,YDR489W,YEL032W,YGL201C,YGL207W,YIL150C,YJL072C,YLR103C,YLR274W,YML069W,YMR048W,YNL030W,YNL031C,YNL273W,YOL006C,YOL146W,YPR019W,YPR135W</t>
  </si>
  <si>
    <t xml:space="preserve">GO:0031932</t>
  </si>
  <si>
    <t xml:space="preserve">TORC2 complex</t>
  </si>
  <si>
    <t xml:space="preserve">YMR068W,YER093C,YNL006W,YBR270C,YJL058C,YJR066W,YKL203C,YOL078W</t>
  </si>
  <si>
    <t xml:space="preserve">YBR270C,YER093C,YJL058C,YJR066W,YKL203C,YMR068W,YNL006W,YOL078W</t>
  </si>
  <si>
    <t xml:space="preserve">GO:0000500</t>
  </si>
  <si>
    <t xml:space="preserve">RNA polymerase I upstream activating factor complex</t>
  </si>
  <si>
    <t xml:space="preserve">YLR141W,YMR270C,YBL025W,YOR295W,YMR233W</t>
  </si>
  <si>
    <t xml:space="preserve">YBL025W,YLR141W,YMR233W,YMR270C,YOR295W</t>
  </si>
  <si>
    <t xml:space="preserve">GO:0005635</t>
  </si>
  <si>
    <t xml:space="preserve">nuclear envelope</t>
  </si>
  <si>
    <t xml:space="preserve">YPL186C,YAR042W,YMR298W,YLL023C,YLR155C,YJL079C,YER120W,YHL020C,YOL072W,YLR229C,YHR195W,YIL040W,YKL045W,YDL019C,YKR044W,YDR395W,YPR174C,YDR196C,YOR060C,YLR025W,YGR212W,YIL016W,YDR458C,YML034W,YNL158W,YCR045C,YGR159C,YGR202C,YHR036W,YHR134W,YGL086W,YJR132W,YOR269W,YGL172W,YGL238W,YMR134W,YDR437W,YJL019W,YER009W,YCR086W,YHR076W,YNL149C,YPL075W,YGL075C,YNR075W,YGL016W,YBR273C,YBL035C,YJL041W,YPL192C,YDL116W,YDR159W,YML075C,YNL181W,YPL020C,YDR120C,YLR440C,YDL193W,YMR284W,YGL247W,YGL241W,YPL125W,YEL002C,YIL030C,YKR095W,YMR290C,YLR450W,YFR012W,YLR286C,YNL199C,YHL048W,YIL149C</t>
  </si>
  <si>
    <t xml:space="preserve">YAR042W,YBL035C,YBR273C,YCR045C,YCR086W,YDL019C,YDL116W,YDL193W,YDR120C,YDR159W,YDR196C,YDR395W,YDR437W,YDR458C,YEL002C,YER009W,YER120W,YFR012W,YGL016W,YGL075C,YGL086W,YGL172W,YGL238W,YGL241W,YGL247W,YGR159C,YGR202C,YGR212W,YHL020C,YHL048W,YHR036W,YHR076W,YHR134W,YHR195W,YIL016W,YIL030C,YIL040W,YIL149C,YJL019W,YJL041W,YJL079C,YJR132W,YKL045W,YKR044W,YKR095W,YLL023C,YLR025W,YLR155C,YLR229C,YLR286C,YLR440C,YLR450W,YML034W,YML075C,YMR134W,YMR284W,YMR290C,YMR298W,YNL149C,YNL158W,YNL181W,YNL199C,YNR075W,YOL072W,YOR060C,YOR269W,YPL020C,YPL075W,YPL125W,YPL186C,YPL192C,YPR174C</t>
  </si>
  <si>
    <t xml:space="preserve">GO:0071008</t>
  </si>
  <si>
    <t xml:space="preserve">U2-type post-mRNA release spliceosomal complex</t>
  </si>
  <si>
    <t xml:space="preserve">YLR117C,YLR424W,YKR022C,YDR416W,YGR129W</t>
  </si>
  <si>
    <t xml:space="preserve">YDR416W,YGR129W,YKR022C,YLR117C,YLR424W</t>
  </si>
  <si>
    <t xml:space="preserve">GO:0044695</t>
  </si>
  <si>
    <t xml:space="preserve">Dsc E3 ubiquitin ligase complex</t>
  </si>
  <si>
    <t xml:space="preserve">YIR014W,YOR223W,YOL073C,YPR109W,YKL034W,YDL091C</t>
  </si>
  <si>
    <t xml:space="preserve">YDL091C,YIR014W,YKL034W,YOL073C,YOR223W,YPR109W</t>
  </si>
  <si>
    <t xml:space="preserve">GO:0042765</t>
  </si>
  <si>
    <t xml:space="preserve">GPI-anchor transamidase complex</t>
  </si>
  <si>
    <t xml:space="preserve">GO:0070056</t>
  </si>
  <si>
    <t xml:space="preserve">prospore membrane leading edge</t>
  </si>
  <si>
    <t xml:space="preserve">YPR054W,YDL239C,YOL015W,YHR184W,YDR273W</t>
  </si>
  <si>
    <t xml:space="preserve">YDL239C,YDR273W,YHR184W,YOL015W,YPR054W</t>
  </si>
  <si>
    <t xml:space="preserve">GO:0000439</t>
  </si>
  <si>
    <t xml:space="preserve">transcription factor TFIIH core complex</t>
  </si>
  <si>
    <t xml:space="preserve">YLR005W,YDR079C-A,YPL122C,YER171W,YIL143C,YPR056W,YDR311W</t>
  </si>
  <si>
    <t xml:space="preserve">YDR079C-A,YDR311W,YER171W,YIL143C,YLR005W,YPL122C,YPR056W</t>
  </si>
  <si>
    <t xml:space="preserve">GO:1990070</t>
  </si>
  <si>
    <t xml:space="preserve">TRAPPI protein complex</t>
  </si>
  <si>
    <t xml:space="preserve">YDR246W,YML077W,YOR115C,YDR472W,YKR068C,YBR254C</t>
  </si>
  <si>
    <t xml:space="preserve">YBR254C,YDR246W,YDR472W,YKR068C,YML077W,YOR115C</t>
  </si>
  <si>
    <t xml:space="preserve">GO:0031463</t>
  </si>
  <si>
    <t xml:space="preserve">Cul3-RING ubiquitin ligase complex</t>
  </si>
  <si>
    <t xml:space="preserve">YPL046C,YJL047C,YBR114W,YOL133W,YGR003W,YNL230C</t>
  </si>
  <si>
    <t xml:space="preserve">YBR114W,YGR003W,YJL047C,YNL230C,YOL133W,YPL046C</t>
  </si>
  <si>
    <t xml:space="preserve">GO:0030479</t>
  </si>
  <si>
    <t xml:space="preserve">actin cortical patch</t>
  </si>
  <si>
    <t xml:space="preserve">YBR260C,YBL007C,YNR035C,YNL138W,YBR108W,YIL034C,YLL038C,YGR198W,YIL062C,YCR088W,YDR388W,YHR097C,YIR003W,YIR006C,YGR136W,YLR429W,YFR024C-A,YHR114W,YNL020C,YGL206C,YNL243W,YKL129C,YKL013C,YER071C,YPR154W,YLL050C,YGL181W,YCL034W,YDL029W,YOR329C,YIL002C,YMR092C,YBL047C,YDR126W,YNL084C,YBR234C,YDR063W,YDR348C,YCR009C,YJL020C,YJR065C,YHR016C,YKL007W,YFL039C,YDR129C,YLR337C,YLR342W,YOR109W,YPR171W,YNL106C,YOR367W,YMR109W,YKR001C,YIL095W,YOR181W,YNL094W,YDL146W,YER125W</t>
  </si>
  <si>
    <t xml:space="preserve">YBL007C,YBL047C,YBR108W,YBR234C,YBR260C,YCL034W,YCR009C,YCR088W,YDL029W,YDL146W,YDR063W,YDR126W,YDR129C,YDR348C,YDR388W,YER071C,YER125W,YFL039C,YFR024C-A,YGL181W,YGL206C,YGR136W,YGR198W,YHR016C,YHR097C,YHR114W,YIL002C,YIL034C,YIL062C,YIL095W,YIR003W,YIR006C,YJL020C,YJR065C,YKL007W,YKL013C,YKL129C,YKR001C,YLL038C,YLL050C,YLR337C,YLR342W,YLR429W,YMR092C,YMR109W,YNL020C,YNL084C,YNL094W,YNL106C,YNL138W,YNL243W,YNR035C,YOR109W,YOR181W,YOR329C,YOR367W,YPR154W,YPR171W</t>
  </si>
  <si>
    <t xml:space="preserve">GO:0000159</t>
  </si>
  <si>
    <t xml:space="preserve">protein phosphatase type 2A complex</t>
  </si>
  <si>
    <t xml:space="preserve">YIL153W,YAL016W,YOR014W,YDL047W,YPL152W,YGL190C,YDL134C</t>
  </si>
  <si>
    <t xml:space="preserve">YAL016W,YDL047W,YDL134C,YGL190C,YIL153W,YOR014W,YPL152W</t>
  </si>
  <si>
    <t xml:space="preserve">GO:0005681</t>
  </si>
  <si>
    <t xml:space="preserve">spliceosomal complex</t>
  </si>
  <si>
    <t xml:space="preserve">YPR182W,YDR475C,YDL087C,YGL128C,YDR163W,YDR482C,YPR094W,YAL032C,YLR117C,YDR364C,YDL098C,YER146W,YLR424W,YFL017W-A,YKL095W,YDR378C,YCR063W,YGR013W,YGL174W,YHR165C,YMR213W,YPL151C,YKR086W,YPR082C,YPR057W,YPL064C,YGR006W,YHR086W,YNL286W,YNL147W,YPR152C,YLR147C,YBL026W,YDL043C,YGR278W,YDL084W,YPR101W,YPR178W,YBR152W,YOR148C,YBR065C,YJR050W,YDR240C,YDR235W,YNL245C,YKR022C,YLL036C,YDR473C,YPL213W,YIR005W,YBR188C,YKL183W,YBR119W,YER172C,YFR005C,YDR416W,YDL030W,YMR288W,YGR129W,YLR438C-A,YGL120C,YJL203W,YDL209C,YDR088C,YOR159C,YLR323C,YBR055C,YOR308C,YEL026W,YER112W</t>
  </si>
  <si>
    <t xml:space="preserve">YAL032C,YBL026W,YBR055C,YBR065C,YBR119W,YBR152W,YBR188C,YCR063W,YDL030W,YDL043C,YDL084W,YDL087C,YDL098C,YDL209C,YDR088C,YDR163W,YDR235W,YDR240C,YDR364C,YDR378C,YDR416W,YDR473C,YDR475C,YDR482C,YEL026W,YER112W,YER146W,YER172C,YFL017W-A,YFR005C,YGL120C,YGL128C,YGL174W,YGR006W,YGR013W,YGR129W,YGR278W,YHR086W,YHR165C,YIR005W,YJL203W,YJR050W,YKL095W,YKL183W,YKR022C,YKR086W,YLL036C,YLR117C,YLR147C,YLR323C,YLR424W,YLR438C-A,YMR213W,YMR288W,YNL147W,YNL245C,YNL286W,YOR148C,YOR159C,YOR308C,YPL064C,YPL151C,YPL213W,YPR057W,YPR082C,YPR094W,YPR101W,YPR152C,YPR178W,YPR182W</t>
  </si>
  <si>
    <t xml:space="preserve">GO:0000137</t>
  </si>
  <si>
    <t xml:space="preserve">Golgi cis cisterna</t>
  </si>
  <si>
    <t xml:space="preserve">YGL038C,YMR292W,YJR031C,YEL036C,YMR052W,YEL022W</t>
  </si>
  <si>
    <t xml:space="preserve">YEL022W,YEL036C,YGL038C,YJR031C,YMR052W,YMR292W</t>
  </si>
  <si>
    <t xml:space="preserve">GO:0071014</t>
  </si>
  <si>
    <t xml:space="preserve">post-mRNA release spliceosomal complex</t>
  </si>
  <si>
    <t xml:space="preserve">YAL032C,YLR117C,YJR050W,YGR093W,YDR416W,YGL120C</t>
  </si>
  <si>
    <t xml:space="preserve">YAL032C,YDR416W,YGL120C,YGR093W,YJR050W,YLR117C</t>
  </si>
  <si>
    <t xml:space="preserve">GO:0048188</t>
  </si>
  <si>
    <t xml:space="preserve">Set1C/COMPASS complex</t>
  </si>
  <si>
    <t xml:space="preserve">YKL018W,YBR175W,YBR258C,YDR469W,YHR119W,YPL138C,YLR015W,YAR003W</t>
  </si>
  <si>
    <t xml:space="preserve">YAR003W,YBR175W,YBR258C,YDR469W,YHR119W,YKL018W,YLR015W,YPL138C</t>
  </si>
  <si>
    <t xml:space="preserve">GO:0005641</t>
  </si>
  <si>
    <t xml:space="preserve">nuclear envelope lumen</t>
  </si>
  <si>
    <t xml:space="preserve">YDR477W,YER027C,YGL115W,YGL035C,YMR129W</t>
  </si>
  <si>
    <t xml:space="preserve">YDR477W,YER027C,YGL035C,YGL115W,YMR129W</t>
  </si>
  <si>
    <t xml:space="preserve">GO:0005762</t>
  </si>
  <si>
    <t xml:space="preserve">mitochondrial large ribosomal subunit</t>
  </si>
  <si>
    <t xml:space="preserve">YJL063C,YLR439W,YDR237W,YLR312W-A,YPR100W,YCR046C,YDR462W,YCR071C,YNL252C,YKL167C,YMR225C,YBR268W,YMR286W,YOL114C,YKR006C,YPL183W-A,YGR220C,YKL170W,YPL173W,YKR085C,YML009C,YDL202W,YDR296W,YJL096W,YNL005C,YOR150W,YDR116C,YGR076C,YCR003W,YGL068W,YML025C,YKL138C,YNR022C,YNL185C,YBL038W,YDR322W,YNL284C,YDR115W,YEL050C,YMR024W,YHR147C,YBR122C,YDR405W,YBR282W,YNL177C,YNL122C,YMR193W</t>
  </si>
  <si>
    <t xml:space="preserve">YBL038W,YBR122C,YBR268W,YBR282W,YCR003W,YCR046C,YCR071C,YDL202W,YDR115W,YDR116C,YDR237W,YDR296W,YDR322W,YDR405W,YDR462W,YEL050C,YGL068W,YGR076C,YGR220C,YHR147C,YJL063C,YJL096W,YKL138C,YKL167C,YKL170W,YKR006C,YKR085C,YLR312W-A,YLR439W,YML009C,YML025C,YMR024W,YMR193W,YMR225C,YMR286W,YNL005C,YNL122C,YNL177C,YNL185C,YNL252C,YNL284C,YNR022C,YOL114C,YOR150W,YPL173W,YPL183W-A,YPR100W</t>
  </si>
  <si>
    <t xml:space="preserve">GO:0005881</t>
  </si>
  <si>
    <t xml:space="preserve">cytoplasmic microtubule</t>
  </si>
  <si>
    <t xml:space="preserve">YDR424C,YDR488C,YPL269W,YER016W,YJR076C,YOR269W,YLR254C,YBL034C,YPL155C,YMR299C,YKR054C,YGL216W,YPR141C</t>
  </si>
  <si>
    <t xml:space="preserve">YBL034C,YDR424C,YDR488C,YER016W,YGL216W,YJR076C,YKR054C,YLR254C,YMR299C,YOR269W,YPL155C,YPL269W,YPR141C</t>
  </si>
  <si>
    <t xml:space="preserve">GO:0000922</t>
  </si>
  <si>
    <t xml:space="preserve">spindle pole</t>
  </si>
  <si>
    <t xml:space="preserve">YMR055C,YOR060C,YMR001C,YAR019C,YER016W,YHR172W,YPL233W,YGL061C,YOR269W,YFR028C,YIR010W,YPL174C,YAL034W-A,YOL091W,YDR130C,YJR053W,YNL164C,YLL003W,YOR073W,YLR045C</t>
  </si>
  <si>
    <t xml:space="preserve">YAL034W-A,YAR019C,YDR130C,YER016W,YFR028C,YGL061C,YHR172W,YIR010W,YJR053W,YLL003W,YLR045C,YMR001C,YMR055C,YNL164C,YOL091W,YOR060C,YOR073W,YOR269W,YPL174C,YPL233W</t>
  </si>
  <si>
    <t xml:space="preserve">GO:0000815</t>
  </si>
  <si>
    <t xml:space="preserve">ESCRT III complex</t>
  </si>
  <si>
    <t xml:space="preserve">YKL002W,YLR025W,YKR035W-A,YJL049W,YMR077C,YKL041W</t>
  </si>
  <si>
    <t xml:space="preserve">YJL049W,YKL002W,YKL041W,YKR035W-A,YLR025W,YMR077C</t>
  </si>
  <si>
    <t xml:space="preserve">GO:0000124</t>
  </si>
  <si>
    <t xml:space="preserve">SAGA complex</t>
  </si>
  <si>
    <t xml:space="preserve">YCL010C,YMR223W,YLR055C,YDR392W,YPL047W,YOL148C,YGR252W,YBR111W-A,YMR236W,YBR198C,YDR145W,YPL254W,YDR176W,YDR167W,YHR099W,YGL112C,YBR081C,YDR448W,YGL066W,YER164W</t>
  </si>
  <si>
    <t xml:space="preserve">YBR081C,YBR111W-A,YBR198C,YCL010C,YDR145W,YDR167W,YDR176W,YDR392W,YDR448W,YER164W,YGL066W,YGL112C,YGR252W,YHR099W,YLR055C,YMR223W,YMR236W,YOL148C,YPL047W,YPL254W</t>
  </si>
  <si>
    <t xml:space="preserve">GO:0098588</t>
  </si>
  <si>
    <t xml:space="preserve">bounding membrane of organelle</t>
  </si>
  <si>
    <t xml:space="preserve">YDR080W,YGL206C,YLR148W,YDL077C,YAL002W,YMR231W</t>
  </si>
  <si>
    <t xml:space="preserve">YAL002W,YDL077C,YDR080W,YGL206C,YLR148W,YMR231W</t>
  </si>
  <si>
    <t xml:space="preserve">GO:0033101</t>
  </si>
  <si>
    <t xml:space="preserve">cellular bud membrane</t>
  </si>
  <si>
    <t xml:space="preserve">YNR049C,YBR086C,YBR016W,YLL028W,YOL158C,YKR100C,YPR149W</t>
  </si>
  <si>
    <t xml:space="preserve">YBR016W,YBR086C,YKR100C,YLL028W,YNR049C,YOL158C,YPR149W</t>
  </si>
  <si>
    <t xml:space="preserve">GO:0008540</t>
  </si>
  <si>
    <t xml:space="preserve">proteasome regulatory particle, base subcomplex</t>
  </si>
  <si>
    <t xml:space="preserve">YHR200W,YGL048C,YIL075C,YOR259C,YHR027C,YKL145W,YOR117W,YDR394W,YDL007W</t>
  </si>
  <si>
    <t xml:space="preserve">YDL007W,YDR394W,YGL048C,YHR027C,YHR200W,YIL075C,YKL145W,YOR117W,YOR259C</t>
  </si>
  <si>
    <t xml:space="preserve">GO:1990072</t>
  </si>
  <si>
    <t xml:space="preserve">TRAPPIII protein complex</t>
  </si>
  <si>
    <t xml:space="preserve">YDR246W,YML077W,YOR115C,YDR108W,YDR472W,YKR068C,YBR254C</t>
  </si>
  <si>
    <t xml:space="preserve">YBR254C,YDR108W,YDR246W,YDR472W,YKR068C,YML077W,YOR115C</t>
  </si>
  <si>
    <t xml:space="preserve">GO:0000145</t>
  </si>
  <si>
    <t xml:space="preserve">exocyst</t>
  </si>
  <si>
    <t xml:space="preserve">YIL068C,YBR102C,YJL085W,YER008C,YDR166C,YPR055W,YLR166C,YJL204C,YGL233W</t>
  </si>
  <si>
    <t xml:space="preserve">YBR102C,YDR166C,YER008C,YGL233W,YIL068C,YJL085W,YJL204C,YLR166C,YPR055W</t>
  </si>
  <si>
    <t xml:space="preserve">GO:0005871</t>
  </si>
  <si>
    <t xml:space="preserve">kinesin complex</t>
  </si>
  <si>
    <t xml:space="preserve">YPL253C,YBL063W,YMR198W,YKL079W,YPL155C,YGL216W</t>
  </si>
  <si>
    <t xml:space="preserve">YBL063W,YGL216W,YKL079W,YMR198W,YPL155C,YPL253C</t>
  </si>
  <si>
    <t xml:space="preserve">GO:0032991</t>
  </si>
  <si>
    <t xml:space="preserve">protein-containing complex</t>
  </si>
  <si>
    <t xml:space="preserve">YHR041C,YJR022W,YOL062C,YDR246W,YLR117C,YHL019C,YPL045W,YML077W,YER146W,YEL048C,YFL017W-A,YER029C,YNL147W,YMR190C,YBL026W,YBR128C,YDR235W,YDR292C,YJR066W,YCR020C-A,YLR275W,YJL124C,YMR061W,YML046W,YMR186W,YDR416W,YDR449C,YPL240C,YBR254C,YOR159C,YBR055C,YMR229C,YKL203C</t>
  </si>
  <si>
    <t xml:space="preserve">YBL026W,YBR055C,YBR128C,YBR254C,YCR020C-A,YDR235W,YDR246W,YDR292C,YDR416W,YDR449C,YEL048C,YER029C,YER146W,YFL017W-A,YHL019C,YHR041C,YJL124C,YJR022W,YJR066W,YKL203C,YLR117C,YLR275W,YML046W,YML077W,YMR061W,YMR186W,YMR190C,YMR229C,YNL147W,YOL062C,YOR159C,YPL045W,YPL240C</t>
  </si>
  <si>
    <t xml:space="preserve">GO:0120114</t>
  </si>
  <si>
    <t xml:space="preserve">Sm-like protein family complex</t>
  </si>
  <si>
    <t xml:space="preserve">YPR182W,YDR378C,YLR147C,YGR074W,YLR438C-A,YER112W</t>
  </si>
  <si>
    <t xml:space="preserve">YDR378C,YER112W,YGR074W,YLR147C,YLR438C-A,YPR182W</t>
  </si>
  <si>
    <t xml:space="preserve">GO:0005768</t>
  </si>
  <si>
    <t xml:space="preserve">endosome</t>
  </si>
  <si>
    <t xml:space="preserve">YLR206W,YEL065W,YAL014C,YPL170W,YBL007C,YFR021W,YDR425W,YPR165W,YCR075C,YHR105W,YHL040C,YLR380W,YCL008C,YDR202C,YGL124C,YLR170C,YHL019C,YPL045W,YOR327C,YJL044C,YDR080W,YOR357C,YLR417W,YLR119W,YGR223C,YKL002W,YKR020W,YFR019W,YKL213C,YLL038C,YER128W,YJL100W,YDR264C,YPR173C,YGR198W,YMR171C,YLR025W,YKR035W-A,YLR240W,YLR073C,YIR006C,YJR040W,YNR006W,YJL151C,YIL076W,YGL210W,YKR031C,YGL079W,YHR012W,YDR153C,YOR132W,YJR044C,YNL086W,YFL014W,YJL154C,YLR148W,YKR039W,YJR102C,YDR486C,YDR524C,YER031C,YPR079W,YJL029C,YML001W,YNL297C,YNL265C,YHL047C,YDL161W,YKR078W,YOR275C,YKL219W,YFL005W,YAL030W,YJL036W,YER166W,YHR005C,YOR089C,YKL196C,YPL002C,YCR068W,YMR010W,YDR141C,YPL183C,YBL069W,YKL039W,YDR069C,YBR097W,YBR246W,YOR036W,YLR360W,YNL084C,YNR075W,YNL264C,YKL061W,YKL124W,YDR313C,YGR142W,YFL034W,YIL048W,YOL158C,YBR302C,YPR109W,YDL248W,YDR456W,YLR083C,YAL002W,YDR027C,YNL336W,YGR206W,YKR106W,YMR110C,YHL002W,YOR069W,YPL100W,YML132W,YPL120W,YPL084W,YNL287W,YPL065W,YHR009C,YIL173W,YGR170W,YOL018C,YGR295C,YDR468C,YMR004W,YGL263W,YMR077C,YLL040C,YJL204C,YCL073C,YJR125C,YDR107C,YDL113C,YLR408C,YEL063C,YJR161C,YLR181C,YDR484W,YJL053W,YBR131W,YDL226C,YOR171C,YCR094W,YFL062W,YKL041W,YDR495C,YMR231W</t>
  </si>
  <si>
    <t xml:space="preserve">YAL002W,YAL014C,YAL030W,YBL007C,YBL069W,YBR097W,YBR131W,YBR246W,YBR302C,YCL008C,YCL073C,YCR068W,YCR075C,YCR094W,YDL113C,YDL161W,YDL226C,YDL248W,YDR027C,YDR069C,YDR080W,YDR107C,YDR141C,YDR153C,YDR202C,YDR264C,YDR313C,YDR425W,YDR456W,YDR468C,YDR484W,YDR486C,YDR495C,YDR524C,YEL063C,YEL065W,YER031C,YER128W,YER166W,YFL005W,YFL014W,YFL034W,YFL062W,YFR019W,YFR021W,YGL079W,YGL124C,YGL210W,YGL263W,YGR142W,YGR170W,YGR198W,YGR206W,YGR223C,YGR295C,YHL002W,YHL019C,YHL040C,YHL047C,YHR005C,YHR009C,YHR012W,YHR105W,YIL048W,YIL076W,YIL173W,YIR006C,YJL029C,YJL036W,YJL044C,YJL053W,YJL100W,YJL151C,YJL154C,YJL204C,YJR040W,YJR044C,YJR102C,YJR125C,YJR161C,YKL002W,YKL039W,YKL041W,YKL061W,YKL124W,YKL196C,YKL213C,YKL219W,YKR020W,YKR031C,YKR035W-A,YKR039W,YKR078W,YKR106W,YLL038C,YLL040C,YLR025W,YLR073C,YLR083C,YLR119W,YLR148W,YLR170C,YLR181C,YLR206W,YLR240W,YLR360W,YLR380W,YLR408C,YLR417W,YML001W,YML132W,YMR004W,YMR010W,YMR077C,YMR110C,YMR171C,YMR231W,YNL084C,YNL086W,YNL264C,YNL265C,YNL287W,YNL297C,YNL336W,YNR006W,YNR075W,YOL018C,YOL158C,YOR036W,YOR069W,YOR089C,YOR132W,YOR171C,YOR275C,YOR327C,YOR357C,YPL002C,YPL045W,YPL065W,YPL084W,YPL100W,YPL120W,YPL170W,YPL183C,YPR079W,YPR109W,YPR165W,YPR173C</t>
  </si>
  <si>
    <t xml:space="preserve">GO:1990816</t>
  </si>
  <si>
    <t xml:space="preserve">vacuole-mitochondrion membrane contact site</t>
  </si>
  <si>
    <t xml:space="preserve">YNL321W,YLR072W,YKL064W,YNR013C,YBR127C,YML001W,YMR160W,YOR087W,YDL077C,YNL101W,YBR235W,YPR021C,YOR291W,YLL040C,YOR093C</t>
  </si>
  <si>
    <t xml:space="preserve">YBR127C,YBR235W,YDL077C,YKL064W,YLL040C,YLR072W,YML001W,YMR160W,YNL101W,YNL321W,YNR013C,YOR087W,YOR093C,YOR291W,YPR021C</t>
  </si>
  <si>
    <t xml:space="preserve">GO:0005688</t>
  </si>
  <si>
    <t xml:space="preserve">U6 snRNP</t>
  </si>
  <si>
    <t xml:space="preserve">YJR022W,YER146W,YDR378C,YNL147W,YBL026W,YCR020C-A,YLR438C-A,YMR268C,YER112W</t>
  </si>
  <si>
    <t xml:space="preserve">YBL026W,YCR020C-A,YDR378C,YER112W,YER146W,YJR022W,YLR438C-A,YMR268C,YNL147W</t>
  </si>
  <si>
    <t xml:space="preserve">GO:0005935</t>
  </si>
  <si>
    <t xml:space="preserve">cellular bud neck</t>
  </si>
  <si>
    <t xml:space="preserve">YJR058C,YBL007C,YCR017C,YNL293W,YLR314C,YNL304W,YGL106W,YER149C,YPR165W,YER120W,YNL154C,YJL128C,YKR048C,YNL166C,YIL140W,YNL152W,YNR049C,YHR107C,YPL032C,YPL221W,YNL278W,YBR038W,YGR238C,YIL068C,YDR251W,YER144C,YCL024W,YBR133C,YDL025C,YLR229C,YKL101W,YGR241C,YDR409W,YER118C,YNL058C,YML109W,YBL105C,YAL041W,YDL019C,YFL047W,YGR058W,YKL092C,YAL016W,YBL106C,YIR006C,YBR109C,YBL060W,YLR319C,YMR001C,YOR326W,YAR014C,YMR273C,YGL210W,YER033C,YNL078W,YAR019C,YCL014W,YPR122W,YBL031W,YLL021W,YFR024C-A,YHR114W,YOR237W,YJR076C,YHR061C,YHR158C,YGR152C,YDR218C,YJL095W,YIL159W,YNL243W,YBL037W,YPL066W,YBL061C,YBR071W,YGR221C,YBR102C,YJL085W,YHR161C,YER008C,YDR166C,YOL007C,YDL135C,YPR055W,YDL117W,YOR014W,YDR093W,YFR028C,YGL181W,YBR160W,YER032W,YOR301W,YLR194C,YDL161W,YOR008C,YJL187C,YLR096W,YLR425W,YNL272C,YDL240W,YLR084C,YOR127W,YOL070C,YAL030W,YBR023C,YOR231W,YPL249C,YMR124W,YER166W,YCL051W,YGR229C,YBL047C,YHR149C,YDL127W,YIR019C,YNR031C,YJR092W,YHR030C,YGR032W,YNL271C,YDR348C,YPL140C,YBR059C,YGR092W,YER133W,YGR041W,YNL161W,YGR040W,YMR034C,YKL007W,YDR309C,YDR293C,YCR002C,YKL079W,YLR187W,YCR030C,YOL112W,YER114C,YKL126W,YLR337C,YHR023W,YLR166C,YBR017C,YMR192W,YGL190C,YPL116W,YDR508C,YLR342W,YOR129C,YLR114C,YOR188W,YHR142W,YOR264W,YDL179W,YOR104W,YPR171W,YCR038C,YFL034C-B,YKL048C,YFR016C,YPL204W,YDL225W,YKR055W,YJL204C,YMR032W,YLR190W,YPR119W,YDR507C,YOR233W,YBR200W,YIL117C,YDR164C,YPL158C,YLR313C,YPL242C,YGR059W,YOR094W,YIL106W,YBL085W,YPR188C,YLR286C,YGL233W,YOR093C,YNR067C,YDL146W,YKR090W,YPR111W,YER124C,YPR159W,YNL233W,YOR304C-A</t>
  </si>
  <si>
    <t xml:space="preserve">YAL016W,YAL030W,YAL041W,YAR014C,YAR019C,YBL007C,YBL031W,YBL037W,YBL047C,YBL060W,YBL061C,YBL085W,YBL105C,YBL106C,YBR017C,YBR023C,YBR038W,YBR059C,YBR071W,YBR102C,YBR109C,YBR133C,YBR160W,YBR200W,YCL014W,YCL024W,YCL051W,YCR002C,YCR017C,YCR030C,YCR038C,YDL019C,YDL025C,YDL117W,YDL127W,YDL135C,YDL146W,YDL161W,YDL179W,YDL225W,YDL240W,YDR093W,YDR164C,YDR166C,YDR218C,YDR251W,YDR293C,YDR309C,YDR348C,YDR409W,YDR507C,YDR508C,YER008C,YER032W,YER033C,YER114C,YER118C,YER120W,YER124C,YER133W,YER144C,YER149C,YER166W,YFL034C-B,YFL047W,YFR016C,YFR024C-A,YFR028C,YGL106W,YGL181W,YGL190C,YGL210W,YGL233W,YGR032W,YGR040W,YGR041W,YGR058W,YGR059W,YGR092W,YGR152C,YGR221C,YGR229C,YGR238C,YGR241C,YHR023W,YHR030C,YHR061C,YHR107C,YHR114W,YHR142W,YHR149C,YHR158C,YHR161C,YIL068C,YIL106W,YIL117C,YIL140W,YIL159W,YIR006C,YIR019C,YJL085W,YJL095W,YJL128C,YJL187C,YJL204C,YJR058C,YJR076C,YJR092W,YKL007W,YKL048C,YKL079W,YKL092C,YKL101W,YKL126W,YKR048C,YKR055W,YKR090W,YLL021W,YLR084C,YLR096W,YLR114C,YLR166C,YLR187W,YLR190W,YLR194C,YLR229C,YLR286C,YLR313C,YLR314C,YLR319C,YLR337C,YLR342W,YLR425W,YML109W,YMR001C,YMR032W,YMR034C,YMR124W,YMR192W,YMR273C,YNL058C,YNL078W,YNL152W,YNL154C,YNL161W,YNL166C,YNL233W,YNL243W,YNL271C,YNL272C,YNL278W,YNL293W,YNL304W,YNR031C,YNR049C,YNR067C,YOL007C,YOL070C,YOL112W,YOR008C,YOR014W,YOR093C,YOR094W,YOR104W,YOR127W,YOR129C,YOR188W,YOR231W,YOR233W,YOR237W,YOR264W,YOR301W,YOR304C-A,YOR326W,YPL032C,YPL066W,YPL116W,YPL140C,YPL158C,YPL204W,YPL221W,YPL242C,YPL249C,YPR055W,YPR111W,YPR119W,YPR122W,YPR159W,YPR165W,YPR171W,YPR188C</t>
  </si>
  <si>
    <t xml:space="preserve">GO:0071013</t>
  </si>
  <si>
    <t xml:space="preserve">catalytic step 2 spliceosome</t>
  </si>
  <si>
    <t xml:space="preserve">YPR182W,YDR163W,YDR364C,YFL017W-A,YDR243C,YHR165C,YPL151C,YPL064C,YER029C,YNL147W,YLR147C,YBL026W,YDL043C,YGR278W,YJR050W,YGR074W,YLR275W,YER013W,YMR288W,YLR438C-A,YJL203W,YDR021W,YBR055C,YMR240C</t>
  </si>
  <si>
    <t xml:space="preserve">YBL026W,YBR055C,YDL043C,YDR021W,YDR163W,YDR243C,YDR364C,YER013W,YER029C,YFL017W-A,YGR074W,YGR278W,YHR165C,YJL203W,YJR050W,YLR147C,YLR275W,YLR438C-A,YMR240C,YMR288W,YNL147W,YPL064C,YPL151C,YPR182W</t>
  </si>
  <si>
    <t xml:space="preserve">GO:0097550</t>
  </si>
  <si>
    <t xml:space="preserve">transcription preinitiation complex</t>
  </si>
  <si>
    <t xml:space="preserve">YGR246C,YPR086W,YIL143C,YKL028W,YKR062W</t>
  </si>
  <si>
    <t xml:space="preserve">YGR246C,YIL143C,YKL028W,YKR062W,YPR086W</t>
  </si>
  <si>
    <t xml:space="preserve">GO:0071007</t>
  </si>
  <si>
    <t xml:space="preserve">U2-type catalytic step 2 spliceosome</t>
  </si>
  <si>
    <t xml:space="preserve">YAL032C,YLR117C,YKL095W,YKR086W,YBR065C,YJR050W,YER013W,YDR416W,YKL173W,YGR129W,YDL209C</t>
  </si>
  <si>
    <t xml:space="preserve">YAL032C,YBR065C,YDL209C,YDR416W,YER013W,YGR129W,YJR050W,YKL095W,YKL173W,YKR086W,YLR117C</t>
  </si>
  <si>
    <t xml:space="preserve">GO:0000112</t>
  </si>
  <si>
    <t xml:space="preserve">nucleotide-excision repair factor 3 complex</t>
  </si>
  <si>
    <t xml:space="preserve">YLR005W,YPL122C,YER171W,YIL143C,YPR056W,YDR311W</t>
  </si>
  <si>
    <t xml:space="preserve">YDR311W,YER171W,YIL143C,YLR005W,YPL122C,YPR056W</t>
  </si>
  <si>
    <t xml:space="preserve">GO:0000151</t>
  </si>
  <si>
    <t xml:space="preserve">ubiquitin ligase complex</t>
  </si>
  <si>
    <t xml:space="preserve">YHR115C,YMR275C,YML111W,YNL116W,YBR082C,YNR069C,YJR141W,YKR017C,YML068W,YIL001W,YLR024C,YOR057W,YDR059C,YLR128W,YGR184C,YER125W</t>
  </si>
  <si>
    <t xml:space="preserve">YBR082C,YDR059C,YER125W,YGR184C,YHR115C,YIL001W,YJR141W,YKR017C,YLR024C,YLR128W,YML068W,YML111W,YMR275C,YNL116W,YNR069C,YOR057W</t>
  </si>
  <si>
    <t xml:space="preserve">GO:0005819</t>
  </si>
  <si>
    <t xml:space="preserve">spindle</t>
  </si>
  <si>
    <t xml:space="preserve">YJL042W,YCL029C,YHR199C-A,YLR212C,YKL052C,YDR201W,YGR113W,YBL031W,YBL063W,YMR198W,YKR037C,YKL138C-A,YBR233W-A,YML124C,YPL174C,YEL061C,YGR098C,YOR195W,YGR140W,YML085C,YDR320C-A,YBL034C,YDR113C,YKR083C,YPL209C,YJR089W,YDR016C,YPR119W,YBR156C,YLR045C,YOR058C</t>
  </si>
  <si>
    <t xml:space="preserve">YBL031W,YBL034C,YBL063W,YBR156C,YBR233W-A,YCL029C,YDR016C,YDR113C,YDR201W,YDR320C-A,YEL061C,YGR098C,YGR113W,YGR140W,YHR199C-A,YJL042W,YJR089W,YKL052C,YKL138C-A,YKR037C,YKR083C,YLR045C,YLR212C,YML085C,YML124C,YMR198W,YOR058C,YOR195W,YPL174C,YPL209C,YPR119W</t>
  </si>
  <si>
    <t xml:space="preserve">GO:0031931</t>
  </si>
  <si>
    <t xml:space="preserve">TORC1 complex</t>
  </si>
  <si>
    <t xml:space="preserve">YNL006W,YPL180W,YHR186C,YJR066W,YKL203C</t>
  </si>
  <si>
    <t xml:space="preserve">YHR186C,YJR066W,YKL203C,YNL006W,YPL180W</t>
  </si>
  <si>
    <t xml:space="preserve">GO:0032432</t>
  </si>
  <si>
    <t xml:space="preserve">actin filament bundle</t>
  </si>
  <si>
    <t xml:space="preserve">YNL079C,YOR326W,YOR239W,YDR126W,YFL039C,YDR129C,YIL138C</t>
  </si>
  <si>
    <t xml:space="preserve">YDR126W,YDR129C,YFL039C,YIL138C,YNL079C,YOR239W,YOR326W</t>
  </si>
  <si>
    <t xml:space="preserve">GO:0005934</t>
  </si>
  <si>
    <t xml:space="preserve">cellular bud tip</t>
  </si>
  <si>
    <t xml:space="preserve">YCR017C,YNL293W,YNL304W,YGL106W,YER149C,YPR165W,YER120W,YJL128C,YNR049C,YPL032C,YGR238C,YIL068C,YLR353W,YER155C,YIL034C,YDR251W,YLR229C,YML109W,YAL041W,YFL047W,YDR388W,YGR058W,YDR150W,YAL016W,YBR109C,YBL060W,YLR319C,YOR326W,YAR014C,YMR273C,YER033C,YLL021W,YHR061C,YHR158C,YNL116W,YNL243W,YAL029C,YGR221C,YLR110C,YBR102C,YJL085W,YER008C,YDR166C,YJL158C,YKL130C,YDL135C,YPR055W,YOR301W,YDL161W,YLR096W,YNL272C,YDL240W,YLR084C,YPL115C,YOR231W,YPL249C,YBL047C,YHR149C,YDL127W,YNR031C,YHR030C,YNL271C,YDR348C,YML047C,YPL140C,YNL161W,YKL007W,YDR309C,YKL079W,YLR187W,YCR030C,YKR100C,YOL112W,YDR129C,YBR017C,YMR192W,YGL190C,YLR342W,YOR247W,YLR114C,YOR188W,YHR142W,YLR371W,YPR028W,YPR171W,YFL034C-B,YFR016C,YPL204W,YBR130C,YLR190W,YBR200W,YDR496C,YDR164C,YPL158C,YLR313C,YOR094W,YOR046C,YGL233W,YKR090W,YER125W,YHR182W,YOR304C-A</t>
  </si>
  <si>
    <t xml:space="preserve">YAL016W,YAL029C,YAL041W,YAR014C,YBL047C,YBL060W,YBR017C,YBR102C,YBR109C,YBR130C,YBR200W,YCR017C,YCR030C,YDL127W,YDL135C,YDL161W,YDL240W,YDR129C,YDR150W,YDR164C,YDR166C,YDR251W,YDR309C,YDR348C,YDR388W,YDR496C,YER008C,YER033C,YER120W,YER125W,YER149C,YER155C,YFL034C-B,YFL047W,YFR016C,YGL106W,YGL190C,YGL233W,YGR058W,YGR221C,YGR238C,YHR030C,YHR061C,YHR142W,YHR149C,YHR158C,YHR182W,YIL034C,YIL068C,YJL085W,YJL128C,YJL158C,YKL007W,YKL079W,YKL130C,YKR090W,YKR100C,YLL021W,YLR084C,YLR096W,YLR110C,YLR114C,YLR187W,YLR190W,YLR229C,YLR313C,YLR319C,YLR342W,YLR353W,YLR371W,YML047C,YML109W,YMR192W,YMR273C,YNL116W,YNL161W,YNL243W,YNL271C,YNL272C,YNL293W,YNL304W,YNR031C,YNR049C,YOL112W,YOR046C,YOR094W,YOR188W,YOR231W,YOR247W,YOR301W,YOR304C-A,YOR326W,YPL032C,YPL115C,YPL140C,YPL158C,YPL204W,YPL249C,YPR028W,YPR055W,YPR165W,YPR171W</t>
  </si>
  <si>
    <t xml:space="preserve">GO:0045261</t>
  </si>
  <si>
    <t xml:space="preserve">proton-transporting ATP synthase complex, catalytic core F(1)</t>
  </si>
  <si>
    <t xml:space="preserve">YPL271W,YDR298C,YDL004W,YBR039W,YJR121W,YBL099W</t>
  </si>
  <si>
    <t xml:space="preserve">YBL099W,YBR039W,YDL004W,YDR298C,YJR121W,YPL271W</t>
  </si>
  <si>
    <t xml:space="preserve">GO:0000142</t>
  </si>
  <si>
    <t xml:space="preserve">cellular bud neck contractile ring</t>
  </si>
  <si>
    <t xml:space="preserve">YGL106W,YNL152W,YIL034C,YNL079C,YCL014W,YDL117W,YJR092W,YFL039C,YIL138C,YJR090C,YMR032W,YPL242C,YPR188C</t>
  </si>
  <si>
    <t xml:space="preserve">YCL014W,YDL117W,YFL039C,YGL106W,YIL034C,YIL138C,YJR090C,YJR092W,YMR032W,YNL079C,YNL152W,YPL242C,YPR188C</t>
  </si>
  <si>
    <t xml:space="preserve">GO:0005686</t>
  </si>
  <si>
    <t xml:space="preserve">U2 snRNP</t>
  </si>
  <si>
    <t xml:space="preserve">YPR182W,YPR094W,YNL138W-A,YML049C,YFL017W-A,YCR063W,YER029C,YNL286W,YLR147C,YDL043C,YPL213W,YGR074W,YIR005W,YLR275W,YMR288W,YJL203W,YOR159C,YMR240C,YOR319W</t>
  </si>
  <si>
    <t xml:space="preserve">YCR063W,YDL043C,YER029C,YFL017W-A,YGR074W,YIR005W,YJL203W,YLR147C,YLR275W,YML049C,YMR240C,YMR288W,YNL138W-A,YNL286W,YOR159C,YOR319W,YPL213W,YPR094W,YPR182W</t>
  </si>
  <si>
    <t xml:space="preserve">GO:0005771</t>
  </si>
  <si>
    <t xml:space="preserve">multivesicular body</t>
  </si>
  <si>
    <t xml:space="preserve">YKL002W,YLR025W,YKR035W-A,YKR039W,YDR486C,YJL049W,YMR077C,YLR181C,YKL041W</t>
  </si>
  <si>
    <t xml:space="preserve">YDR486C,YJL049W,YKL002W,YKL041W,YKR035W-A,YKR039W,YLR025W,YLR181C,YMR077C</t>
  </si>
  <si>
    <t xml:space="preserve">GO:0034271</t>
  </si>
  <si>
    <t xml:space="preserve">phosphatidylinositol 3-kinase complex, class III, type I</t>
  </si>
  <si>
    <t xml:space="preserve">YLR240W,YLR211C,YBR128C,YBR097W,YPL120W</t>
  </si>
  <si>
    <t xml:space="preserve">YBR097W,YBR128C,YLR211C,YLR240W,YPL120W</t>
  </si>
  <si>
    <t xml:space="preserve">GO:0042995</t>
  </si>
  <si>
    <t xml:space="preserve">cell projection</t>
  </si>
  <si>
    <t xml:space="preserve">YER118C,YER071C,YNL128W,YNL271C,YNL180C</t>
  </si>
  <si>
    <t xml:space="preserve">YER071C,YER118C,YNL128W,YNL180C,YNL271C</t>
  </si>
  <si>
    <t xml:space="preserve">GO:0000408</t>
  </si>
  <si>
    <t xml:space="preserve">EKC/KEOPS complex</t>
  </si>
  <si>
    <t xml:space="preserve">YGR262C,YJL184W,YKR095W-A,YML036W,YKR038C</t>
  </si>
  <si>
    <t xml:space="preserve">YGR262C,YJL184W,YKR038C,YKR095W-A,YML036W</t>
  </si>
  <si>
    <t xml:space="preserve">GO:0030126</t>
  </si>
  <si>
    <t xml:space="preserve">COPI vesicle coat</t>
  </si>
  <si>
    <t xml:space="preserve">YDL145C,YFR051C,YIL076W,YDR238C,YPL010W,YNL287W,YER122C,YGL137W</t>
  </si>
  <si>
    <t xml:space="preserve">YDL145C,YDR238C,YER122C,YFR051C,YGL137W,YIL076W,YNL287W,YPL010W</t>
  </si>
  <si>
    <t xml:space="preserve">GO:0044732</t>
  </si>
  <si>
    <t xml:space="preserve">mitotic spindle pole body</t>
  </si>
  <si>
    <t xml:space="preserve">YMR055C,YKL052C,YMR001C,YGR113W,YHR172W,YGR052W,YFR028C,YGR098C,YJR053W,YKR083C,YDR016C,YOR257W,YAR018C,YIL106W</t>
  </si>
  <si>
    <t xml:space="preserve">YAR018C,YDR016C,YFR028C,YGR052W,YGR098C,YGR113W,YHR172W,YIL106W,YJR053W,YKL052C,YKR083C,YMR001C,YMR055C,YOR257W</t>
  </si>
  <si>
    <t xml:space="preserve">GO:0071944</t>
  </si>
  <si>
    <t xml:space="preserve">cell periphery</t>
  </si>
  <si>
    <t xml:space="preserve">YNR072W,YOL075C,YCR037C,YIL015W,YLR120C,YIR038C,YFR021W,YDR406W,YJL051W,YOR161C,YNL293W,YOR154W,YLR160C,YPR165W,YDR459C,YNL154C,YHL040C,YIL121W,YOR382W,YER150W,YER019W,YDR233C,YDL222C,YOR192C,YJR152W,YPL004C,YOR328W,YOL130W,YNR044W,YEL043W,YCL048W-A,YNL098C,YJL198W,YPL032C,YMR006C,YBR038W,YLR237W,YOR327C,YHR135C,YAR050W,YLR121C,YOR378W,YBR043C,YGR055W,YDL025C,YLR229C,YHL016C,YLR414C,YNL275W,YGR224W,YIL011W,YGR131W,YER118C,YGR197C,YER060W-A,YGL255W,YDL231C,YDL019C,YGR065C,YLL055W,YKL051W,YOR153W,YDL204W,YIL013C,YCR004C,YNL047C,YOR049C,YJL078C,YNL231C,YLR004C,YDL024C,YER067W,YFL011W,YIR039C,YML006C,YPL232W,YJR158W,YJR150C,YBR086C,YJL145W,YML116W,YGR281W,YPL265W,YNL192W,YER011W,YPL092W,YJR004C,YHL026C,YDL070W,YIL162W,YPL234C,YOR009W,YLR326W,YPL279C,YLR110C,YMR251W-A,YOR383C,YDR011W,YLR020C,YJL093C,YLL061W,YDR166C,YJL158C,YOL119C,YKL129C,YNL125C,YMR086W,YMR008C,YMR305C,YMR212C,YHR048W,YNR050C,YOR273C,YLR208W,YDR093W,YGR031C-A,YKL187C,YGR086C,YER140W,YDL194W,YPR157W,YML052W,YOL019W,YOL155C,YNR055C,YBL042C,YHR096C,YGL082W,YBR023C,YIL166C,YAR071W,YER166W,YDL012C,YDR536W,YJL058C,YBR171W,YMR266W,YDR497C,YPR156C,YBR008C,YJR151C,YHR149C,YDL245C,YFL050C,YHR098C,YOL156W,YOR390W,YHR211W,YNL084C,YGR032W,YDR144C,YLL028W,YNL264C,YJL214W,YBR059C,YLR413W,YOR086C,YIR004W,YDL138W,YBR298C,YLR042C,YIL169C,YOR011W,YMR183C,YJL012C,YGR004W,YPR071W,YMR034C,YGR149W,YMR319C,YGR260W,YDR034W-B,YOL158C,YHR092C,YMR031C,YAL067C,YMR052W,YBR162C,YGL257C,YGR189C,YIL120W,YDR384C,YGL054C,YLR324W,YDR326C,YGR026W,YOR165W,YGR227W,YKR106W,YKR093W,YDR508C,YPL163C,YLR342W,YPL191C,YOR247W,YEL017C-A,YBR180W,YLR371W,YPR028W,YLR081W,YNL318C,YDR055W,YDR077W,YGL247W,YDR276C,YKR055W,YMR109W,YCL073C,YFL054C,YBR069C,YPR091C,YKL105C,YDR343C,YLR040C,YOL154W,YOR010C,YPR149W,YMR011W,YGL258W,YIL147C,YDR164C,YGR138C,YOL103W,YOL023W,YFL051C,YMR279C,YBR041W,YOL159C,YPL199C,YML104C,YJR137C,YGL028C,YKR102W,YDR040C,YGR263C,YHR094C,YOR171C,YGR191W,YMR129W,YMR147W,YDL133W,YNL065W,YDR534C,YDR345C,YHR154W,YPL058C,YNL087W,YKL217W,YDR342C,YDR038C</t>
  </si>
  <si>
    <t xml:space="preserve">YAL067C,YAR050W,YAR071W,YBL042C,YBR008C,YBR023C,YBR038W,YBR041W,YBR043C,YBR059C,YBR069C,YBR086C,YBR162C,YBR171W,YBR180W,YBR298C,YCL048W-A,YCL073C,YCR004C,YCR037C,YDL012C,YDL019C,YDL024C,YDL025C,YDL070W,YDL133W,YDL138W,YDL194W,YDL204W,YDL222C,YDL231C,YDL245C,YDR011W,YDR034W-B,YDR038C,YDR040C,YDR055W,YDR077W,YDR093W,YDR144C,YDR164C,YDR166C,YDR233C,YDR276C,YDR326C,YDR342C,YDR343C,YDR345C,YDR384C,YDR406W,YDR459C,YDR497C,YDR508C,YDR534C,YDR536W,YEL017C-A,YEL043W,YER011W,YER019W,YER060W-A,YER067W,YER118C,YER140W,YER150W,YER166W,YFL011W,YFL050C,YFL051C,YFL054C,YFR021W,YGL028C,YGL054C,YGL082W,YGL247W,YGL255W,YGL257C,YGL258W,YGR004W,YGR026W,YGR031C-A,YGR032W,YGR055W,YGR065C,YGR086C,YGR131W,YGR138C,YGR149W,YGR189C,YGR191W,YGR197C,YGR224W,YGR227W,YGR260W,YGR263C,YGR281W,YHL016C,YHL026C,YHL040C,YHR048W,YHR092C,YHR094C,YHR096C,YHR098C,YHR135C,YHR149C,YHR154W,YHR211W,YIL011W,YIL013C,YIL015W,YIL120W,YIL121W,YIL147C,YIL162W,YIL166C,YIL169C,YIR004W,YIR038C,YIR039C,YJL012C,YJL051W,YJL058C,YJL078C,YJL093C,YJL145W,YJL158C,YJL198W,YJL214W,YJR004C,YJR137C,YJR150C,YJR151C,YJR152W,YJR158W,YKL051W,YKL105C,YKL129C,YKL187C,YKL217W,YKR055W,YKR093W,YKR102W,YKR106W,YLL028W,YLL055W,YLL061W,YLR004C,YLR020C,YLR040C,YLR042C,YLR081W,YLR110C,YLR120C,YLR121C,YLR160C,YLR208W,YLR229C,YLR237W,YLR324W,YLR326W,YLR342W,YLR371W,YLR413W,YLR414C,YML006C,YML052W,YML104C,YML116W,YMR006C,YMR008C,YMR011W,YMR031C,YMR034C,YMR052W,YMR086W,YMR109W,YMR129W,YMR147W,YMR183C,YMR212C,YMR251W-A,YMR266W,YMR279C,YMR305C,YMR319C,YNL047C,YNL065W,YNL084C,YNL087W,YNL098C,YNL125C,YNL154C,YNL192W,YNL231C,YNL264C,YNL275W,YNL293W,YNL318C,YNR044W,YNR050C,YNR055C,YNR072W,YOL019W,YOL023W,YOL075C,YOL103W,YOL119C,YOL130W,YOL154W,YOL155C,YOL156W,YOL158C,YOL159C,YOR009W,YOR010C,YOR011W,YOR049C,YOR086C,YOR153W,YOR154W,YOR161C,YOR165W,YOR171C,YOR192C,YOR247W,YOR273C,YOR327C,YOR328W,YOR378W,YOR382W,YOR383C,YOR390W,YPL004C,YPL032C,YPL058C,YPL092W,YPL163C,YPL191C,YPL199C,YPL232W,YPL234C,YPL265W,YPL279C,YPR028W,YPR071W,YPR091C,YPR149W,YPR156C,YPR157W,YPR165W</t>
  </si>
  <si>
    <t xml:space="preserve">GO:0000123</t>
  </si>
  <si>
    <t xml:space="preserve">histone acetyltransferase complex</t>
  </si>
  <si>
    <t xml:space="preserve">YLL022C,YJR082C,YPR023C,YGR252W,YPL001W,YEL056W,YOR244W,YOR064C,YER164W</t>
  </si>
  <si>
    <t xml:space="preserve">YEL056W,YER164W,YGR252W,YJR082C,YLL022C,YOR064C,YOR244W,YPL001W,YPR023C</t>
  </si>
  <si>
    <t xml:space="preserve">GO:0005839</t>
  </si>
  <si>
    <t xml:space="preserve">proteasome core complex</t>
  </si>
  <si>
    <t xml:space="preserve">YFR050C,YJL001W,YML092C,YOR362C,YPR103W,YOR157C,YOL038W,YBL041W,YGR253C,YBR295W,YER012W,YGR135W,YMR314W,YGL011C</t>
  </si>
  <si>
    <t xml:space="preserve">YBL041W,YBR295W,YER012W,YFR050C,YGL011C,YGR135W,YGR253C,YJL001W,YML092C,YMR314W,YOL038W,YOR157C,YOR362C,YPR103W</t>
  </si>
  <si>
    <t xml:space="preserve">GO:0070209</t>
  </si>
  <si>
    <t xml:space="preserve">ASTRA complex</t>
  </si>
  <si>
    <t xml:space="preserve">YJR136C,YPR085C,YDR190C,YGR099W,YPL235W,YKL033W,YHR099W</t>
  </si>
  <si>
    <t xml:space="preserve">YDR190C,YGR099W,YHR099W,YJR136C,YKL033W,YPL235W,YPR085C</t>
  </si>
  <si>
    <t xml:space="preserve">GO:0008541</t>
  </si>
  <si>
    <t xml:space="preserve">proteasome regulatory particle, lid subcomplex</t>
  </si>
  <si>
    <t xml:space="preserve">YFR004W,YDL097C,YER021W,YFR052W,YOR261C,YLR421C,YPR108W,YDR363W-A,YDL147W,YDR427W</t>
  </si>
  <si>
    <t xml:space="preserve">YDL097C,YDL147W,YDR363W-A,YDR427W,YER021W,YFR004W,YFR052W,YLR421C,YOR261C,YPR108W</t>
  </si>
  <si>
    <t xml:space="preserve">GO:0005788</t>
  </si>
  <si>
    <t xml:space="preserve">endoplasmic reticulum lumen</t>
  </si>
  <si>
    <t xml:space="preserve">YJL034W,YLR056W,YOR336W,YDR304C,YCL043C,YOL031C,YDR057W,YDR518W,YHR204W,YKL073W,YMR214W,YDR221W,YOR288C,YGR263C,YBR229C</t>
  </si>
  <si>
    <t xml:space="preserve">YBR229C,YCL043C,YDR057W,YDR221W,YDR304C,YDR518W,YGR263C,YHR204W,YJL034W,YKL073W,YLR056W,YMR214W,YOL031C,YOR288C,YOR336W</t>
  </si>
  <si>
    <t xml:space="preserve">GO:0030139</t>
  </si>
  <si>
    <t xml:space="preserve">endocytic vesicle</t>
  </si>
  <si>
    <t xml:space="preserve">YNL093W,YJL207C,YJR005W,YOR089C,YML097C,YPL070W,YCR030C,YHR022C</t>
  </si>
  <si>
    <t xml:space="preserve">YCR030C,YHR022C,YJL207C,YJR005W,YML097C,YNL093W,YOR089C,YPL070W</t>
  </si>
  <si>
    <t xml:space="preserve">GO:0031083</t>
  </si>
  <si>
    <t xml:space="preserve">BLOC-1 complex</t>
  </si>
  <si>
    <t xml:space="preserve">YGL079W,YNL086W,YDR357C,YKL061W,YEL005C,YLR408C</t>
  </si>
  <si>
    <t xml:space="preserve">YDR357C,YEL005C,YGL079W,YKL061W,YLR408C,YNL086W</t>
  </si>
  <si>
    <t xml:space="preserve">GO:0030897</t>
  </si>
  <si>
    <t xml:space="preserve">HOPS complex</t>
  </si>
  <si>
    <t xml:space="preserve">YPL045W,YDR080W,YLR148W,YDL077C,YAL002W,YMR231W,YLR396C</t>
  </si>
  <si>
    <t xml:space="preserve">YAL002W,YDL077C,YDR080W,YLR148W,YLR396C,YMR231W,YPL045W</t>
  </si>
  <si>
    <t xml:space="preserve">GO:0031902</t>
  </si>
  <si>
    <t xml:space="preserve">late endosome membrane</t>
  </si>
  <si>
    <t xml:space="preserve">YCL008C,YLR417W,YML121W,YLR119W,YLR078C,YMR197C,YJL151C,YKR007W,YMR010W,YBL069W,YDR069C,YBR077C,YGR206W,YPL065W,YGR163W,YDR468C,YKL143W,YOR171C,YCR094W</t>
  </si>
  <si>
    <t xml:space="preserve">YBL069W,YBR077C,YCL008C,YCR094W,YDR069C,YDR468C,YGR163W,YGR206W,YJL151C,YKL143W,YKR007W,YLR078C,YLR119W,YLR417W,YML121W,YMR010W,YMR197C,YOR171C,YPL065W</t>
  </si>
  <si>
    <t xml:space="preserve">GO:0005786</t>
  </si>
  <si>
    <t xml:space="preserve">signal recognition particle, endoplasmic reticulum targeting</t>
  </si>
  <si>
    <t xml:space="preserve">YKL122C,YPL243W,YML105C,YPR088C,YPL210C,YDL092W</t>
  </si>
  <si>
    <t xml:space="preserve">YDL092W,YKL122C,YML105C,YPL210C,YPL243W,YPR088C</t>
  </si>
  <si>
    <t xml:space="preserve">GO:0000407</t>
  </si>
  <si>
    <t xml:space="preserve">phagophore assembly site</t>
  </si>
  <si>
    <t xml:space="preserve">YFR021W,YGL180W,YDR246W,YGL212W,YML077W,YKR019C,YPL149W,YLR240W,YLR423C,YPR049C,YNR007C,YDR022C,YDL149W,YPR185W,YFL038C,YOL082W,YMR159C,YJL036W,YOR115C,YLR211C,YBR128C,YDR108W,YNL242W,YDR472W,YPL166W,YKR068C,YPL100W,YLR431C,YPL120W,YEL013W,YJL178C,YBR254C,YDL113C,YBL078C,YHR171W,YJL083W</t>
  </si>
  <si>
    <t xml:space="preserve">YBL078C,YBR128C,YBR254C,YDL113C,YDL149W,YDR022C,YDR108W,YDR246W,YDR472W,YEL013W,YFL038C,YFR021W,YGL180W,YGL212W,YHR171W,YJL036W,YJL083W,YJL178C,YKR019C,YKR068C,YLR211C,YLR240W,YLR423C,YLR431C,YML077W,YMR159C,YNL242W,YNR007C,YOL082W,YOR115C,YPL100W,YPL120W,YPL149W,YPL166W,YPR049C,YPR185W</t>
  </si>
  <si>
    <t xml:space="preserve">GO:0071006</t>
  </si>
  <si>
    <t xml:space="preserve">U2-type catalytic step 1 spliceosome</t>
  </si>
  <si>
    <t xml:space="preserve">YAL032C,YLR117C,YKL095W,YMR213W,YPR101W,YBR065C,YJR050W,YLL036C,YBR188C,YDR416W,YGR129W,YDL209C,YNR011C</t>
  </si>
  <si>
    <t xml:space="preserve">YAL032C,YBR065C,YBR188C,YDL209C,YDR416W,YGR129W,YJR050W,YKL095W,YLL036C,YLR117C,YMR213W,YNR011C,YPR101W</t>
  </si>
  <si>
    <t xml:space="preserve">GO:0033553</t>
  </si>
  <si>
    <t xml:space="preserve">rDNA heterochromatin</t>
  </si>
  <si>
    <t xml:space="preserve">YDR110W,YDR174W,YPL126W,YMR093W,YDR398W,YGR128C,YDR026C,YJL109C</t>
  </si>
  <si>
    <t xml:space="preserve">YDR026C,YDR110W,YDR174W,YDR398W,YGR128C,YJL109C,YMR093W,YPL126W</t>
  </si>
  <si>
    <t xml:space="preserve">GO:0010494</t>
  </si>
  <si>
    <t xml:space="preserve">cytoplasmic stress granule</t>
  </si>
  <si>
    <t xml:space="preserve">YCL011C,YCR077C,YIR026C,YKL035W,YFL045C,YBR025C,YOR204W,YGR234W,YPL280W,YGL105W,YDL166C,YJL128C,YPL048W,YNL207W,YHR121W,YPR129W,YHR082C,YLR244C,YDR172W,YOR303W,YPL184C,YDL053C,YGL049C,YKR059W,YDR432W,YNL085W,YML117W,YOL139C,YKL181W,YBR127C,YAL035W,YMR216C,YCL037C,YNL016W,YBR072W,YDR429C,YDL167C,YER176W,YGL009C,YGR162W,YNL209W,YHR186C,YNL255C,YLR249W,YFR023W,YLR192C,YOL111C,YBL016W,YKL166C,YMR246W,YGL173C,YHL034C,YGR250C,YGR214W,YBR212W,YDR023W,YNL197C,YNL004W,YNL161W,YER165W,YDR293C,YGR271W,YGR178C,YDR533C,YHR015W,YJL138C,YMR309C,YOR361C,YMR012W,YKL056C,YLR287C-A,YMR260C,YBR143C,YKL081W,YBR079C,YKL204W,YPR163C,YPL009C,YJR137C,YOR046C,YER110C,YOR151C,YDL134C,YDL160C,YGL245W,YGR264C,YDR515W,YMR146C,YDL140C,YOL123W</t>
  </si>
  <si>
    <t xml:space="preserve">YAL035W,YBL016W,YBR025C,YBR072W,YBR079C,YBR127C,YBR143C,YBR212W,YCL011C,YCL037C,YCR077C,YDL053C,YDL134C,YDL140C,YDL160C,YDL166C,YDL167C,YDR023W,YDR172W,YDR293C,YDR429C,YDR432W,YDR515W,YDR533C,YER110C,YER165W,YER176W,YFL045C,YFR023W,YGL009C,YGL049C,YGL105W,YGL173C,YGL245W,YGR162W,YGR178C,YGR214W,YGR234W,YGR250C,YGR264C,YGR271W,YHL034C,YHR015W,YHR082C,YHR121W,YHR186C,YIR026C,YJL128C,YJL138C,YJR137C,YKL035W,YKL056C,YKL081W,YKL166C,YKL181W,YKL204W,YKR059W,YLR192C,YLR244C,YLR249W,YLR287C-A,YML117W,YMR012W,YMR146C,YMR216C,YMR246W,YMR260C,YMR309C,YNL004W,YNL016W,YNL085W,YNL161W,YNL197C,YNL207W,YNL209W,YNL255C,YOL111C,YOL123W,YOL139C,YOR046C,YOR151C,YOR204W,YOR303W,YOR361C,YPL009C,YPL048W,YPL184C,YPL280W,YPR129W,YPR163C</t>
  </si>
  <si>
    <t xml:space="preserve">GO:0005732</t>
  </si>
  <si>
    <t xml:space="preserve">sno(s)RNA-containing ribonucleoprotein complex</t>
  </si>
  <si>
    <t xml:space="preserve">YER146W,YDR378C,YNL147W,YNL124W,YJR002W,YER127W,YLR438C-A,YER112W</t>
  </si>
  <si>
    <t xml:space="preserve">YDR378C,YER112W,YER127W,YER146W,YJR002W,YLR438C-A,YNL124W,YNL147W</t>
  </si>
  <si>
    <t xml:space="preserve">GO:0034715</t>
  </si>
  <si>
    <t xml:space="preserve">pICln-Sm protein complex</t>
  </si>
  <si>
    <t xml:space="preserve">YPR182W,YLR147C,YGR074W,YLR275W,YKL183W,YOR159C</t>
  </si>
  <si>
    <t xml:space="preserve">YGR074W,YKL183W,YLR147C,YLR275W,YOR159C,YPR182W</t>
  </si>
  <si>
    <t xml:space="preserve">GO:0000127</t>
  </si>
  <si>
    <t xml:space="preserve">transcription factor TFIIIC complex</t>
  </si>
  <si>
    <t xml:space="preserve">YPL007C,YOR110W,YDR362C,YAL001C,YBR123C,YGR047C</t>
  </si>
  <si>
    <t xml:space="preserve">YAL001C,YBR123C,YDR362C,YGR047C,YOR110W,YPL007C</t>
  </si>
  <si>
    <t xml:space="preserve">GO:0000796</t>
  </si>
  <si>
    <t xml:space="preserve">condensin complex</t>
  </si>
  <si>
    <t xml:space="preserve">YFR031C,YLR086W,YBL097W,YDR325W,YLR272C</t>
  </si>
  <si>
    <t xml:space="preserve">YBL097W,YDR325W,YFR031C,YLR086W,YLR272C</t>
  </si>
  <si>
    <t xml:space="preserve">GO:0005844</t>
  </si>
  <si>
    <t xml:space="preserve">polysome</t>
  </si>
  <si>
    <t xml:space="preserve">YCL011C,YJL080C,YGR078C,YLL024C,YMR080C,YOR198C,YNL085W,YPL106C,YLR150W,YCL037C,YDL051W,YDR152W,YER176W,YNL209W,YDL229W,YML028W,YLL032C,YAL036C,YGR178C,YAL005C,YMR125W,YHR064C,YGR285C,YKL204W,YOR046C,YPL226W,YDR515W,YHR077C,YGR072W</t>
  </si>
  <si>
    <t xml:space="preserve">YAL005C,YAL036C,YCL011C,YCL037C,YDL051W,YDL229W,YDR152W,YDR515W,YER176W,YGR072W,YGR078C,YGR178C,YGR285C,YHR064C,YHR077C,YJL080C,YKL204W,YLL024C,YLL032C,YLR150W,YML028W,YMR080C,YMR125W,YNL085W,YNL209W,YOR046C,YOR198C,YPL106C,YPL226W</t>
  </si>
  <si>
    <t xml:space="preserve">GO:0044613</t>
  </si>
  <si>
    <t xml:space="preserve">nuclear pore central transport channel</t>
  </si>
  <si>
    <t xml:space="preserve">YDR192C,YDL088C,YOR098C,YIL115C,YGR119C,YGL172W,YMR047C,YER009W,YJL041W,YKL186C,YMR153W,YAR002W,YGL092W,YKL068W</t>
  </si>
  <si>
    <t xml:space="preserve">YAR002W,YDL088C,YDR192C,YER009W,YGL092W,YGL172W,YGR119C,YIL115C,YJL041W,YKL068W,YKL186C,YMR047C,YMR153W,YOR098C</t>
  </si>
  <si>
    <t xml:space="preserve">GO:0031011</t>
  </si>
  <si>
    <t xml:space="preserve">Ino80 complex</t>
  </si>
  <si>
    <t xml:space="preserve">YGL150C,YEL044W,YDL002C,YOR189W,YER092W,YNL059C,YDR190C,YFL013C,YPL235W,YLR052W,YNL215W,YOR141C,YJL081C,YFL039C,YOR213C,YPL129W</t>
  </si>
  <si>
    <t xml:space="preserve">YDL002C,YDR190C,YEL044W,YER092W,YFL013C,YFL039C,YGL150C,YJL081C,YLR052W,YNL059C,YNL215W,YOR141C,YOR189W,YOR213C,YPL129W,YPL235W</t>
  </si>
  <si>
    <t xml:space="preserve">GO:0000786</t>
  </si>
  <si>
    <t xml:space="preserve">nucleosome</t>
  </si>
  <si>
    <t xml:space="preserve">YNL030W,YOL012C,YNL031C,YBL003C,YKL049C,YPL127C,YBR010W,YBL002W,YDR224C,YDR225W,YBR009C</t>
  </si>
  <si>
    <t xml:space="preserve">YBL002W,YBL003C,YBR009C,YBR010W,YDR224C,YDR225W,YKL049C,YNL030W,YNL031C,YOL012C,YPL127C</t>
  </si>
  <si>
    <t xml:space="preserve">GO:0035974</t>
  </si>
  <si>
    <t xml:space="preserve">meiotic spindle pole body</t>
  </si>
  <si>
    <t xml:space="preserve">YOL104C,YOL091W,YLR227C,YOR177C,YGL170C</t>
  </si>
  <si>
    <t xml:space="preserve">YGL170C,YLR227C,YOL091W,YOL104C,YOR177C</t>
  </si>
  <si>
    <t xml:space="preserve">GO:0000502</t>
  </si>
  <si>
    <t xml:space="preserve">proteasome complex</t>
  </si>
  <si>
    <t xml:space="preserve">YER094C,YHR200W,YFR004W,YGL004C,YDL097C,YFR050C,YER021W,YIL075C,YOR259C,YHL030W,YJL001W,YFR052W,YML092C,YOR261C,YOR362C,YGL141W,YOR157C,YOL038W,YBL041W,YGR253C,YHR027C,YER012W,YGR135W,YKL145W,YLR421C,YMR314W,YPR108W,YOR117W,YDR394W,YDR363W-A,YDL147W,YLR450W,YDR427W,YHR052W,YDL007W,YGL011C</t>
  </si>
  <si>
    <t xml:space="preserve">YBL041W,YDL007W,YDL097C,YDL147W,YDR363W-A,YDR394W,YDR427W,YER012W,YER021W,YER094C,YFR004W,YFR050C,YFR052W,YGL004C,YGL011C,YGL141W,YGR135W,YGR253C,YHL030W,YHR027C,YHR052W,YHR200W,YIL075C,YJL001W,YKL145W,YLR421C,YLR450W,YML092C,YMR314W,YOL038W,YOR117W,YOR157C,YOR259C,YOR261C,YOR362C,YPR108W</t>
  </si>
  <si>
    <t xml:space="preserve">GO:0005742</t>
  </si>
  <si>
    <t xml:space="preserve">mitochondrial outer membrane translocase complex</t>
  </si>
  <si>
    <t xml:space="preserve">YMR203W,YGR082W,YOR045W,YPR133W-A,YNL131W,YNL070W</t>
  </si>
  <si>
    <t xml:space="preserve">YGR082W,YMR203W,YNL070W,YNL131W,YOR045W,YPR133W-A</t>
  </si>
  <si>
    <t xml:space="preserve">GO:0005687</t>
  </si>
  <si>
    <t xml:space="preserve">U4 snRNP</t>
  </si>
  <si>
    <t xml:space="preserve">YFL017W-A,YER029C,YLR147C,YGR074W,YOR159C,YGR091W</t>
  </si>
  <si>
    <t xml:space="preserve">YER029C,YFL017W-A,YGR074W,YGR091W,YLR147C,YOR159C</t>
  </si>
  <si>
    <t xml:space="preserve">GO:0019005</t>
  </si>
  <si>
    <t xml:space="preserve">SCF ubiquitin ligase complex</t>
  </si>
  <si>
    <t xml:space="preserve">YFL009W,YNL311C,YIL046W,YBR135W,YJL149W,YLR097C,YML088W,YLR352W,YOR080W,YDL132W,YDR328C,YOL133W,YBR280C,YDR306C,YDR054C,YDR131C,YJR090C,YLR368W,YDR219C,YLR224W</t>
  </si>
  <si>
    <t xml:space="preserve">YBR135W,YBR280C,YDL132W,YDR054C,YDR131C,YDR219C,YDR306C,YDR328C,YFL009W,YIL046W,YJL149W,YJR090C,YLR097C,YLR224W,YLR352W,YLR368W,YML088W,YNL311C,YOL133W,YOR080W</t>
  </si>
  <si>
    <t xml:space="preserve">GO:0008623</t>
  </si>
  <si>
    <t xml:space="preserve">CHRAC</t>
  </si>
  <si>
    <t xml:space="preserve">YJL065C,YBR278W,YDR121W,YGL133W,YOR304W</t>
  </si>
  <si>
    <t xml:space="preserve">YBR278W,YDR121W,YGL133W,YJL065C,YOR304W</t>
  </si>
  <si>
    <t xml:space="preserve">GO:0030427</t>
  </si>
  <si>
    <t xml:space="preserve">site of polarized growth</t>
  </si>
  <si>
    <t xml:space="preserve">YGL106W,YER149C,YGR014W,YCR088W,YGR058W,YNL283C,YGR152C,YIL129C,YDL240W,YGL015C,YER114C,YJL204C,YMR032W,YDR420W,YBR200W,YBL085W,YKR090W,YPR159W</t>
  </si>
  <si>
    <t xml:space="preserve">YBL085W,YBR200W,YCR088W,YDL240W,YDR420W,YER114C,YER149C,YGL015C,YGL106W,YGR014W,YGR058W,YGR152C,YIL129C,YJL204C,YKR090W,YMR032W,YNL283C,YPR159W</t>
  </si>
  <si>
    <t xml:space="preserve">GO:0016459</t>
  </si>
  <si>
    <t xml:space="preserve">myosin complex</t>
  </si>
  <si>
    <t xml:space="preserve">YOR326W,YAL029C,YKL129C,YHR023W,YMR109W,YPR188C</t>
  </si>
  <si>
    <t xml:space="preserve">YAL029C,YHR023W,YKL129C,YMR109W,YOR326W,YPR188C</t>
  </si>
  <si>
    <t xml:space="preserve">GO:0000974</t>
  </si>
  <si>
    <t xml:space="preserve">Prp19 complex</t>
  </si>
  <si>
    <t xml:space="preserve">YLR117C,YMR213W,YPL151C,YPR101W,YBR065C,YJR050W,YLL036C,YBR188C,YDR416W,YGR129W,YDL209C</t>
  </si>
  <si>
    <t xml:space="preserve">YBR065C,YBR188C,YDL209C,YDR416W,YGR129W,YJR050W,YLL036C,YLR117C,YMR213W,YPL151C,YPR101W</t>
  </si>
  <si>
    <t xml:space="preserve">GO:0005802</t>
  </si>
  <si>
    <t xml:space="preserve">trans-Golgi network</t>
  </si>
  <si>
    <t xml:space="preserve">YGL198W,YHL019C,YHR108W,YOR327C,YJL044C,YJL100W,YHR050W,YNL238W,YDR407C,YAL026C,YGL203C,YJL004C,YDR358W,YDR524C,YER031C,YNL297C,YNR048W,YAL030W,YGR167W,YDR372C,YOR115C,YMR218C,YMR010W,YDR141C,YNL267W,YIL048W,YLR330W,YMR162C,YER114C,YDR456W,YGR166W,YOR219C,YOR079C,YOL018C,YDR468C,YJL178C,YDR170C,YGR172C,YBR164C,YBL085W,YDL226C</t>
  </si>
  <si>
    <t xml:space="preserve">YAL026C,YAL030W,YBL085W,YBR164C,YDL226C,YDR141C,YDR170C,YDR358W,YDR372C,YDR407C,YDR456W,YDR468C,YDR524C,YER031C,YER114C,YGL198W,YGL203C,YGR166W,YGR167W,YGR172C,YHL019C,YHR050W,YHR108W,YIL048W,YJL004C,YJL044C,YJL100W,YJL178C,YLR330W,YMR010W,YMR162C,YMR218C,YNL238W,YNL267W,YNL297C,YNR048W,YOL018C,YOR079C,YOR115C,YOR219C,YOR327C</t>
  </si>
  <si>
    <t xml:space="preserve">GO:0001405</t>
  </si>
  <si>
    <t xml:space="preserve">PAM complex, Tim23 associated import motor</t>
  </si>
  <si>
    <t xml:space="preserve">YJR045C,YIL022W,YKR065C,YLR008C,YNL328C,YOR232W,YJL104W</t>
  </si>
  <si>
    <t xml:space="preserve">YIL022W,YJL104W,YJR045C,YKR065C,YLR008C,YNL328C,YOR232W</t>
  </si>
  <si>
    <t xml:space="preserve">GO:0005656</t>
  </si>
  <si>
    <t xml:space="preserve">nuclear pre-replicative complex</t>
  </si>
  <si>
    <t xml:space="preserve">YGL201C,YJL194W,YJR046W,YML065W,YBR202W,YBL023C,YEL032W,YNL261W,YHR118C,YNL182C,YPR162C,YPR019W,YBR060C,YLR274W,YLR002C,YLL004W</t>
  </si>
  <si>
    <t xml:space="preserve">YBL023C,YBR060C,YBR202W,YEL032W,YGL201C,YHR118C,YJL194W,YJR046W,YLL004W,YLR002C,YLR274W,YML065W,YNL182C,YNL261W,YPR019W,YPR162C</t>
  </si>
  <si>
    <t xml:space="preserve">GO:0005628</t>
  </si>
  <si>
    <t xml:space="preserve">prospore membrane</t>
  </si>
  <si>
    <t xml:space="preserve">YJR058C,YIL099W,YLR314C,YJR036C,YLR380W,YNR049C,YHR107C,YIL068C,YER155C,YGR241C,YKL092C,YLR319C,YML066C,YFR032C,YKR031C,YPL232W,YDL239C,YKL096W,YJR076C,YHR158C,YER046W,YPL027W,YDR218C,YBR102C,YHR161C,YER008C,YDR166C,YNL018C,YPR055W,YOL048C,YPR036W-A,YNL012W,YBR148W,YBR023C,YOL091W,YMR017W,YLR307W,YGR032W,YNL271C,YDR104C,YOR177C,YBR059C,YNL161W,YMR183C,YLR054C,YOL047C,YHR184W,YCR002C,YGL015C,YPL116W,YHR015W,YER096W,YHR142W,YBR180W,YDL225W,YLL040C,YAL018C,YNL019C,YOR242C,YOR190W,YGR059W,YBR045C,YPL130W,YDR273W,YFL040W,YGR266W,YGL138C,YOR255W</t>
  </si>
  <si>
    <t xml:space="preserve">YAL018C,YBR023C,YBR045C,YBR059C,YBR102C,YBR148W,YBR180W,YCR002C,YDL225W,YDL239C,YDR104C,YDR166C,YDR218C,YDR273W,YER008C,YER046W,YER096W,YER155C,YFL040W,YFR032C,YGL015C,YGL138C,YGR032W,YGR059W,YGR241C,YGR266W,YHR015W,YHR107C,YHR142W,YHR158C,YHR161C,YHR184W,YIL068C,YIL099W,YJR036C,YJR058C,YJR076C,YKL092C,YKL096W,YKR031C,YLL040C,YLR054C,YLR307W,YLR314C,YLR319C,YLR380W,YML066C,YMR017W,YMR183C,YNL012W,YNL018C,YNL019C,YNL161W,YNL271C,YNR049C,YOL047C,YOL048C,YOL091W,YOR177C,YOR190W,YOR242C,YOR255W,YPL027W,YPL116W,YPL130W,YPL232W,YPR036W-A,YPR055W</t>
  </si>
  <si>
    <t xml:space="preserve">GO:0035361</t>
  </si>
  <si>
    <t xml:space="preserve">Cul8-RING ubiquitin ligase complex</t>
  </si>
  <si>
    <t xml:space="preserve">YJL047C,YLR320W,YOL133W,YPR164W,YHR154W</t>
  </si>
  <si>
    <t xml:space="preserve">YHR154W,YJL047C,YLR320W,YOL133W,YPR164W</t>
  </si>
  <si>
    <t xml:space="preserve">GO:0005770</t>
  </si>
  <si>
    <t xml:space="preserve">late endosome</t>
  </si>
  <si>
    <t xml:space="preserve">YNL293W,YDR080W,YKR021W,YHR050W,YNL093W,YKR035W-A,YJR044C,YJL154C,YPR079W,YML001W,YOR089C,YBL069W,YKR014C,YBR097W,YDR313C,YGR142W,YJL084C,YDR456W,YAL002W,YMR054W,YHR022C,YHR009C,YOR079C,YDR170C,YKR001C,YBR131W</t>
  </si>
  <si>
    <t xml:space="preserve">YAL002W,YBL069W,YBR097W,YBR131W,YDR080W,YDR170C,YDR313C,YDR456W,YGR142W,YHR009C,YHR022C,YHR050W,YJL084C,YJL154C,YJR044C,YKR001C,YKR014C,YKR021W,YKR035W-A,YML001W,YMR054W,YNL093W,YNL293W,YOR079C,YOR089C,YPR079W</t>
  </si>
  <si>
    <t xml:space="preserve">GO:0005619</t>
  </si>
  <si>
    <t xml:space="preserve">ascospore wall</t>
  </si>
  <si>
    <t xml:space="preserve">YLR314C,YJR076C,YCR045C,YDR218C,YOL048C,YOL047C,YLR213C,YAL018C,YOR242C,YOR190W,YGR059W</t>
  </si>
  <si>
    <t xml:space="preserve">YAL018C,YCR045C,YDR218C,YGR059W,YJR076C,YLR213C,YLR314C,YOL047C,YOL048C,YOR190W,YOR242C</t>
  </si>
  <si>
    <t xml:space="preserve">GO:0005669</t>
  </si>
  <si>
    <t xml:space="preserve">transcription factor TFIID complex</t>
  </si>
  <si>
    <t xml:space="preserve">YML098W,YGR274C,YML114C,YMR236W,YML015C,YER148W,YMR005W,YBR198C,YDR145W,YPL011C,YMR227C,YDR167W,YGL112C,YOR213C,YPL129W,YCR042C</t>
  </si>
  <si>
    <t xml:space="preserve">YBR198C,YCR042C,YDR145W,YDR167W,YER148W,YGL112C,YGR274C,YML015C,YML098W,YML114C,YMR005W,YMR227C,YMR236W,YOR213C,YPL011C,YPL129W</t>
  </si>
  <si>
    <t xml:space="preserve">GO:0005667</t>
  </si>
  <si>
    <t xml:space="preserve">transcription regulator complex</t>
  </si>
  <si>
    <t xml:space="preserve">YBR066C,YBR083W,YMR039C,YGL036W,YDL233W,YEL009C,YDR043C</t>
  </si>
  <si>
    <t xml:space="preserve">YBR066C,YBR083W,YDL233W,YDR043C,YEL009C,YGL036W,YMR039C</t>
  </si>
  <si>
    <t xml:space="preserve">GO:0019773</t>
  </si>
  <si>
    <t xml:space="preserve">proteasome core complex, alpha-subunit complex</t>
  </si>
  <si>
    <t xml:space="preserve">YML092C,YOR362C,YOL038W,YGR253C,YGR135W,YMR314W,YGL011C</t>
  </si>
  <si>
    <t xml:space="preserve">YGL011C,YGR135W,YGR253C,YML092C,YMR314W,YOL038W,YOR362C</t>
  </si>
  <si>
    <t xml:space="preserve">GO:0005637</t>
  </si>
  <si>
    <t xml:space="preserve">nuclear inner membrane</t>
  </si>
  <si>
    <t xml:space="preserve">YJR117W,YER019C-A,YDR458C,YML034W,YNR008W,YNL159C,YJL087C,YNL008C,YMR119W,YLR457C,YJL049W,YDR120C,YIL030C,YDR434W,YPL158C,YOR254C</t>
  </si>
  <si>
    <t xml:space="preserve">YDR120C,YDR434W,YDR458C,YER019C-A,YIL030C,YJL049W,YJL087C,YJR117W,YLR457C,YML034W,YMR119W,YNL008C,YNL159C,YNR008W,YOR254C,YPL158C</t>
  </si>
  <si>
    <t xml:space="preserve">GO:0097526</t>
  </si>
  <si>
    <t xml:space="preserve">spliceosomal tri-snRNP complex</t>
  </si>
  <si>
    <t xml:space="preserve">YFL017W-A,YNL147W,YLR147C,YGR074W,YGR091W,YER112W</t>
  </si>
  <si>
    <t xml:space="preserve">YER112W,YFL017W-A,YGR074W,YGR091W,YLR147C,YNL147W</t>
  </si>
  <si>
    <t xml:space="preserve">GO:0005933</t>
  </si>
  <si>
    <t xml:space="preserve">cellular bud</t>
  </si>
  <si>
    <t xml:space="preserve">YBR260C,YJL051W,YNL293W,YMR295C,YER149C,YNL166C,YPL032C,YOR327C,YIL034C,YDR251W,YLR414C,YGR241C,YER118C,YKL046C,YNL283C,YHR102W,YAL024C,YML072C,YER033C,YAL029C,YGR221C,YBR102C,YJL085W,YIL129C,YHR161C,YJR031C,YDL240W,YAL030W,YPL249C,YDL012C,YIL118W,YKL189W,YNL161W,YIR004W,YOR353C,YBR054W,YDR293C,YLR187W,YKR100C,YOL112W,YER114C,YLR324W,YMR192W,YOR165W,YLR342W,YPR028W,YFL034C-B,YFR016C,YMR109W,YJL204C,YLR190W,YKL185W,YBR158W,YNL298W,YNL327W,YBL085W,YDL146W,YKR090W,YDR033W,YNL087W,YOR304C-A</t>
  </si>
  <si>
    <t xml:space="preserve">YAL024C,YAL029C,YAL030W,YBL085W,YBR054W,YBR102C,YBR158W,YBR260C,YDL012C,YDL146W,YDL240W,YDR033W,YDR251W,YDR293C,YER033C,YER114C,YER118C,YER149C,YFL034C-B,YFR016C,YGR221C,YGR241C,YHR102W,YHR161C,YIL034C,YIL118W,YIL129C,YIR004W,YJL051W,YJL085W,YJL204C,YJR031C,YKL046C,YKL185W,YKL189W,YKR090W,YKR100C,YLR187W,YLR190W,YLR324W,YLR342W,YLR414C,YML072C,YMR109W,YMR192W,YMR295C,YNL087W,YNL161W,YNL166C,YNL283C,YNL293W,YNL298W,YNL327W,YOL112W,YOR165W,YOR304C-A,YOR327C,YOR353C,YPL032C,YPL249C,YPR028W</t>
  </si>
  <si>
    <t xml:space="preserve">GO:0005874</t>
  </si>
  <si>
    <t xml:space="preserve">microtubule</t>
  </si>
  <si>
    <t xml:space="preserve">YJL042W,YCL029C,YDR424C,YDR488C,YLL001W,YLR212C,YKL052C,YDR201W,YOR211C,YER016W,YHR172W,YBL063W,YMR294W,YDR022C,YDR106W,YGL061C,YKR037C,YFL037W,YOR269W,YKL138C-A,YBR233W-A,YML124C,YEL061C,YPL017C,YHR129C,YOR195W,YML085C,YGL173C,YER007W,YLR254C,YDR320C-A,YBL034C,YNL126W,YNL148C,YKL079W,YPL155C,YPL241C,YLR175W,YMR299C,YKR054C,YLR412W,YKR083C,YPL209C,YJR089W,YDR016C,YKL056C,YKR001C,YGL216W,YNL188W,YLR045C,YOR058C,YPR141C</t>
  </si>
  <si>
    <t xml:space="preserve">YBL034C,YBL063W,YBR233W-A,YCL029C,YDR016C,YDR022C,YDR106W,YDR201W,YDR320C-A,YDR424C,YDR488C,YEL061C,YER007W,YER016W,YFL037W,YGL061C,YGL173C,YGL216W,YHR129C,YHR172W,YJL042W,YJR089W,YKL052C,YKL056C,YKL079W,YKL138C-A,YKR001C,YKR037C,YKR054C,YKR083C,YLL001W,YLR045C,YLR175W,YLR212C,YLR254C,YLR412W,YML085C,YML124C,YMR294W,YMR299C,YNL126W,YNL148C,YNL188W,YOR058C,YOR195W,YOR211C,YOR269W,YPL017C,YPL155C,YPL209C,YPL241C,YPR141C</t>
  </si>
  <si>
    <t xml:space="preserve">GO:0000178</t>
  </si>
  <si>
    <t xml:space="preserve">exosome (RNase complex)</t>
  </si>
  <si>
    <t xml:space="preserve">YGR095C,YOL021C,YHR069C,YOL142W,YHR081W,YOR001W,YDL111C,YGR195W,YNL232W,YDR280W,YCR035C</t>
  </si>
  <si>
    <t xml:space="preserve">YCR035C,YDL111C,YDR280W,YGR095C,YGR195W,YHR069C,YHR081W,YNL232W,YOL021C,YOL142W,YOR001W</t>
  </si>
  <si>
    <t xml:space="preserve">GO:0005851</t>
  </si>
  <si>
    <t xml:space="preserve">eukaryotic translation initiation factor 2B complex</t>
  </si>
  <si>
    <t xml:space="preserve">YOR260W,YGR083C,YDR211W,YLR291C,YKR026C</t>
  </si>
  <si>
    <t xml:space="preserve">YDR211W,YGR083C,YKR026C,YLR291C,YOR260W</t>
  </si>
  <si>
    <t xml:space="preserve">GO:0031965</t>
  </si>
  <si>
    <t xml:space="preserve">nuclear membrane</t>
  </si>
  <si>
    <t xml:space="preserve">YMR165C,YJL080C,YDR205W,YER120W,YDR477W,YDR192C,YIR011C,YHL020C,YLR229C,YER072W,YIL040W,YKR044W,YPR174C,YBL079W,YJL073W,YDL088C,YIL016W,YBR070C,YOR098C,YML103C,YIL115C,YML031W,YHR036W,YHR004C,YGR119C,YAL009W,YKR082W,YMR047C,YNL012W,YER107C,YDR532C,YDL089W,YNL149C,YGL075C,YLR018C,YLR335W,YAR027W,YJL041W,YMR255W,YOR311C,YJL061W,YJR042W,YMR065W,YBR150C,YMR153W,YDL193W,YKL021C,YAR002W,YDL207W,YPR091C,YML107C,YLR265C,YKL068W,YER123W,YGL100W,YPL200W,YEL017W,YOR046C,YMR129W,YOR254C,YFR002W,YER105C</t>
  </si>
  <si>
    <t xml:space="preserve">YAL009W,YAR002W,YAR027W,YBL079W,YBR070C,YBR150C,YDL088C,YDL089W,YDL193W,YDL207W,YDR192C,YDR205W,YDR477W,YDR532C,YEL017W,YER072W,YER105C,YER107C,YER120W,YER123W,YFR002W,YGL075C,YGL100W,YGR119C,YHL020C,YHR004C,YHR036W,YIL016W,YIL040W,YIL115C,YIR011C,YJL041W,YJL061W,YJL073W,YJL080C,YJR042W,YKL021C,YKL068W,YKR044W,YKR082W,YLR018C,YLR229C,YLR265C,YLR335W,YML031W,YML103C,YML107C,YMR047C,YMR065W,YMR129W,YMR153W,YMR165C,YMR255W,YNL012W,YNL149C,YOR046C,YOR098C,YOR254C,YOR311C,YPL200W,YPR091C,YPR174C</t>
  </si>
  <si>
    <t xml:space="preserve">GO:0005847</t>
  </si>
  <si>
    <t xml:space="preserve">mRNA cleavage and polyadenylation specificity factor complex</t>
  </si>
  <si>
    <t xml:space="preserve">YKL018W,YAL043C,YKL059C,YGL044C,YOR179C,YDR195W,YDR301W,YNL317W,YER133W,YLR277C,YPR107C,YJR093C,YNL222W,YLR115W,YGR156W,YKR002W</t>
  </si>
  <si>
    <t xml:space="preserve">YAL043C,YDR195W,YDR301W,YER133W,YGL044C,YGR156W,YJR093C,YKL018W,YKL059C,YKR002W,YLR115W,YLR277C,YNL222W,YNL317W,YOR179C,YPR107C</t>
  </si>
  <si>
    <t xml:space="preserve">GO:0034399</t>
  </si>
  <si>
    <t xml:space="preserve">nuclear periphery</t>
  </si>
  <si>
    <t xml:space="preserve">YDR424C,YFR033C,YBL084C,YNL325C,YDR364C,YLL026W,YNL077W,YHR133C,YHR195W,YPR174C,YNL006W,YNL085W,YDR458C,YML034W,YCL061C,YDR075W,YJR132W,YOR074C,YPL243W,YLR085C,YDR412W,YNL330C,YJL019W,YDR118W,YLR126C,YMR307W,YGL194C,YML085C,YDL089W,YNL008C,YLR401C,YMR119W,YLR018C,YJL041W,YPL192C,YPL246C,YGR142W,YML075C,YDL188C,YMR219W,YOR294W,YKL172W,YDL156W,YOR160W,YKL164C,YLR450W,YIL106W,YEL017W,YLR186W,YPR035W,YBR281C,YMR129W</t>
  </si>
  <si>
    <t xml:space="preserve">YBL084C,YBR281C,YCL061C,YDL089W,YDL156W,YDL188C,YDR075W,YDR118W,YDR364C,YDR412W,YDR424C,YDR458C,YEL017W,YFR033C,YGL194C,YGR142W,YHR133C,YHR195W,YIL106W,YJL019W,YJL041W,YJR132W,YKL164C,YKL172W,YLL026W,YLR018C,YLR085C,YLR126C,YLR186W,YLR401C,YLR450W,YML034W,YML075C,YML085C,YMR119W,YMR129W,YMR219W,YMR307W,YNL006W,YNL008C,YNL077W,YNL085W,YNL325C,YNL330C,YOR074C,YOR160W,YOR294W,YPL192C,YPL243W,YPL246C,YPR035W,YPR174C</t>
  </si>
  <si>
    <t xml:space="preserve">GO:0016272</t>
  </si>
  <si>
    <t xml:space="preserve">prefoldin complex</t>
  </si>
  <si>
    <t xml:space="preserve">YGR078C,YFL023W,YJL179W,YEL003W,YNL153C,YML094W,YLR200W</t>
  </si>
  <si>
    <t xml:space="preserve">YEL003W,YFL023W,YGR078C,YJL179W,YLR200W,YML094W,YNL153C</t>
  </si>
  <si>
    <t xml:space="preserve">GO:0000307</t>
  </si>
  <si>
    <t xml:space="preserve">cyclin-dependent protein kinase holoenzyme complex</t>
  </si>
  <si>
    <t xml:space="preserve">YNL289W,YOL001W,YLR210W,YPL256C,YBR135W,YER059W,YPL031C,YBR160W,YAL040C,YPR120C,YGL134W,YPL219W,YDL127W,YIL050W,YMR199W,YGR109C,YHR071W,YGR108W,YDL179W,YKL161C,YPR119W,YGL215W,YLR226W,YDL155W,YPR161C</t>
  </si>
  <si>
    <t xml:space="preserve">YAL040C,YBR135W,YBR160W,YDL127W,YDL155W,YDL179W,YER059W,YGL134W,YGL215W,YGR108W,YGR109C,YHR071W,YIL050W,YKL161C,YLR210W,YLR226W,YMR199W,YNL289W,YOL001W,YPL031C,YPL219W,YPL256C,YPR119W,YPR120C,YPR161C</t>
  </si>
  <si>
    <t xml:space="preserve">GO:0032045</t>
  </si>
  <si>
    <t xml:space="preserve">guanyl-nucleotide exchange factor complex</t>
  </si>
  <si>
    <t xml:space="preserve">YOR260W,YGR083C,YDR137W,YDR211W,YLR291C,YKR026C</t>
  </si>
  <si>
    <t xml:space="preserve">YDR137W,YDR211W,YGR083C,YKR026C,YLR291C,YOR260W</t>
  </si>
  <si>
    <t xml:space="preserve">GO:0000177</t>
  </si>
  <si>
    <t xml:space="preserve">cytoplasmic exosome (RNase complex)</t>
  </si>
  <si>
    <t xml:space="preserve">YGR095C,YOL021C,YHR069C,YOL142W,YGR158C,YDL111C,YGR195W,YNL232W,YDR280W,YCR035C</t>
  </si>
  <si>
    <t xml:space="preserve">YCR035C,YDL111C,YDR280W,YGR095C,YGR158C,YGR195W,YHR069C,YNL232W,YOL021C,YOL142W</t>
  </si>
  <si>
    <t xml:space="preserve">GO:0031080</t>
  </si>
  <si>
    <t xml:space="preserve">nuclear pore outer ring</t>
  </si>
  <si>
    <t xml:space="preserve">YKL057C,YLR208W,YKR082W,YDL116W,YJR042W,YGL092W,YGL100W</t>
  </si>
  <si>
    <t xml:space="preserve">YDL116W,YGL092W,YGL100W,YJR042W,YKL057C,YKR082W,YLR208W</t>
  </si>
  <si>
    <t xml:space="preserve">GO:0034456</t>
  </si>
  <si>
    <t xml:space="preserve">UTP-C complex</t>
  </si>
  <si>
    <t xml:space="preserve">YGL019W,YCL031C,YIL035C,YOR039W,YGR090W</t>
  </si>
  <si>
    <t xml:space="preserve">YCL031C,YGL019W,YGR090W,YIL035C,YOR039W</t>
  </si>
  <si>
    <t xml:space="preserve">GO:0016514</t>
  </si>
  <si>
    <t xml:space="preserve">SWI/SNF complex</t>
  </si>
  <si>
    <t xml:space="preserve">YCR052W,YGR275W,YHL025W,YJL176C,YFR037C,YPR034W,YDR073W,YBR289W,YMR033W,YPL016W,YJL081C,YNR023W,YOR290C,YFL049W,YOR213C,YPL129W</t>
  </si>
  <si>
    <t xml:space="preserve">YBR289W,YCR052W,YDR073W,YFL049W,YFR037C,YGR275W,YHL025W,YJL081C,YJL176C,YMR033W,YNR023W,YOR213C,YOR290C,YPL016W,YPL129W,YPR034W</t>
  </si>
  <si>
    <t xml:space="preserve">GO:0051233</t>
  </si>
  <si>
    <t xml:space="preserve">spindle midzone</t>
  </si>
  <si>
    <t xml:space="preserve">YER016W,YOR195W,YGR140W,YPL209C,YJR089W,YBR156C</t>
  </si>
  <si>
    <t xml:space="preserve">YBR156C,YER016W,YGR140W,YJR089W,YOR195W,YPL209C</t>
  </si>
  <si>
    <t xml:space="preserve">GO:0009277</t>
  </si>
  <si>
    <t xml:space="preserve">fungal-type cell wall</t>
  </si>
  <si>
    <t xml:space="preserve">YKR042W,YIL015W,YLR120C,YLL025W,YCR089W,YNL322C,YOR382W,YER150W,YNR044W,YMR006C,YLL024C,YAR050W,YLR121C,YIL011W,YBR092C,YBR093C,YEL040W,YJL052W,YIR041W,YKL096W-A,YJL078C,YLR037C,YDL024C,YLR390W-A,YIR039C,YDR542W,YPL282C,YJL171C,YJR150C,YKL096W,YDR261C,YJR009C,YER011W,YKL224C,YJR004C,YMR215W,YOR009W,YPR026W,YOR383C,YGR192C,YOL030W,YJL158C,YFL020C,YAL068C,YJL160C,YLL064C,YMR305C,YOR394W,YLR194C,YBL108C-A,YEL049W,YJL116C,YIL123W,YOL155C,YGR279C,YMR325W,YDR349C,YAR071W,YMR307W,YCR104W,YIL176C,YKL163W,YCL048W,YJL159W,YJR151C,YBR078W,YGR294W,YHR215W,YNL190W,YLR461W,YHR211W,YDR144C,YLR042C,YIL169C,YOL161C,YGL032C,YGR282C,YBR162C,YNL300W,YLR300W,YOL132W,YGR189C,YJL223C,YJR091C,YLR213C,YOR214C,YPL163C,YOR247W,YGL261C,YAL005C,YBR301W,YDR055W,YDR077W,YHL046C,YLR040C,YOL154W,YOR010C,YNR076W,YOR190W,YBR040W,YKL164C,YKL165C,YNL066W,YNL327W,YPL130W,YGL028C,YKR102W,YLR286C,YNR067C,YAL063C,YDR534C,YHR143W,YBR067C,YDR522C</t>
  </si>
  <si>
    <t xml:space="preserve">YAL005C,YAL063C,YAL068C,YAR050W,YAR071W,YBL108C-A,YBR040W,YBR067C,YBR078W,YBR092C,YBR093C,YBR162C,YBR301W,YCL048W,YCR089W,YCR104W,YDL024C,YDR055W,YDR077W,YDR144C,YDR261C,YDR349C,YDR522C,YDR534C,YDR542W,YEL040W,YEL049W,YER011W,YER150W,YFL020C,YGL028C,YGL032C,YGL261C,YGR189C,YGR192C,YGR279C,YGR282C,YGR294W,YHL046C,YHR143W,YHR211W,YHR215W,YIL011W,YIL015W,YIL123W,YIL169C,YIL176C,YIR039C,YIR041W,YJL052W,YJL078C,YJL116C,YJL158C,YJL159W,YJL160C,YJL171C,YJL223C,YJR004C,YJR009C,YJR091C,YJR150C,YJR151C,YKL096W,YKL096W-A,YKL163W,YKL164C,YKL165C,YKL224C,YKR042W,YKR102W,YLL024C,YLL025W,YLL064C,YLR037C,YLR040C,YLR042C,YLR120C,YLR121C,YLR194C,YLR213C,YLR286C,YLR300W,YLR390W-A,YLR461W,YMR006C,YMR215W,YMR305C,YMR307W,YMR325W,YNL066W,YNL190W,YNL300W,YNL322C,YNL327W,YNR044W,YNR067C,YNR076W,YOL030W,YOL132W,YOL154W,YOL155C,YOL161C,YOR009W,YOR010C,YOR190W,YOR214C,YOR247W,YOR382W,YOR383C,YOR394W,YPL130W,YPL163C,YPL282C,YPR026W</t>
  </si>
  <si>
    <t xml:space="preserve">GO:0043614</t>
  </si>
  <si>
    <t xml:space="preserve">multi-eIF complex</t>
  </si>
  <si>
    <t xml:space="preserve">YER025W,YPR041W,YNL244C,YDR429C,YPL237W,YMR309C,YOR361C,YJR007W,YBR079C,YMR146C</t>
  </si>
  <si>
    <t xml:space="preserve">YBR079C,YDR429C,YER025W,YJR007W,YMR146C,YMR309C,YNL244C,YOR361C,YPL237W,YPR041W</t>
  </si>
  <si>
    <t xml:space="preserve">GO:0005856</t>
  </si>
  <si>
    <t xml:space="preserve">cytoskeleton</t>
  </si>
  <si>
    <t xml:space="preserve">YBL007C,YNR035C,YJL042W,YCL029C,YAL047C,YMR055C,YDR424C,YHR199C-A,YDR488C,YNL138W,YKL042W,YIL034C,YDR389W,YGR080W,YLR212C,YPL269W,YKL052C,YIL062C,YBL105C,YCR088W,YDR201W,YDR388W,YNL079C,YPR174C,YPL253C,YDL058W,YOR060C,YNL172W,YIR003W,YIR006C,YBR109C,YGR136W,YGR113W,YAR019C,YER016W,YDL239C,YBL031W,YHR172W,YHR114W,YBL063W,YMR294W,YHR061C,YNL020C,YDR022C,YML031W,YDR106W,YNL243W,YDR356W,YGL061C,YKL129C,YKL013C,YKR037C,YPR154W,YOR239W,YLL050C,YFL037W,YOR269W,YCL034W,YDL029W,YLR410W,YKL138C-A,YHR185C,YBR233W-A,YML124C,YIL002C,YPL174C,YEL061C,YAL034W-A,YJL019W,YGR098C,YDR532C,YOR122C,YHR129C,YOR195W,YPR080W,YBR118W,YGR140W,YML085C,YOL091W,YER007W,YLR254C,YDR320C-A,YNL084C,YGL075C,YLR227C,YBR234C,YBL034C,YNL271C,YCR009C,YOR177C,YJL020C,YGR092W,YNL126W,YDR130C,YPL192C,YOR141C,YNL148C,YHR016C,YDR309C,YKL079W,YPL155C,YFL039C,YPL241C,YLR175W,YER114C,YLR337C,YMR299C,YKR054C,YNL225C,YLR412W,YKR083C,YPL209C,YGL170C,YLR370C,YIL138C,YPR171W,YDR016C,YOR367W,YOR257W,YNL164C,YMR109W,YMR032W,YKL056C,YKR001C,YIL095W,YPL124W,YBR200W,YGL216W,YNL094W,YLR313C,YLL003W,YIL106W,YDR484W,YBR156C,YOR073W,YNL180C,YDL226C,YNL188W,YLR045C,YPR141C,YER125W,YIL149C</t>
  </si>
  <si>
    <t xml:space="preserve">YAL034W-A,YAL047C,YAR019C,YBL007C,YBL031W,YBL034C,YBL063W,YBL105C,YBR109C,YBR118W,YBR156C,YBR200W,YBR233W-A,YBR234C,YCL029C,YCL034W,YCR009C,YCR088W,YDL029W,YDL058W,YDL226C,YDL239C,YDR016C,YDR022C,YDR106W,YDR130C,YDR201W,YDR309C,YDR320C-A,YDR356W,YDR388W,YDR389W,YDR424C,YDR484W,YDR488C,YDR532C,YEL061C,YER007W,YER016W,YER114C,YER125W,YFL037W,YFL039C,YGL061C,YGL075C,YGL170C,YGL216W,YGR080W,YGR092W,YGR098C,YGR113W,YGR136W,YGR140W,YHR016C,YHR061C,YHR114W,YHR129C,YHR172W,YHR185C,YHR199C-A,YIL002C,YIL034C,YIL062C,YIL095W,YIL106W,YIL138C,YIL149C,YIR003W,YIR006C,YJL019W,YJL020C,YJL042W,YKL013C,YKL042W,YKL052C,YKL056C,YKL079W,YKL129C,YKL138C-A,YKR001C,YKR037C,YKR054C,YKR083C,YLL003W,YLL050C,YLR045C,YLR175W,YLR212C,YLR227C,YLR254C,YLR313C,YLR337C,YLR370C,YLR410W,YLR412W,YML031W,YML085C,YML124C,YMR032W,YMR055C,YMR109W,YMR294W,YMR299C,YNL020C,YNL079C,YNL084C,YNL094W,YNL126W,YNL138W,YNL148C,YNL164C,YNL172W,YNL180C,YNL188W,YNL225C,YNL243W,YNL271C,YNR035C,YOL091W,YOR060C,YOR073W,YOR122C,YOR141C,YOR177C,YOR195W,YOR239W,YOR257W,YOR269W,YOR367W,YPL124W,YPL155C,YPL174C,YPL192C,YPL209C,YPL241C,YPL253C,YPL269W,YPR080W,YPR141C,YPR154W,YPR171W,YPR174C</t>
  </si>
  <si>
    <t xml:space="preserve">GO:0000812</t>
  </si>
  <si>
    <t xml:space="preserve">Swr1 complex</t>
  </si>
  <si>
    <t xml:space="preserve">YAL011W,YBR231C,YDR106W,YLR385C,YDR190C,YLR085C,YGR002C,YDR485C,YPL235W,YJL081C,YNL107W,YDR334W,YFL039C,YML041C,YLR399C</t>
  </si>
  <si>
    <t xml:space="preserve">YAL011W,YBR231C,YDR106W,YDR190C,YDR334W,YDR485C,YFL039C,YGR002C,YJL081C,YLR085C,YLR385C,YLR399C,YML041C,YNL107W,YPL235W</t>
  </si>
  <si>
    <t xml:space="preserve">GO:0043229</t>
  </si>
  <si>
    <t xml:space="preserve">intracellular organelle</t>
  </si>
  <si>
    <t xml:space="preserve">YJL080C,YDL175C,YPL177C,YBR233W,YMR167W,YDR409W,YFL017W-A,YOR156C,YBL032W,YDL106C,YKL059C,YBR111W-A,YML027W,YHR069C,YGL086W,YML015C,YNL147W,YMR190C,YJL013C,YOL142W,YJL096W,YFR013W,YNL255C,YPL216W,YPL013C,YOL149W,YER171W,YPR135W,YCR039C,YGR002C,YDR145W,YLR335W,YPL128C,YGL096W,YDR176W,YOR116C,YDR167W,YDR337W,YDR088C,YOR159C,YDR451C,YBR247C,YPL008W,YIL079C,YGL133W,YCR096C,YCR097W,YCL067C,YNL210W</t>
  </si>
  <si>
    <t xml:space="preserve">YBL032W,YBR111W-A,YBR233W,YBR247C,YCL067C,YCR039C,YCR096C,YCR097W,YDL106C,YDL175C,YDR088C,YDR145W,YDR167W,YDR176W,YDR337W,YDR409W,YDR451C,YER171W,YFL017W-A,YFR013W,YGL086W,YGL096W,YGL133W,YGR002C,YHR069C,YIL079C,YJL013C,YJL080C,YJL096W,YKL059C,YLR335W,YML015C,YML027W,YMR167W,YMR190C,YNL147W,YNL210W,YNL255C,YOL142W,YOL149W,YOR116C,YOR156C,YOR159C,YPL008W,YPL013C,YPL128C,YPL177C,YPL216W,YPR135W</t>
  </si>
  <si>
    <t xml:space="preserve">GO:0005657</t>
  </si>
  <si>
    <t xml:space="preserve">replication fork</t>
  </si>
  <si>
    <t xml:space="preserve">YHR031C,YIL150C,YDL102W,YML061C,YLR430W,YDR419W,YJL090C,YNL262W,YDR076W,YNL102W,YOR346W</t>
  </si>
  <si>
    <t xml:space="preserve">YDL102W,YDR076W,YDR419W,YHR031C,YIL150C,YJL090C,YLR430W,YML061C,YNL102W,YNL262W,YOR346W</t>
  </si>
  <si>
    <t xml:space="preserve">GO:0000506</t>
  </si>
  <si>
    <t xml:space="preserve">glycosylphosphatidylinositol-N-acetylglucosaminyltransferase (GPI-GnT) complex</t>
  </si>
  <si>
    <t xml:space="preserve">YGR216C,YDR437W,YNL038W,YPL076W,YPL096C-A,YPL175W</t>
  </si>
  <si>
    <t xml:space="preserve">YDR437W,YGR216C,YNL038W,YPL076W,YPL096C-A,YPL175W</t>
  </si>
  <si>
    <t xml:space="preserve">GO:0046540</t>
  </si>
  <si>
    <t xml:space="preserve">U4/U6 x U5 tri-snRNP complex</t>
  </si>
  <si>
    <t xml:space="preserve">YPR182W,YJR022W,YDL098C,YER146W,YFL017W-A,YDR378C,YHR165C,YPR082C,YER029C,YGR006W,YNL147W,YLR147C,YBL026W,YPR178W,YBR152W,YDR473C,YGR074W,YCR020C-A,YLR275W,YER172C,YKL173W,YLR438C-A,YOR159C,YBR055C,YGR091W,YOR308C,YEL026W,YGR075C,YER112W</t>
  </si>
  <si>
    <t xml:space="preserve">YBL026W,YBR055C,YBR152W,YCR020C-A,YDL098C,YDR378C,YDR473C,YEL026W,YER029C,YER112W,YER146W,YER172C,YFL017W-A,YGR006W,YGR074W,YGR075C,YGR091W,YHR165C,YJR022W,YKL173W,YLR147C,YLR275W,YLR438C-A,YNL147W,YOR159C,YOR308C,YPR082C,YPR178W,YPR182W</t>
  </si>
  <si>
    <t xml:space="preserve">GO:0035861</t>
  </si>
  <si>
    <t xml:space="preserve">site of double-strand break</t>
  </si>
  <si>
    <t xml:space="preserve">YLR376C,YHL006C,YMR224C,YDR078C,YBR274W,YML061C,YNL312W,YLR383W,YDR419W,YGR042W,YLR265C,YDR289C,YLR288C,YIL132C,YER164W</t>
  </si>
  <si>
    <t xml:space="preserve">YBR274W,YDR078C,YDR289C,YDR419W,YER164W,YGR042W,YHL006C,YIL132C,YLR265C,YLR288C,YLR376C,YLR383W,YML061C,YMR224C,YNL312W</t>
  </si>
  <si>
    <t xml:space="preserve">GO:0071004</t>
  </si>
  <si>
    <t xml:space="preserve">U2-type prespliceosome</t>
  </si>
  <si>
    <t xml:space="preserve">YDL087C,YLR117C,YML049C,YFL017W-A,YKL012W,YGR013W,YLR298C,YER029C,YHR086W,YNL147W,YPR152C,YLR147C,YDL043C,YKL074C,YDR240C,YDR235W,YIL061C,YPL213W,YGR074W,YLR275W,YBR119W,YML046W,YDR416W,YDL030W,YMR288W,YGR129W,YIR009W,YJL203W,YOR159C,YMR240C,YOR319W</t>
  </si>
  <si>
    <t xml:space="preserve">YBR119W,YDL030W,YDL043C,YDL087C,YDR235W,YDR240C,YDR416W,YER029C,YFL017W-A,YGR013W,YGR074W,YGR129W,YHR086W,YIL061C,YIR009W,YJL203W,YKL012W,YKL074C,YLR117C,YLR147C,YLR275W,YLR298C,YML046W,YML049C,YMR240C,YMR288W,YNL147W,YOR159C,YOR319W,YPL213W,YPR152C</t>
  </si>
  <si>
    <t xml:space="preserve">GO:0030137</t>
  </si>
  <si>
    <t xml:space="preserve">COPI-coated vesicle</t>
  </si>
  <si>
    <t xml:space="preserve">YER005W,YER113C,YJR134C,YCL001W,YOL137W,YJL123C,YML038C,YPL246C,YIL048W,YOL107W,YER122C,YDR100W</t>
  </si>
  <si>
    <t xml:space="preserve">YCL001W,YDR100W,YER005W,YER113C,YER122C,YIL048W,YJL123C,YJR134C,YML038C,YOL107W,YOL137W,YPL246C</t>
  </si>
  <si>
    <t xml:space="preserve">GO:0031428</t>
  </si>
  <si>
    <t xml:space="preserve">box C/D RNP complex</t>
  </si>
  <si>
    <t xml:space="preserve">YPR137W,YMR265C,YDL014W,YOR310C,YEL026W,YLR197W</t>
  </si>
  <si>
    <t xml:space="preserve">YDL014W,YEL026W,YLR197W,YMR265C,YOR310C,YPR137W</t>
  </si>
  <si>
    <t xml:space="preserve">GO:0005665</t>
  </si>
  <si>
    <t xml:space="preserve">RNA polymerase II, core complex</t>
  </si>
  <si>
    <t xml:space="preserve">YDR404C,YOR224C,YOL005C,YIL021W,YJL140W,YGL070C,YBR154C,YPR133C,YPR187W,YOR210W,YOR151C,YHR143W-A,YDL140C</t>
  </si>
  <si>
    <t xml:space="preserve">YBR154C,YDL140C,YDR404C,YGL070C,YHR143W-A,YIL021W,YJL140W,YOL005C,YOR151C,YOR210W,YOR224C,YPR133C,YPR187W</t>
  </si>
  <si>
    <t xml:space="preserve">GO:0000776</t>
  </si>
  <si>
    <t xml:space="preserve">kinetochore</t>
  </si>
  <si>
    <t xml:space="preserve">YCR077C,YCL029C,YER018C,YLR315W,YFR046C,YGL060W,YBR107C,YPL018W,YJR112W,YPL269W,YKL052C,YDR201W,YMR001C,YGR113W,YOR026W,YHR166C,YJR135C,YPL233W,YMR168C,YDR318W,YGL086W,YGR179C,YOR014W,YOR269W,YOL069W,YKL138C-A,YIR010W,YBR233W-A,YDR254W,YEL061C,YAL034W-A,YGR063C,YDR532C,YOR195W,YDR328C,YDR320C-A,YPL268W,YLR381W,YBL034C,YPR046W,YER133W,YGL093W,YDR130C,YBR211C,YOR191W,YER116C,YKL089W,YIL144W,YJR060W,YKR083C,YPL209C,YJR089W,YGR218W,YDR016C,YLR271W,YDR383C,YDR374W-A,YBR156C,YMR117C,YOR073W,YJL030W,YGR188C,YLR045C,YDL013W,YER106W,YDL028C</t>
  </si>
  <si>
    <t xml:space="preserve">YAL034W-A,YBL034C,YBR107C,YBR156C,YBR211C,YBR233W-A,YCL029C,YCR077C,YDL013W,YDL028C,YDR016C,YDR130C,YDR201W,YDR254W,YDR318W,YDR320C-A,YDR328C,YDR374W-A,YDR383C,YDR532C,YEL061C,YER018C,YER106W,YER116C,YER133W,YFR046C,YGL060W,YGL086W,YGL093W,YGR063C,YGR113W,YGR179C,YGR188C,YGR218W,YHR166C,YIL144W,YIR010W,YJL030W,YJR060W,YJR089W,YJR112W,YJR135C,YKL052C,YKL089W,YKL138C-A,YKR083C,YLR045C,YLR271W,YLR315W,YLR381W,YMR001C,YMR117C,YMR168C,YOL069W,YOR014W,YOR026W,YOR073W,YOR191W,YOR195W,YOR269W,YPL018W,YPL209C,YPL233W,YPL268W,YPL269W,YPR046W</t>
  </si>
  <si>
    <t xml:space="preserve">GO:0033290</t>
  </si>
  <si>
    <t xml:space="preserve">eukaryotic 48S preinitiation complex</t>
  </si>
  <si>
    <t xml:space="preserve">YER025W,YPR041W,YAL035W,YDR429C,YLR192C,YMR309C,YOR361C,YJR007W,YMR260C,YBR079C,YMR146C</t>
  </si>
  <si>
    <t xml:space="preserve">YAL035W,YBR079C,YDR429C,YER025W,YJR007W,YLR192C,YMR146C,YMR260C,YMR309C,YOR361C,YPR041W</t>
  </si>
  <si>
    <t xml:space="preserve">GO:1990112</t>
  </si>
  <si>
    <t xml:space="preserve">RQC complex</t>
  </si>
  <si>
    <t xml:space="preserve">YDL126C,YBR170C,YDR333C,YGR048W,YMR247C,YPL009C</t>
  </si>
  <si>
    <t xml:space="preserve">YBR170C,YDL126C,YDR333C,YGR048W,YMR247C,YPL009C</t>
  </si>
  <si>
    <t xml:space="preserve">GO:0046695</t>
  </si>
  <si>
    <t xml:space="preserve">SLIK (SAGA-like) complex</t>
  </si>
  <si>
    <t xml:space="preserve">YMR223W,YDR392W,YOL148C,YGR252W,YMR236W,YBR198C,YDR145W,YPL254W,YDR176W,YDR167W,YHR099W,YGL112C,YBR081C,YDR448W,YGL066W,YER164W</t>
  </si>
  <si>
    <t xml:space="preserve">YBR081C,YBR198C,YDR145W,YDR167W,YDR176W,YDR392W,YDR448W,YER164W,YGL066W,YGL112C,YGR252W,YHR099W,YMR223W,YMR236W,YOL148C,YPL254W</t>
  </si>
  <si>
    <t xml:space="preserve">GO:0044614</t>
  </si>
  <si>
    <t xml:space="preserve">nuclear pore cytoplasmic filaments</t>
  </si>
  <si>
    <t xml:space="preserve">YDR192C,YIL115C,YGL172W,YMR047C,YLR335W,YDR159W,YJL061W,YDL207W,YGL092W,YKL068W,YOR046C</t>
  </si>
  <si>
    <t xml:space="preserve">YDL207W,YDR159W,YDR192C,YGL092W,YGL172W,YIL115C,YJL061W,YKL068W,YLR335W,YMR047C,YOR046C</t>
  </si>
  <si>
    <t xml:space="preserve">GO:0000781</t>
  </si>
  <si>
    <t xml:space="preserve">chromosome, telomeric region</t>
  </si>
  <si>
    <t xml:space="preserve">YCL011C,YJL065C,YDL197C,YAL019W,YER088C,YIL010W,YKL018W,YJL080C,YER120W,YHR031C,YOR025W,YJL173C,YML121W,YIL150C,YMR235C,YBR088C,YNL216W,YNL139C,YIL009C-A,YLR318W,YLL022C,YBL032W,YBR175W,YNL186W,YBR202W,YML034W,YKL057C,YCL061C,YIR002C,YMR106C,YOL104C,YEL032W,YGR262C,YJL184W,YNL133C,YLR233C,YKR082W,YML062C,YPL001W,YDR191W,YDL042C,YDR469W,YDR138W,YPL216W,YDL084W,YJL115W,YJL019W,YOR080W,YEL056W,YKR095W-A,YGL037C,YBL088C,YGR099W,YBR275C,YGL075C,YHR164C,YJL127C,YLR052W,YLR335W,YNL312W,YDL116W,YPL128C,YML036W,YPL138C,YNL107W,YDR083W,YDR227W,YMR179W,YGL169W,YDR440W,YLR032W,YDL074C,YMR219W,YGR042W,YLR015W,YLR442C,YMR284W,YDR082W,YLR223C,YGL092W,YBL052C,YDR206W,YDR448W,YBR060C,YAR003W,YGL058W,YPL200W,YLR010C,YKL054C,YLR288C,YLR453C,YOR144C,YMR247C,YAR007C,YGL133W,YDL220C,YOR304W,YOR209C</t>
  </si>
  <si>
    <t xml:space="preserve">YAL019W,YAR003W,YAR007C,YBL032W,YBL052C,YBL088C,YBR060C,YBR088C,YBR175W,YBR202W,YBR275C,YCL011C,YCL061C,YDL042C,YDL074C,YDL084W,YDL116W,YDL197C,YDL220C,YDR082W,YDR083W,YDR138W,YDR191W,YDR206W,YDR227W,YDR440W,YDR448W,YDR469W,YEL032W,YEL056W,YER088C,YER120W,YGL037C,YGL058W,YGL075C,YGL092W,YGL133W,YGL169W,YGR042W,YGR099W,YGR262C,YHR031C,YHR164C,YIL009C-A,YIL010W,YIL150C,YIR002C,YJL019W,YJL065C,YJL080C,YJL115W,YJL127C,YJL173C,YJL184W,YKL018W,YKL054C,YKL057C,YKR082W,YKR095W-A,YLL022C,YLR010C,YLR015W,YLR032W,YLR052W,YLR223C,YLR233C,YLR288C,YLR318W,YLR335W,YLR442C,YLR453C,YML034W,YML036W,YML062C,YML121W,YMR106C,YMR179W,YMR219W,YMR235C,YMR247C,YMR284W,YNL107W,YNL133C,YNL139C,YNL186W,YNL216W,YNL312W,YOL104C,YOR025W,YOR080W,YOR144C,YOR209C,YOR304W,YPL001W,YPL128C,YPL138C,YPL200W,YPL216W</t>
  </si>
  <si>
    <t xml:space="preserve">GO:0000243</t>
  </si>
  <si>
    <t xml:space="preserve">commitment complex</t>
  </si>
  <si>
    <t xml:space="preserve">YLR298C,YHR086W,YLR147C,YKL074C,YDR240C,YDR235W,YIL061C,YGR074W,YML046W,YLR116W,YPL178W,YMR125W</t>
  </si>
  <si>
    <t xml:space="preserve">YDR235W,YDR240C,YGR074W,YHR086W,YIL061C,YKL074C,YLR116W,YLR147C,YLR298C,YML046W,YMR125W,YPL178W</t>
  </si>
  <si>
    <t xml:space="preserve">GO:0000164</t>
  </si>
  <si>
    <t xml:space="preserve">protein phosphatase type 1 complex</t>
  </si>
  <si>
    <t xml:space="preserve">YIL045W,YKL193C,YBR050C,YER133W,YDR130C,YOR178C,YBR045C,YER054C,YDR028C,YLR273C</t>
  </si>
  <si>
    <t xml:space="preserve">YBR045C,YBR050C,YDR028C,YDR130C,YER054C,YER133W,YIL045W,YKL193C,YLR273C,YOR178C</t>
  </si>
  <si>
    <t xml:space="preserve">GO:0005816</t>
  </si>
  <si>
    <t xml:space="preserve">spindle pole body</t>
  </si>
  <si>
    <t xml:space="preserve">YCL029C,YAL047C,YMR055C,YLR315W,YKL042W,YPL255W,YLR212C,YPL256C,YPL269W,YPR174C,YPL253C,YOR060C,YAL016W,YBR109C,YLR319C,YMR001C,YAR019C,YDL239C,YHR172W,YML031W,YMR198W,YDR356W,YOR014W,YFR028C,YAL040C,YOL069W,YPR120C,YHR185C,YPL174C,YJL019W,YGR098C,YDR532C,YOR195W,YML064C,YGR140W,YOL091W,YGL075C,YLR227C,YOR177C,YGR092W,YER133W,YNL126W,YDR130C,YBR211C,YLR457C,YPL192C,YMR199W,YPL155C,YGR109C,YJR053W,YKR054C,YNL225C,YGL170C,YGR108W,YGR218W,YPL204W,YOR257W,YPL124W,YPR119W,YOR233W,YKR095W,YIL106W,YOR073W,YNL188W,YLR045C,YPR141C,YPR111W,YIL149C,YDL028C</t>
  </si>
  <si>
    <t xml:space="preserve">YAL016W,YAL040C,YAL047C,YAR019C,YBR109C,YBR211C,YCL029C,YDL028C,YDL239C,YDR130C,YDR356W,YDR532C,YER133W,YFR028C,YGL075C,YGL170C,YGR092W,YGR098C,YGR108W,YGR109C,YGR140W,YGR218W,YHR172W,YHR185C,YIL106W,YIL149C,YJL019W,YJR053W,YKL042W,YKR054C,YKR095W,YLR045C,YLR212C,YLR227C,YLR315W,YLR319C,YLR457C,YML031W,YML064C,YMR001C,YMR055C,YMR198W,YMR199W,YNL126W,YNL188W,YNL225C,YOL069W,YOL091W,YOR014W,YOR060C,YOR073W,YOR177C,YOR195W,YOR233W,YOR257W,YPL124W,YPL155C,YPL174C,YPL192C,YPL204W,YPL253C,YPL255W,YPL256C,YPL269W,YPR111W,YPR119W,YPR120C,YPR141C,YPR174C</t>
  </si>
  <si>
    <t xml:space="preserve">GO:1990468</t>
  </si>
  <si>
    <t xml:space="preserve">NuA3b histone acetyltransferase complex</t>
  </si>
  <si>
    <t xml:space="preserve">YJR082C,YPR031W,YBL052C,YLR455W,YPL129W</t>
  </si>
  <si>
    <t xml:space="preserve">YBL052C,YJR082C,YLR455W,YPL129W,YPR031W</t>
  </si>
  <si>
    <t xml:space="preserve">GO:0000775</t>
  </si>
  <si>
    <t xml:space="preserve">chromosome, centromeric region</t>
  </si>
  <si>
    <t xml:space="preserve">YAL019W,YER018C,YLR315W,YFR046C,YBR107C,YPL018W,YJR112W,YKL052C,YGR270W,YDR201W,YOR060C,YGR113W,YHR166C,YPL233W,YGR252W,YMR168C,YML102W,YDR318W,YGR179C,YCL016C,YLR394W,YMR094W,YBL008W,YOR014W,YOL069W,YKL138C-A,YDR285W,YIL026C,YIR010W,YBR233W-A,YKR101W,YDR254W,YAL034W-A,YKL049C,YGR063C,YDL017W,YDR532C,YCR086W,YDR052C,YOR195W,YGR140W,YDR439W,YDR180W,YDR320C-A,YPL268W,YLR381W,YBL034C,YPR046W,YBR211C,YGL113W,YER116C,YKL089W,YLR175W,YPR018W,YIL144W,YJR060W,YKR083C,YPL209C,YDL003W,YPL204W,YDR016C,YDR383C,YDR374W-A,YIL106W,YBR156C,YMR117C,YOR073W,YPR007C,YLR045C,YDL013W,YOL054W</t>
  </si>
  <si>
    <t xml:space="preserve">YAL019W,YAL034W-A,YBL008W,YBL034C,YBR107C,YBR156C,YBR211C,YBR233W-A,YCL016C,YCR086W,YDL003W,YDL013W,YDL017W,YDR016C,YDR052C,YDR180W,YDR201W,YDR254W,YDR285W,YDR318W,YDR320C-A,YDR374W-A,YDR383C,YDR439W,YDR532C,YER018C,YER116C,YFR046C,YGL113W,YGR063C,YGR113W,YGR140W,YGR179C,YGR252W,YGR270W,YHR166C,YIL026C,YIL106W,YIL144W,YIR010W,YJR060W,YJR112W,YKL049C,YKL052C,YKL089W,YKL138C-A,YKR083C,YKR101W,YLR045C,YLR175W,YLR315W,YLR381W,YLR394W,YML102W,YMR094W,YMR117C,YMR168C,YOL054W,YOL069W,YOR014W,YOR060C,YOR073W,YOR195W,YPL018W,YPL204W,YPL209C,YPL233W,YPL268W,YPR007C,YPR018W,YPR046W</t>
  </si>
  <si>
    <t xml:space="preserve">GO:1990467</t>
  </si>
  <si>
    <t xml:space="preserve">NuA3a histone acetyltransferase complex</t>
  </si>
  <si>
    <t xml:space="preserve">YJR082C,YPR031W,YBL052C,YOR064C,YPL129W</t>
  </si>
  <si>
    <t xml:space="preserve">YBL052C,YJR082C,YOR064C,YPL129W,YPR031W</t>
  </si>
  <si>
    <t xml:space="preserve">GO:0034455</t>
  </si>
  <si>
    <t xml:space="preserve">t-UTP complex</t>
  </si>
  <si>
    <t xml:space="preserve">YPL126W,YMR093W,YDR398W,YGR128C,YHR196W,YDR324C,YJL109C</t>
  </si>
  <si>
    <t xml:space="preserve">YDR324C,YDR398W,YGR128C,YHR196W,YJL109C,YMR093W,YPL126W</t>
  </si>
  <si>
    <t xml:space="preserve">GO:0016282</t>
  </si>
  <si>
    <t xml:space="preserve">eukaryotic 43S preinitiation complex</t>
  </si>
  <si>
    <t xml:space="preserve">YER025W,YNL244C,YDR429C,YLR192C,YPL237W,YMR309C,YOR361C,YMR260C,YBR079C,YMR146C</t>
  </si>
  <si>
    <t xml:space="preserve">YBR079C,YDR429C,YER025W,YLR192C,YMR146C,YMR260C,YMR309C,YNL244C,YOR361C,YPL237W</t>
  </si>
  <si>
    <t xml:space="preserve">GO:0071011</t>
  </si>
  <si>
    <t xml:space="preserve">precatalytic spliceosome</t>
  </si>
  <si>
    <t xml:space="preserve">YJR022W,YPR094W,YNL138W-A,YFL017W-A,YLR147C,YBL026W,YGR074W,YCR020C-A,YIR005W,YLR275W,YLR438C-A,YOR159C,YGR091W,YMR240C,YEL026W,YGR075C</t>
  </si>
  <si>
    <t xml:space="preserve">YBL026W,YCR020C-A,YEL026W,YFL017W-A,YGR074W,YGR075C,YGR091W,YIR005W,YJR022W,YLR147C,YLR275W,YLR438C-A,YMR240C,YNL138W-A,YOR159C,YPR094W</t>
  </si>
  <si>
    <t xml:space="preserve">GO:0005694</t>
  </si>
  <si>
    <t xml:space="preserve">chromosome</t>
  </si>
  <si>
    <t xml:space="preserve">YCL011C,YAL019W,YER018C,YER095W,YIL010W,YKL018W,YLR315W,YFR046C,YBR107C,YFR031C,YJL194W,YBR215W,YJR021C,YBR089C-A,YPL018W,YNL216W,YDL105W,YKL052C,YDR201W,YJL074C,YIL009C-A,YOL034W,YNL030W,YOL012C,YLR318W,YGL213C,YBL032W,YPR052C,YNL186W,YGR113W,YML065W,YHR166C,YPL233W,YMR106C,YOL104C,YPR175W,YGL061C,YGL131C,YMR168C,YNL031C,YGR262C,YDR318W,YGR179C,YDL167C,YLR394W,YKR037C,YJL168C,YMR094W,YMR190C,YMR111C,YBL008W,YJL184W,YDR014W-A,YBL003C,YNL133C,YLR233C,YOL069W,YKL138C-A,YDR285W,YIL026C,YIR010W,YBR233W-A,YKR101W,YDR254W,YAL034W-A,YKL049C,YGR063C,YHL022C,YDR532C,YCR086W,YOL006C,YOR195W,YPL127C,YGR140W,YKR095W-A,YDR439W,YDR328C,YHR119W,YBL088C,YDR180W,YBR275C,YDR320C-A,YLR381W,YBL034C,YHR164C,YPR046W,YBR211C,YPL128C,YML036W,YBR010W,YLR086W,YBL097W,YER116C,YKL089W,YDR325W,YLR175W,YFL008W,YDR083W,YBL002W,YML069W,YLR383W,YDR224C,YIL144W,YLR272C,YKR083C,YPL209C,YDR225W,YDL003W,YLR015W,YLR442C,YNL206C,YBR009C,YMR284W,YDR016C,YBR186W,YDR082W,YGL207W,YAR003W,YDR383C,YIL072W,YLR010C,YKL054C,YDR374W-A,YIL106W,YLR453C,YOR144C,YBR156C,YMR117C,YOR073W,YPR007C,YLR045C,YER044C-A,YDL013W,YMR133W,YDL220C</t>
  </si>
  <si>
    <t xml:space="preserve">YAL019W,YAL034W-A,YAR003W,YBL002W,YBL003C,YBL008W,YBL032W,YBL034C,YBL088C,YBL097W,YBR009C,YBR010W,YBR089C-A,YBR107C,YBR156C,YBR186W,YBR211C,YBR215W,YBR233W-A,YBR275C,YCL011C,YCR086W,YDL003W,YDL013W,YDL105W,YDL167C,YDL220C,YDR014W-A,YDR016C,YDR082W,YDR083W,YDR180W,YDR201W,YDR224C,YDR225W,YDR254W,YDR285W,YDR318W,YDR320C-A,YDR325W,YDR328C,YDR374W-A,YDR383C,YDR439W,YDR532C,YER018C,YER044C-A,YER095W,YER116C,YFL008W,YFR031C,YFR046C,YGL061C,YGL131C,YGL207W,YGL213C,YGR063C,YGR113W,YGR140W,YGR179C,YGR262C,YHL022C,YHR119W,YHR164C,YHR166C,YIL009C-A,YIL010W,YIL026C,YIL072W,YIL106W,YIL144W,YIR010W,YJL074C,YJL168C,YJL184W,YJL194W,YJR021C,YKL018W,YKL049C,YKL052C,YKL054C,YKL089W,YKL138C-A,YKR037C,YKR083C,YKR095W-A,YKR101W,YLR010C,YLR015W,YLR045C,YLR086W,YLR175W,YLR233C,YLR272C,YLR315W,YLR318W,YLR381W,YLR383W,YLR394W,YLR442C,YLR453C,YML036W,YML065W,YML069W,YMR094W,YMR106C,YMR111C,YMR117C,YMR133W,YMR168C,YMR190C,YMR284W,YNL030W,YNL031C,YNL133C,YNL186W,YNL206C,YNL216W,YOL006C,YOL012C,YOL034W,YOL069W,YOL104C,YOR073W,YOR144C,YOR195W,YPL018W,YPL127C,YPL128C,YPL209C,YPL233W,YPR007C,YPR046W,YPR052C,YPR175W</t>
  </si>
  <si>
    <t xml:space="preserve">GO:0048471</t>
  </si>
  <si>
    <t xml:space="preserve">perinuclear region of cytoplasm</t>
  </si>
  <si>
    <t xml:space="preserve">YMR235C,YNL064C,YBR290W,YOR173W,YLR150W,YLR228C,YLR270W,YGL173C,YBR212W,YDR213W,YGR142W,YEL034W,YMR186W,YOR129C,YGR218W,YPL240C,YPL178W,YMR125W,YNL189W,YDL226C</t>
  </si>
  <si>
    <t xml:space="preserve">YBR212W,YBR290W,YDL226C,YDR213W,YEL034W,YGL173C,YGR142W,YGR218W,YLR150W,YLR228C,YLR270W,YMR125W,YMR186W,YMR235C,YNL064C,YNL189W,YOR129C,YOR173W,YPL178W,YPL240C</t>
  </si>
  <si>
    <t xml:space="preserve">GO:0033263</t>
  </si>
  <si>
    <t xml:space="preserve">CORVET complex</t>
  </si>
  <si>
    <t xml:space="preserve">YPL045W,YLR148W,YAL002W,YDR495C,YMR231W,YLR396C</t>
  </si>
  <si>
    <t xml:space="preserve">YAL002W,YDR495C,YLR148W,YLR396C,YMR231W,YPL045W</t>
  </si>
  <si>
    <t xml:space="preserve">GO:0008180</t>
  </si>
  <si>
    <t xml:space="preserve">COP9 signalosome</t>
  </si>
  <si>
    <t xml:space="preserve">GO:0000176</t>
  </si>
  <si>
    <t xml:space="preserve">nuclear exosome (RNase complex)</t>
  </si>
  <si>
    <t xml:space="preserve">YGR095C,YOL021C,YHR069C,YOL142W,YOR001W,YGR158C,YDL111C,YGR195W,YNL232W,YDR280W,YPL146C,YCR035C</t>
  </si>
  <si>
    <t xml:space="preserve">YCR035C,YDL111C,YDR280W,YGR095C,YGR158C,YGR195W,YHR069C,YNL232W,YOL021C,YOL142W,YOR001W,YPL146C</t>
  </si>
  <si>
    <t xml:space="preserve">GO:0005621</t>
  </si>
  <si>
    <t xml:space="preserve">cellular bud scar</t>
  </si>
  <si>
    <t xml:space="preserve">YHR107C,YNL078W,YOR301W,YLR084C,YOR127W,YOL070C,YMR307W,YJL159W,YJR092W,YKL164C,YNL066W,YNL327W,YNR067C,YHR143W</t>
  </si>
  <si>
    <t xml:space="preserve">YHR107C,YHR143W,YJL159W,YJR092W,YKL164C,YLR084C,YMR307W,YNL066W,YNL078W,YNL327W,YNR067C,YOL070C,YOR127W,YOR301W</t>
  </si>
  <si>
    <t xml:space="preserve">GO:0005664</t>
  </si>
  <si>
    <t xml:space="preserve">nuclear origin of replication recognition complex</t>
  </si>
  <si>
    <t xml:space="preserve">YML065W,YNL261W,YHR118C,YPR162C,YBR060C,YLL004W</t>
  </si>
  <si>
    <t xml:space="preserve">YBR060C,YHR118C,YLL004W,YML065W,YNL261W,YPR162C</t>
  </si>
  <si>
    <t xml:space="preserve">GO:0005643</t>
  </si>
  <si>
    <t xml:space="preserve">nuclear pore</t>
  </si>
  <si>
    <t xml:space="preserve">YLL023C,YDR424C,YLR347C,YDR192C,YIL063C,YDR395W,YOR112W,YBL079W,YDL088C,YOR098C,YKL057C,YML103C,YIL115C,YBR111W-A,YML031W,YGR119C,YLR208W,YGL172W,YKR082W,YMR047C,YPL169C,YJL039C,YER107C,YDR002W,YLR018C,YLR335W,YJL041W,YDL116W,YMR255W,YJL061W,YBR017C,YJR042W,YMR153W,YKL205W,YAR002W,YDL207W,YGL092W,YLR064W,YKR095W,YKL068W,YGL100W,YOR046C,YER110C,YMR129W,YFR002W,YER105C,YIL149C</t>
  </si>
  <si>
    <t xml:space="preserve">YAR002W,YBL079W,YBR017C,YBR111W-A,YDL088C,YDL116W,YDL207W,YDR002W,YDR192C,YDR395W,YDR424C,YER105C,YER107C,YER110C,YFR002W,YGL092W,YGL100W,YGL172W,YGR119C,YIL063C,YIL115C,YIL149C,YJL039C,YJL041W,YJL061W,YJR042W,YKL057C,YKL068W,YKL205W,YKR082W,YKR095W,YLL023C,YLR018C,YLR064W,YLR208W,YLR335W,YLR347C,YML031W,YML103C,YMR047C,YMR129W,YMR153W,YMR255W,YOR046C,YOR098C,YOR112W,YPL169C</t>
  </si>
  <si>
    <t xml:space="preserve">GO:0000795</t>
  </si>
  <si>
    <t xml:space="preserve">synaptonemal complex</t>
  </si>
  <si>
    <t xml:space="preserve">YLR394W,YDR285W,YNL088W,YLR445W,YGL249W,YDR446W</t>
  </si>
  <si>
    <t xml:space="preserve">YDR285W,YDR446W,YGL249W,YLR394W,YLR445W,YNL088W</t>
  </si>
  <si>
    <t xml:space="preserve">GO:0031160</t>
  </si>
  <si>
    <t xml:space="preserve">spore wall</t>
  </si>
  <si>
    <t xml:space="preserve">YCR045C,YOL048C,YOL047C,YLR213C,YAL018C,YOR242C,YOR255W</t>
  </si>
  <si>
    <t xml:space="preserve">YAL018C,YCR045C,YLR213C,YOL047C,YOL048C,YOR242C,YOR255W</t>
  </si>
  <si>
    <t xml:space="preserve">GO:0035859</t>
  </si>
  <si>
    <t xml:space="preserve">Seh1-associated complex</t>
  </si>
  <si>
    <t xml:space="preserve">YLR208W,YDR128W,YBL104C,YJR138W,YOL138C,YEL062W,YGL100W</t>
  </si>
  <si>
    <t xml:space="preserve">YBL104C,YDR128W,YEL062W,YGL100W,YJR138W,YLR208W,YOL138C</t>
  </si>
  <si>
    <t xml:space="preserve">GO:0035267</t>
  </si>
  <si>
    <t xml:space="preserve">NuA4 histone acetyltransferase complex</t>
  </si>
  <si>
    <t xml:space="preserve">YJR082C,YPR023C,YFL024C,YDR190C,YPR034W,YGR002C,YEL018W,YPL235W,YJL081C,YNL107W,YFL039C,YHR090C,YHR099W,YDR359C,YOR244W,YNL136W</t>
  </si>
  <si>
    <t xml:space="preserve">YDR190C,YDR359C,YEL018W,YFL024C,YFL039C,YGR002C,YHR090C,YHR099W,YJL081C,YJR082C,YNL107W,YNL136W,YOR244W,YPL235W,YPR023C,YPR034W</t>
  </si>
  <si>
    <t xml:space="preserve">GO:0033100</t>
  </si>
  <si>
    <t xml:space="preserve">NuA3 histone acetyltransferase complex</t>
  </si>
  <si>
    <t xml:space="preserve">YJR082C,YPR031W,YBL052C,YLR455W,YOR064C,YPL129W</t>
  </si>
  <si>
    <t xml:space="preserve">YBL052C,YJR082C,YLR455W,YOR064C,YPL129W,YPR031W</t>
  </si>
  <si>
    <t xml:space="preserve">GO:0009986</t>
  </si>
  <si>
    <t xml:space="preserve">cell surface</t>
  </si>
  <si>
    <t xml:space="preserve">YKR042W,YGR014W,YDR261C,YLR144C,YMR305C,YJL116C,YIL123W,YGR279C,YGR282C,YLR300W,YOR247W,YOL154W,YDR420W,YOR190W,YNL066W,YBR056W,YGL028C,YNR067C</t>
  </si>
  <si>
    <t xml:space="preserve">YBR056W,YDR261C,YDR420W,YGL028C,YGR014W,YGR279C,YGR282C,YIL123W,YJL116C,YKR042W,YLR144C,YLR300W,YMR305C,YNL066W,YNR067C,YOL154W,YOR190W,YOR247W</t>
  </si>
  <si>
    <t xml:space="preserve">GO:0043232</t>
  </si>
  <si>
    <t xml:space="preserve">intracellular non-membrane-bounded organelle</t>
  </si>
  <si>
    <t xml:space="preserve">YDR106W,YFR028C,YDL029W,YNL059C,YLR085C,YHR129C,YPR034W,YMR033W,YJR065C,YOR141C,YJL081C,YNL301C,YFL039C,YOL120C,YBR156C,YLR045C</t>
  </si>
  <si>
    <t xml:space="preserve">YBR156C,YDL029W,YDR106W,YFL039C,YFR028C,YHR129C,YJL081C,YJR065C,YLR045C,YLR085C,YMR033W,YNL059C,YNL301C,YOL120C,YOR141C,YPR034W</t>
  </si>
  <si>
    <t xml:space="preserve">GO:0005622</t>
  </si>
  <si>
    <t xml:space="preserve">intracellular anatomical structure</t>
  </si>
  <si>
    <t xml:space="preserve">YGR234W,YLR419W,YKR086W,YOL143C,YBL036C,YER013W,YLR354C,YGR043C,YGL120C,YNL234W,YNR011C,YKL078W,YMR128W</t>
  </si>
  <si>
    <t xml:space="preserve">YBL036C,YER013W,YGL120C,YGR043C,YGR234W,YKL078W,YKR086W,YLR354C,YLR419W,YMR128W,YNL234W,YNR011C,YOL143C</t>
  </si>
  <si>
    <t xml:space="preserve">GO:0000794</t>
  </si>
  <si>
    <t xml:space="preserve">condensed nuclear chromosome</t>
  </si>
  <si>
    <t xml:space="preserve">YER095W,YJL173C,YJR021C,YGL033W,YNL250W,YDL064W,YGL183C,YLR329W,YLR394W,YDR075W,YDR014W-A,YPL194W,YNL312W,YHR157W,YDL003W,YER179W,YPL121C,YDR510W,YNL201C,YIL072W,YIL073C,YHR079C-A,YAR007C,YPR007C,YER044C-A,YMR133W,YHR153C,YMR076C</t>
  </si>
  <si>
    <t xml:space="preserve">YAR007C,YDL003W,YDL064W,YDR014W-A,YDR075W,YDR510W,YER044C-A,YER095W,YER179W,YGL033W,YGL183C,YHR079C-A,YHR153C,YHR157W,YIL072W,YIL073C,YJL173C,YJR021C,YLR329W,YLR394W,YMR076C,YMR133W,YNL201C,YNL250W,YNL312W,YPL121C,YPL194W,YPR007C</t>
  </si>
  <si>
    <t xml:space="preserve">GO:0005880</t>
  </si>
  <si>
    <t xml:space="preserve">nuclear microtubule</t>
  </si>
  <si>
    <t xml:space="preserve">YBL031W,YGL216W,YLR186W,YOR058C,YOR304W</t>
  </si>
  <si>
    <t xml:space="preserve">GO:0005852</t>
  </si>
  <si>
    <t xml:space="preserve">eukaryotic translation initiation factor 3 complex</t>
  </si>
  <si>
    <t xml:space="preserve">YDR429C,YLR192C,YMR309C,YOR361C,YBR079C,YDR179C,YMR146C</t>
  </si>
  <si>
    <t xml:space="preserve">YBR079C,YDR179C,YDR429C,YLR192C,YMR146C,YMR309C,YOR361C</t>
  </si>
  <si>
    <t xml:space="preserve">GO:0030688</t>
  </si>
  <si>
    <t xml:space="preserve">preribosome, small subunit precursor</t>
  </si>
  <si>
    <t xml:space="preserve">YJL010C,YNL207W,YNL224C,YGR081C,YCL059C,YOR119C,YPR144C,YPL012W,YNL178W,YOR056C,YPL204W,YDR021W,YJL109C,YBR247C,YBL004W,YKL143W,YDR087C,YDL148C,YDL060W,YGR271C-A</t>
  </si>
  <si>
    <t xml:space="preserve">YBL004W,YBR247C,YCL059C,YDL060W,YDL148C,YDR021W,YDR087C,YGR081C,YGR271C-A,YJL010C,YJL109C,YKL143W,YNL178W,YNL207W,YNL224C,YOR056C,YOR119C,YPL012W,YPL204W,YPR144C</t>
  </si>
  <si>
    <t xml:space="preserve">GO:0044615</t>
  </si>
  <si>
    <t xml:space="preserve">nuclear pore nuclear basket</t>
  </si>
  <si>
    <t xml:space="preserve">YDL088C,YOR098C,YLR335W,YJL041W,YMR153W,YAR002W,YML107C,YKR095W,YFR002W,YIL149C</t>
  </si>
  <si>
    <t xml:space="preserve">YAR002W,YDL088C,YFR002W,YIL149C,YJL041W,YKR095W,YLR335W,YML107C,YMR153W,YOR098C</t>
  </si>
  <si>
    <t xml:space="preserve">GO:0005666</t>
  </si>
  <si>
    <t xml:space="preserve">RNA polymerase III complex</t>
  </si>
  <si>
    <t xml:space="preserve">YNR003C,YOR224C,YKR025W,YNL151C,YDR045C,YBR154C,YJL011C,YNL113W,YOR116C,YOR207C,YPR187W,YPR190C,YPR110C,YOR210W,YDL150W,YHR143W-A,YKL144C</t>
  </si>
  <si>
    <t xml:space="preserve">YBR154C,YDL150W,YDR045C,YHR143W-A,YJL011C,YKL144C,YKR025W,YNL113W,YNL151C,YNR003C,YOR116C,YOR207C,YOR210W,YOR224C,YPR110C,YPR187W,YPR190C</t>
  </si>
  <si>
    <t xml:space="preserve">GO:0000785</t>
  </si>
  <si>
    <t xml:space="preserve">chromatin</t>
  </si>
  <si>
    <t xml:space="preserve">YGR067C,YFR027W,YFR031C,YMR070W,YKR048C,YLR117C,YCR065W,YDR409W,YPL203W,YOL004W,YOR156C,YOL012C,YIL122W,YHR156C,YIL033C,YIL031W,YDR223W,YML027W,YDR217C,YDL070W,YKR072C,YNL097C,YCL016C,YJL168C,YMR111C,YMR182C,YMR043W,YIL026C,YIR018W,YPL127C,YPR022C,YHR216W,YDR180W,YJR127C,YDR501W,YER147C,YIL169C,YHR207C,YML074C,YLR183C,YPR104C,YGL096W,YGL113W,YJL081C,YNL107W,YHR090C,YML081W,YML069W,YPR065W,YOR344C,YGR249W,YGR163W,YGL097W,YCR066W,YOR244W,YER156C,YDR181C,YLR223C,YDL156W,YOR064C,YGL207W,YDR451C,YOR213C,YDR289C,YLR399C,YPL008W,YDR216W,YER111C,YPL129W,YER164W,YMR127C,YMR076C</t>
  </si>
  <si>
    <t xml:space="preserve">YCL016C,YCR065W,YCR066W,YDL070W,YDL156W,YDR180W,YDR181C,YDR216W,YDR217C,YDR223W,YDR289C,YDR409W,YDR451C,YDR501W,YER111C,YER147C,YER156C,YER164W,YFR027W,YFR031C,YGL096W,YGL097W,YGL113W,YGL207W,YGR067C,YGR163W,YGR249W,YHR090C,YHR156C,YHR207C,YHR216W,YIL026C,YIL031W,YIL033C,YIL122W,YIL169C,YIR018W,YJL081C,YJL168C,YJR127C,YKR048C,YKR072C,YLR117C,YLR183C,YLR223C,YLR399C,YML027W,YML069W,YML074C,YML081W,YMR043W,YMR070W,YMR076C,YMR111C,YMR127C,YMR182C,YNL097C,YNL107W,YOL004W,YOL012C,YOR064C,YOR156C,YOR213C,YOR244W,YOR344C,YPL008W,YPL127C,YPL129W,YPL203W,YPR022C,YPR065W,YPR104C</t>
  </si>
  <si>
    <t xml:space="preserve">GO:0000779</t>
  </si>
  <si>
    <t xml:space="preserve">condensed chromosome, centromeric region</t>
  </si>
  <si>
    <t xml:space="preserve">YOR014W,YOL069W,YKL049C,YGR140W,YDL139C,YKL089W,YDL188C,YIL144W,YLR272C,YHR014W,YOR073W,YGR188C,YPR007C</t>
  </si>
  <si>
    <t xml:space="preserve">YDL139C,YDL188C,YGR140W,YGR188C,YHR014W,YIL144W,YKL049C,YKL089W,YLR272C,YOL069W,YOR014W,YOR073W,YPR007C</t>
  </si>
  <si>
    <t xml:space="preserve">GO:0044391</t>
  </si>
  <si>
    <t xml:space="preserve">ribosomal subunit</t>
  </si>
  <si>
    <t xml:space="preserve">YML009C,YCR003W,YLR185W,YNL162W,YDR500C,YPR043W,YLR167W,YKL156W,YJR094W-A,YHR141C,YHR021C</t>
  </si>
  <si>
    <t xml:space="preserve">YCR003W,YDR500C,YHR021C,YHR141C,YJR094W-A,YKL156W,YLR167W,YLR185W,YML009C,YNL162W,YPR043W</t>
  </si>
  <si>
    <t xml:space="preserve">GO:0015934</t>
  </si>
  <si>
    <t xml:space="preserve">large ribosomal subunit</t>
  </si>
  <si>
    <t xml:space="preserve">YDR140W,YMR286W,YGR034W,YKL170W,YDR116C,YCR003W,YGL135W,YLR344W,YIL133C,YNL069C,YNL284C,YKL180W,YEL050C,YJL177W,YDR496C,YGL103W,YPL220W,YNL177C,YNL122C</t>
  </si>
  <si>
    <t xml:space="preserve">YCR003W,YDR116C,YDR140W,YDR496C,YEL050C,YGL103W,YGL135W,YGR034W,YIL133C,YJL177W,YKL170W,YKL180W,YLR344W,YMR286W,YNL069C,YNL122C,YNL177C,YNL284C,YPL220W</t>
  </si>
  <si>
    <t xml:space="preserve">GO:0015935</t>
  </si>
  <si>
    <t xml:space="preserve">small ribosomal subunit</t>
  </si>
  <si>
    <t xml:space="preserve">YHL004W,YHL015W,YNL081C,YGR214W,YOL040C,YPL081W,YNL178W,YBR189W,YDR041W,YPR132W,YNL137C,YDR450W,YJR123W,YGR118W,YHR148W,YML026C,YLR048W</t>
  </si>
  <si>
    <t xml:space="preserve">YBR189W,YDR041W,YDR450W,YGR118W,YGR214W,YHL004W,YHL015W,YHR148W,YJR123W,YLR048W,YML026C,YNL081C,YNL137C,YNL178W,YOL040C,YPL081W,YPR132W</t>
  </si>
  <si>
    <t xml:space="preserve">GO:0005736</t>
  </si>
  <si>
    <t xml:space="preserve">RNA polymerase I complex</t>
  </si>
  <si>
    <t xml:space="preserve">YOR224C,YDR156W,YNL248C,YBR154C,YJR063W,YNL113W,YPR187W,YPR010C,YJL148W,YPR110C,YOR210W,YHR143W-A,YOR341W,YOR340C</t>
  </si>
  <si>
    <t xml:space="preserve">YBR154C,YDR156W,YHR143W-A,YJL148W,YJR063W,YNL113W,YNL248C,YOR210W,YOR224C,YOR340C,YOR341W,YPR010C,YPR110C,YPR187W</t>
  </si>
  <si>
    <t xml:space="preserve">GO:0005654</t>
  </si>
  <si>
    <t xml:space="preserve">nucleoplasm</t>
  </si>
  <si>
    <t xml:space="preserve">YAL013W,YML112W,YHL020C,YGR251W,YBR049C,YOR272W,YOR026W,YIL021W,YOL145C,YGR280C,YBR111W-A,YDL051W,YHR084W,YLR418C,YIL084C,YNL124W,YFL002C,YBR279W,YJL006C,YOL006C,YHR170W,YIL104C,YEL037C,YKR092C,YGR103W,YPL235W,YGL244W,YOR123C,YKL113C,YPL193W,YNL182C,YBR028C,YOR294W,YPL204W,YHR085W,YNL201C,YPL190C,YNL189W,YKR095W,YKL009W,YMR049C,YKL139W,YBL004W,YPL146C,YNR053C,YJL030W,YCR035C,YLR002C,YLR106C,YDR101C,YMR239C,YOR206W,YHR197W,YIL149C</t>
  </si>
  <si>
    <t xml:space="preserve">YAL013W,YBL004W,YBR028C,YBR049C,YBR111W-A,YBR279W,YCR035C,YDL051W,YDR101C,YEL037C,YFL002C,YGL244W,YGR103W,YGR251W,YGR280C,YHL020C,YHR084W,YHR085W,YHR170W,YHR197W,YIL021W,YIL084C,YIL104C,YIL149C,YJL006C,YJL030W,YKL009W,YKL113C,YKL139W,YKR092C,YKR095W,YLR002C,YLR106C,YLR418C,YML112W,YMR049C,YMR239C,YNL124W,YNL182C,YNL189W,YNL201C,YNR053C,YOL006C,YOL145C,YOR026W,YOR123C,YOR206W,YOR272W,YOR294W,YPL146C,YPL190C,YPL193W,YPL204W,YPL235W</t>
  </si>
  <si>
    <t xml:space="preserve">GO:0032040</t>
  </si>
  <si>
    <t xml:space="preserve">small-subunit processome</t>
  </si>
  <si>
    <t xml:space="preserve">YCR057C,YGR145W,YLR129W,YPR137W,YGL123W,YDR174W,YLR409C,YIL091C,YJL069C,YMR265C,YOR078W,YCL059C,YDR299W,YPR144C,YPL126W,YMR093W,YOR004W,YJL033W,YJR002W,YNL075W,YDR398W,YKL099C,YPL081W,YGR128C,YHR196W,YDL014W,YDL153C,YDR324C,YLL011W,YBR189W,YOR310C,YER082C,YDR449C,YOR096W,YML093W,YNL096C,YER127W,YJL109C,YLR222C,YBR181C,YBL004W,YHR148W,YCR031C,YLR186W,YMR229C,YDL148C,YJL191W,YEL026W,YPL090C,YGR090W,YDR339C,YLR197W,YMR128W</t>
  </si>
  <si>
    <t xml:space="preserve">YBL004W,YBR181C,YBR189W,YCL059C,YCR031C,YCR057C,YDL014W,YDL148C,YDL153C,YDR174W,YDR299W,YDR324C,YDR339C,YDR398W,YDR449C,YEL026W,YER082C,YER127W,YGL123W,YGR090W,YGR128C,YGR145W,YHR148W,YHR196W,YIL091C,YJL033W,YJL069C,YJL109C,YJL191W,YJR002W,YKL099C,YLL011W,YLR129W,YLR186W,YLR197W,YLR222C,YLR409C,YML093W,YMR093W,YMR128W,YMR229C,YMR265C,YNL075W,YNL096C,YOR004W,YOR078W,YOR096W,YOR310C,YPL081W,YPL090C,YPL126W,YPR137W,YPR144C</t>
  </si>
  <si>
    <t xml:space="preserve">GO:0030686</t>
  </si>
  <si>
    <t xml:space="preserve">90S preribosome</t>
  </si>
  <si>
    <t xml:space="preserve">YCR057C,YGR145W,YFL009W,YDL213C,YJL010C,YLR129W,YPR137W,YNL224C,YGR251W,YJR145C,YLR409C,YGR081C,YJL069C,YPR112C,YOR078W,YBL072C,YNL132W,YDR299W,YFL002C,YPR144C,YPL126W,YPL012W,YMR093W,YPL217C,YHR203C,YGR214W,YJR002W,YNL075W,YLR441C,YPL081W,YER102W,YGR128C,YHR196W,YKR060W,YML063W,YDL014W,YDR324C,YLL011W,YBR189W,YOR310C,YER082C,YDR449C,YOR096W,YGL171W,YGL189C,YLR003C,YOL010W,YGL120C,YJL109C,YJR123W,YLR222C,YBR247C,YER131W,YMR290C,YBL004W,YHR148W,YPL266W,YLR186W,YMR229C,YDR064W,YOR287C,YHR052W,YDL148C,YNL308C,YOR145C,YDL060W,YPL090C,YGR090W,YMR014W,YLR197W,YMR128W</t>
  </si>
  <si>
    <t xml:space="preserve">YBL004W,YBL072C,YBR189W,YBR247C,YCR057C,YDL014W,YDL060W,YDL148C,YDL213C,YDR064W,YDR299W,YDR324C,YDR449C,YER082C,YER102W,YER131W,YFL002C,YFL009W,YGL120C,YGL171W,YGL189C,YGR081C,YGR090W,YGR128C,YGR145W,YGR214W,YGR251W,YHR052W,YHR148W,YHR196W,YHR203C,YJL010C,YJL069C,YJL109C,YJR002W,YJR123W,YJR145C,YKR060W,YLL011W,YLR003C,YLR129W,YLR186W,YLR197W,YLR222C,YLR409C,YLR441C,YML063W,YMR014W,YMR093W,YMR128W,YMR229C,YMR290C,YNL075W,YNL132W,YNL224C,YNL308C,YOL010W,YOR078W,YOR096W,YOR145C,YOR287C,YOR310C,YPL012W,YPL081W,YPL090C,YPL126W,YPL217C,YPL266W,YPR112C,YPR137W,YPR144C</t>
  </si>
  <si>
    <t xml:space="preserve">GO:1990904</t>
  </si>
  <si>
    <t xml:space="preserve">ribonucleoprotein complex</t>
  </si>
  <si>
    <t xml:space="preserve">YPR182W,YAL033W,YDL087C,YJR022W,YNR036C,YJR113C,YLR129W,YPR100W,YPR137W,YMR121C,YBR233W,YGL129C,YHR034C,YDL098C,YER146W,YOR350C,YLR075W,YDR494W,YFL017W-A,YJR014W,YDR378C,YGR251W,YHL033C,YIR015W,YOR198C,YER050C,YFR032C,YDR478W,YDR432W,YJR145C,YLR409C,YGR013W,YHL015W,YER056C-A,YLR419W,YKR006C,YKL155C,YHR059W,YIL091C,YJL069C,YKR086W,YOR077W,YPR112C,YLR298C,YDL051W,YJR101W,YGR034W,YER029C,YOR078W,YBL090W,YBR267W,YLR074C,YNL147W,YLL045C,YNR051C,YNR037C,YDL202W,YNL124W,YDR296W,YLR147C,YBL026W,YJL096W,YDL043C,YPL243W,YIL093C,YLR367W,YMR188C,YMR158W,YFR023W,YPR144C,YPL126W,YNL081C,YPL013C,YKL214C,YMR093W,YBR152W,YOR150W,YNL306W,YLR388W,YHR203C,YDR116C,YDR240C,YNL067W,YHL034C,YGR215W,YGL068W,YJR002W,YDR235W,YIL061C,YNL075W,YDR398W,YDR385W,YFL034C-A,YOL040C,YML025C,YGL135W,YGR027C,YPL081W,YER165W,YDR500C,YGR128C,YNL112W,YLR344W,YKL003C,YGL228W,YGR074W,YNR022C,YNL301C,YIR021W,YHR196W,YLR275W,YKR060W,YPL210C,YNL163C,YER013W,YOR293W,YOR369C,YFR005C,YDL153C,YJL136C,YDR324C,YDL208W,YNL185C,YHR072W-A,YBR189W,YHR015W,YDR322W,YDL030W,YGR085C,YDL092W,YOR310C,YDR041W,YER082C,YDR449C,YIL052C,YML093W,YGL189C,YNL096C,YIR009W,YBR191W,YNL137C,YDR115W,YER127W,YLR438C-A,YGL120C,YMR142C,YPL198W,YJL109C,YML073C,YOR159C,YGR165W,YDL082W,YDR175C,YLR222C,YNR011C,YHL001W,YER131W,YMR268C,YHR148W,YOR234C,YDL061C,YPL079W,YPL220W,YOL120C,YNL177C,YNL122C,YLR186W,YLR221C,YLR264W,YMR229C,YDR064W,YOR287C,YNL110C,YHR052W,YDL148C,YOR167C,YKL078W,YOR308C,YJL191W,YLR048W,YEL026W,YGR075C,YER002W,YPL118W,YGR090W,YLL046C,YLR197W,YMR128W,YHR021C,YER112W</t>
  </si>
  <si>
    <t xml:space="preserve">YAL033W,YBL026W,YBL090W,YBR152W,YBR189W,YBR191W,YBR233W,YBR267W,YDL030W,YDL043C,YDL051W,YDL061C,YDL082W,YDL087C,YDL092W,YDL098C,YDL148C,YDL153C,YDL202W,YDL208W,YDR041W,YDR064W,YDR115W,YDR116C,YDR175C,YDR235W,YDR240C,YDR296W,YDR322W,YDR324C,YDR378C,YDR385W,YDR398W,YDR432W,YDR449C,YDR478W,YDR494W,YDR500C,YEL026W,YER002W,YER013W,YER029C,YER050C,YER056C-A,YER082C,YER112W,YER127W,YER131W,YER146W,YER165W,YFL017W-A,YFL034C-A,YFR005C,YFR023W,YFR032C,YGL068W,YGL120C,YGL129C,YGL135W,YGL189C,YGL228W,YGR013W,YGR027C,YGR034W,YGR074W,YGR075C,YGR085C,YGR090W,YGR128C,YGR165W,YGR215W,YGR251W,YHL001W,YHL015W,YHL033C,YHL034C,YHR015W,YHR021C,YHR034C,YHR052W,YHR059W,YHR072W-A,YHR148W,YHR196W,YHR203C,YIL052C,YIL061C,YIL091C,YIL093C,YIR009W,YIR015W,YIR021W,YJL069C,YJL096W,YJL109C,YJL136C,YJL191W,YJR002W,YJR014W,YJR022W,YJR101W,YJR113C,YJR145C,YKL003C,YKL078W,YKL155C,YKL214C,YKR006C,YKR060W,YKR086W,YLL045C,YLL046C,YLR048W,YLR074C,YLR075W,YLR129W,YLR147C,YLR186W,YLR197W,YLR221C,YLR222C,YLR264W,YLR275W,YLR298C,YLR344W,YLR367W,YLR388W,YLR409C,YLR419W,YLR438C-A,YML025C,YML073C,YML093W,YMR093W,YMR121C,YMR128W,YMR142C,YMR158W,YMR188C,YMR229C,YMR268C,YNL067W,YNL075W,YNL081C,YNL096C,YNL110C,YNL112W,YNL122C,YNL124W,YNL137C,YNL147W,YNL163C,YNL177C,YNL185C,YNL301C,YNL306W,YNR011C,YNR022C,YNR036C,YNR037C,YNR051C,YOL040C,YOL120C,YOR077W,YOR078W,YOR150W,YOR159C,YOR167C,YOR198C,YOR234C,YOR287C,YOR293W,YOR308C,YOR310C,YOR350C,YOR369C,YPL013C,YPL079W,YPL081W,YPL118W,YPL126W,YPL198W,YPL210C,YPL220W,YPL243W,YPR100W,YPR112C,YPR137W,YPR144C,YPR182W</t>
  </si>
  <si>
    <t xml:space="preserve">GO:0030687</t>
  </si>
  <si>
    <t xml:space="preserve">preribosome, large subunit precursor</t>
  </si>
  <si>
    <t xml:space="preserve">YLR055C,YNR038W,YNL224C,YLL034C,YPL093W,YOR272W,YER056C-A,YBR267W,YLR074C,YER006W,YKR063C,YFL002C,YLL008W,YKR081C,YGL111W,YPR016C,YLR387C,YHR088W,YLR185W,YGR103W,YBL028C,YDR312W,YOL077C,YDR060W,YDR500C,YAL059W,YAL025C,YDL191W,YDL031W,YLR397C,YPL211W,YOL127W,YOR294W,YKL172W,YJL177W,YER126C,YLR009W,YKL009W,YDR496C,YMR049C,YMR290C,YFR001W,YNL061W,YNR053C,YDR087C,YDR471W,YLR221C,YNL110C,YCL054W,YHR052W,YGL078C,YPR143W,YLR106C,YDR101C,YDL136W,YHR066W,YER002W,YOR206W,YGL029W,YNL002C</t>
  </si>
  <si>
    <t xml:space="preserve">YAL025C,YAL059W,YBL028C,YBR267W,YCL054W,YDL031W,YDL136W,YDL191W,YDR060W,YDR087C,YDR101C,YDR312W,YDR471W,YDR496C,YDR500C,YER002W,YER006W,YER056C-A,YER126C,YFL002C,YFR001W,YGL029W,YGL078C,YGL111W,YGR103W,YHR052W,YHR066W,YHR088W,YJL177W,YKL009W,YKL172W,YKR063C,YKR081C,YLL008W,YLL034C,YLR009W,YLR055C,YLR074C,YLR106C,YLR185W,YLR221C,YLR387C,YLR397C,YMR049C,YMR290C,YNL002C,YNL061W,YNL110C,YNL224C,YNR038W,YNR053C,YOL077C,YOL127W,YOR206W,YOR272W,YOR294W,YPL093W,YPL211W,YPR016C,YPR143W</t>
  </si>
  <si>
    <t xml:space="preserve">GO:0022627</t>
  </si>
  <si>
    <t xml:space="preserve">cytosolic small ribosomal subunit</t>
  </si>
  <si>
    <t xml:space="preserve">YCR077C,YGL123W,YNL007C,YJR145C,YHL015W,YAL035W,YBL072C,YNR037C,YLR367W,YOR182C,YLR388W,YHR203C,YGR214W,YGR054W,YOL040C,YGR027C,YLR441C,YPL081W,YML024W,YNL178W,YER102W,YBR048W,YML063W,YLR167W,YOR293W,YOR369C,YJL136C,YBR189W,YLR333C,YKL156W,YPR132W,YOR096W,YGL189C,YNL096C,YDR447C,YLR287C-A,YDR450W,YJR123W,YBR181C,YGR118W,YER131W,YMR143W,YKR057W,YDL061C,YIL069C,YCR031C,YJL190C,YLR264W,YNL302C,YDR064W,YDR025W,YOR167C,YMR116C,YDL083C,YML026C,YER074W,YJL191W,YLR048W,YPL090C,YOL121C,YMR230W,YHR021C</t>
  </si>
  <si>
    <t xml:space="preserve">YAL035W,YBL072C,YBR048W,YBR181C,YBR189W,YCR031C,YCR077C,YDL061C,YDL083C,YDR025W,YDR064W,YDR447C,YDR450W,YER074W,YER102W,YER131W,YGL123W,YGL189C,YGR027C,YGR054W,YGR118W,YGR214W,YHL015W,YHR021C,YHR203C,YIL069C,YJL136C,YJL190C,YJL191W,YJR123W,YJR145C,YKL156W,YKR057W,YLR048W,YLR167W,YLR264W,YLR287C-A,YLR333C,YLR367W,YLR388W,YLR441C,YML024W,YML026C,YML063W,YMR116C,YMR143W,YMR230W,YNL007C,YNL096C,YNL178W,YNL302C,YNR037C,YOL040C,YOL121C,YOR096W,YOR167C,YOR182C,YOR293W,YOR369C,YPL081W,YPL090C,YPR132W</t>
  </si>
  <si>
    <t xml:space="preserve">GO:0022625</t>
  </si>
  <si>
    <t xml:space="preserve">cytosolic large ribosomal subunit</t>
  </si>
  <si>
    <t xml:space="preserve">YDR237W,YMR121C,YLR075W,YLR325C,YHL033C,YLR406C,YER056C-A,YBL092W,YDR012W,YLR029C,YGR034W,YDL130W,YLL045C,YBR031W,YEL054C,YFR031C-A,YBR084C-A,YNL067W,YER117W,YBL027W,YLR448W,YLR185W,YFL034C-A,YNL162W,YOR063W,YGL135W,YPR102C,YDR500C,YGR148C,YGL099W,YLR344W,YDL191W,YNL301C,YPR043W,YKR060W,YLR340W,YFR032C-A,YPL249C-A,YIL133C,YDL208W,YIL018W,YKR094C,YNL069C,YGR085C,YOL127W,YKL180W,YIL052C,YDR382W,YBR191W,YMR142C,YJL177W,YPL198W,YPL131W,YML073C,YDL133C-A,YDL082W,YGL147C,YGL076C,YHL001W,YGL103W,YOR234C,YDR418W,YPL079W,YPL220W,YOL120C,YDR471W,YJL189W,YGL030W,YDL081C,YPL143W,YHR052W,YMR242C,YJR094W-A,YBL087C,YHR010W,YOR312C,YGL031C,YOL039W,YMR194W,YDL136W,YHR141C,YKL006W,YEL026W,YDL075W,YDL184C,YNL002C,YLR061W,YIL148W</t>
  </si>
  <si>
    <t xml:space="preserve">YBL027W,YBL087C,YBL092W,YBR031W,YBR084C-A,YBR191W,YDL075W,YDL081C,YDL082W,YDL130W,YDL133C-A,YDL136W,YDL184C,YDL191W,YDL208W,YDR012W,YDR237W,YDR382W,YDR418W,YDR471W,YDR500C,YEL026W,YEL054C,YER056C-A,YER117W,YFL034C-A,YFR031C-A,YFR032C-A,YGL030W,YGL031C,YGL076C,YGL099W,YGL103W,YGL135W,YGL147C,YGR034W,YGR085C,YGR148C,YHL001W,YHL033C,YHR010W,YHR052W,YHR141C,YIL018W,YIL052C,YIL133C,YIL148W,YJL177W,YJL189W,YJR094W-A,YKL006W,YKL180W,YKR060W,YKR094C,YLL045C,YLR029C,YLR061W,YLR075W,YLR185W,YLR325C,YLR340W,YLR344W,YLR406C,YLR448W,YML073C,YMR121C,YMR142C,YMR194W,YMR242C,YNL002C,YNL067W,YNL069C,YNL162W,YNL301C,YOL039W,YOL120C,YOL127W,YOR063W,YOR234C,YOR312C,YPL079W,YPL131W,YPL143W,YPL198W,YPL220W,YPL249C-A,YPR043W,YPR102C</t>
  </si>
  <si>
    <t xml:space="preserve">GO:0005730</t>
  </si>
  <si>
    <t xml:space="preserve">nucleolus</t>
  </si>
  <si>
    <t xml:space="preserve">YHL006C,YCR057C,YGR145W,YJR022W,YFL009W,YDL213C,YLR141W,YNR038W,YDL175C,YJL010C,YLR129W,YML112W,YPR137W,YGL123W,YCR047C,YMR121C,YCR087C-A,YJL076W,YMR270C,YBL014C,YER146W,YGR095C,YDR365C,YDR110W,YNL224C,YDR378C,YLL034C,YGR251W,YJL025W,YER035W,YLR318W,YNL007C,YNR004W,YDR174W,YPL093W,YOR272W,YNL186W,YLR409C,YKR024C,YOR274W,YOL021C,YOL144W,YGR081C,YIL091C,YGR280C,YKL125W,YGR159C,YGR245C,YJL069C,YHR069C,YPR112C,YPR169W,YDL051W,YHR152W,YOL115W,YOR078W,YER006W,YJL050W,YCL059C,YNL147W,YMR190C,YOL142W,YHR081W,YGL064C,YDR045C,YFR028C,YNL132W,YLR233C,YDR299W,YBL026W,YPL243W,YKR063C,YLR153C,YFL002C,YDL042C,YLL008W,YJL006C,YPR144C,YDR412W,YKR081C,YML061C,YPL126W,YPL012W,YLR336C,YNL299W,YMR093W,YGL111W,YNL022C,YCR086W,YPR016C,YNL196C,YGL192W,YOL006C,YOR004W,YCL031C,YPL217C,YDR439W,YGL070C,YBL025W,YIL019W,YJL033W,YNL248C,YHL034C,YHR169W,YJR002W,YHR088W,YLL035W,YDR005C,YNL075W,YDR398W,YIL127C,YKR092C,YBR142W,YKL099C,YBL024W,YGR103W,YJL020C,YBL028C,YJR063W,YDR312W,YER133W,YOL077C,YPL081W,YNR046W,YDR060W,YPL043W,YLR051C,YLR068W,YOR001W,YML074C,YGR128C,YNL113W,YPR104C,YGR158C,YDL111C,YAL059W,YAL025C,YKL113C,YOR191W,YHR196W,YKR060W,YLR175W,YDR083W,YBR141C,YOR056C,YBR057C,YDL014W,YKL014C,YGR195W,YDL031W,YLR145W,YCR072C,YPL020C,YIL133C,YDL153C,YDR324C,YLR272C,YLL011W,YDL208W,YHR072W-A,YBR189W,YNL069C,YPL211W,YHR089C,YJR041C,YOR310C,YER082C,YLR442C,YOR294W,YDR449C,YKL172W,YOR096W,YPL204W,YGL171W,YML093W,YKL021C,YNL096C,YMR269W,YBR186W,YER127W,YOL010W,YLR438C-A,YLR223C,YDR026C,YNL232W,YOR295W,YPL198W,YER126C,YMR131C,YDR021W,YJL109C,YPL157W,YPR010C,YLR009W,YGR285C,YLR222C,YBR181C,YIL096C,YBR247C,YMR233W,YKL009W,YDR496C,YLR196W,YMR049C,YDR280W,YMR290C,YKL139W,YFR001W,YKL082C,YBL004W,YGR283C,YHR148W,YNL061W,YPL146C,YPL266W,YNR053C,YNL175C,YCR031C,YDR087C,YOL080C,YLR186W,YJL148W,YPR110C,YLR221C,YIL079C,YOL041C,YOR210W,YMR229C,YDR064W,YOR287C,YML043C,YNL110C,YCL054W,YHR052W,YCR035C,YGL078C,YNL227C,YPR143W,YDL148C,YLR002C,YDR457W,YLR106C,YNL308C,YKL078W,YDR101C,YKR010C,YOR145C,YHR066W,YJL191W,YNR054C,YMR239C,YHR143W-A,YOR341W,YEL026W,YDL060W,YOR340C,YPL090C,YER002W,YOR206W,YLR449W,YLR276C,YGR090W,YMR014W,YDR339C,YEL055C,YLR197W,YGL029W,YMR128W,YHR065C,YGR271C-A,YNL002C,YGR072W,YCR016W,YER112W</t>
  </si>
  <si>
    <t xml:space="preserve">YAL025C,YAL059W,YBL004W,YBL014C,YBL024W,YBL025W,YBL026W,YBL028C,YBR057C,YBR141C,YBR142W,YBR181C,YBR186W,YBR189W,YBR247C,YCL031C,YCL054W,YCL059C,YCR016W,YCR031C,YCR035C,YCR047C,YCR057C,YCR072C,YCR086W,YCR087C-A,YDL014W,YDL031W,YDL042C,YDL051W,YDL060W,YDL111C,YDL148C,YDL153C,YDL175C,YDL208W,YDL213C,YDR005C,YDR021W,YDR026C,YDR045C,YDR060W,YDR064W,YDR083W,YDR087C,YDR101C,YDR110W,YDR174W,YDR280W,YDR299W,YDR312W,YDR324C,YDR339C,YDR365C,YDR378C,YDR398W,YDR412W,YDR439W,YDR449C,YDR457W,YDR496C,YEL026W,YEL055C,YER002W,YER006W,YER035W,YER082C,YER112W,YER126C,YER127W,YER133W,YER146W,YFL002C,YFL009W,YFR001W,YFR028C,YGL029W,YGL064C,YGL070C,YGL078C,YGL111W,YGL123W,YGL171W,YGL192W,YGR072W,YGR081C,YGR090W,YGR095C,YGR103W,YGR128C,YGR145W,YGR158C,YGR159C,YGR195W,YGR245C,YGR251W,YGR271C-A,YGR280C,YGR283C,YGR285C,YHL006C,YHL034C,YHR052W,YHR065C,YHR066W,YHR069C,YHR072W-A,YHR081W,YHR088W,YHR089C,YHR143W-A,YHR148W,YHR152W,YHR169W,YHR196W,YIL019W,YIL079C,YIL091C,YIL096C,YIL127C,YIL133C,YJL006C,YJL010C,YJL020C,YJL025W,YJL033W,YJL050W,YJL069C,YJL076W,YJL109C,YJL148W,YJL191W,YJR002W,YJR022W,YJR041C,YJR063W,YKL009W,YKL014C,YKL021C,YKL078W,YKL082C,YKL099C,YKL113C,YKL125W,YKL139W,YKL172W,YKR010C,YKR024C,YKR060W,YKR063C,YKR081C,YKR092C,YLL008W,YLL011W,YLL034C,YLL035W,YLR002C,YLR009W,YLR051C,YLR068W,YLR106C,YLR129W,YLR141W,YLR145W,YLR153C,YLR175W,YLR186W,YLR196W,YLR197W,YLR221C,YLR222C,YLR223C,YLR233C,YLR272C,YLR276C,YLR318W,YLR336C,YLR409C,YLR438C-A,YLR442C,YLR449W,YML043C,YML061C,YML074C,YML093W,YML112W,YMR014W,YMR049C,YMR093W,YMR121C,YMR128W,YMR131C,YMR190C,YMR229C,YMR233W,YMR239C,YMR269W,YMR270C,YMR290C,YNL002C,YNL007C,YNL022C,YNL061W,YNL069C,YNL075W,YNL096C,YNL110C,YNL113W,YNL132W,YNL147W,YNL175C,YNL186W,YNL196C,YNL224C,YNL227C,YNL232W,YNL248C,YNL299W,YNL308C,YNR004W,YNR038W,YNR046W,YNR053C,YNR054C,YOL006C,YOL010W,YOL021C,YOL041C,YOL077C,YOL080C,YOL115W,YOL142W,YOL144W,YOR001W,YOR004W,YOR056C,YOR078W,YOR096W,YOR145C,YOR191W,YOR206W,YOR210W,YOR272W,YOR274W,YOR287C,YOR294W,YOR295W,YOR310C,YOR340C,YOR341W,YPL012W,YPL020C,YPL043W,YPL081W,YPL090C,YPL093W,YPL126W,YPL146C,YPL157W,YPL198W,YPL204W,YPL211W,YPL217C,YPL243W,YPL266W,YPR010C,YPR016C,YPR104C,YPR110C,YPR112C,YPR137W,YPR143W,YPR144C,YPR169W</t>
  </si>
  <si>
    <t xml:space="preserve">GO:0005840</t>
  </si>
  <si>
    <t xml:space="preserve">ribosome</t>
  </si>
  <si>
    <t xml:space="preserve">YJL063C,YDR237W,YHL004W,YNR036C,YJR113C,YLR312W-A,YPR100W,YGL123W,YMR121C,YPR166C,YCR046C,YDR462W,YDL045W-A,YLR075W,YLR325C,YCR071C,YDR494W,YNL252C,YLR204W,YMR225C,YJR014W,YBR268W,YHL033C,YLR406C,YMR286W,YOR158W,YER050C,YDR036C,YJR145C,YHL015W,YER056C-A,YBL092W,YKR006C,YKL155C,YPL183W-A,YFR049W,YGR220C,YHR059W,YDR012W,YLR029C,YBR146W,YGR034W,YBR251W,YDR049W,YKL170W,YPL173W,YKR085C,YBL090W,YDL130W,YBL072C,YLL045C,YBR031W,YML009C,YNR037C,YDR296W,YEL054C,YJL096W,YIL093C,YLR367W,YMR188C,YMR158W,YFR031C-A,YLR249W,YNL005C,YPL012W,YNL081C,YPL013C,YOR150W,YNL306W,YOR182C,YLR388W,YHR203C,YBR084C-A,YDR116C,YGR076C,YGR215W,YGR214W,YER117W,YCR003W,YGL068W,YBL027W,YLR448W,YLR185W,YFL034C-A,YNL162W,YOL040C,YOR063W,YGL135W,YPR102C,YGR027C,YLR441C,YPL081W,YML024W,YDR347W,YER165W,YNL178W,YER102W,YDR500C,YGR148C,YLR344W,YKL003C,YKL138C,YNR022C,YDL191W,YNL301C,YBR048W,YPR043W,YLR340W,YML063W,YLR167W,YFR032C-A,YOR293W,YOR369C,YPL249C-A,YIL133C,YJL136C,YNL185C,YIL018W,YKR094C,YGR084C,YBL038W,YBR189W,YDR322W,YNL069C,YNL284C,YGR085C,YLR333C,YKL156W,YOL127W,YDR041W,YPR132W,YKL180W,YOR096W,YDR077W,YIL052C,YGL189C,YNL096C,YDR382W,YBR191W,YNL137C,YDR115W,YDR447C,YDR337W,YMR142C,YLR287C-A,YEL050C,YMR024W,YJL177W,YDR450W,YPL198W,YHR147C,YPL131W,YML073C,YBR122C,YDL133C-A,YGR165W,YDL082W,YGL147C,YGR285C,YDR405W,YJR123W,YDR175C,YBR181C,YKL081W,YGR118W,YGL076C,YHL001W,YER131W,YMR143W,YGL103W,YOR234C,YKR057W,YDR418W,YDL061C,YPL079W,YIL069C,YPL220W,YOL120C,YNL177C,YCR031C,YDR471W,YNL122C,YJL190C,YJL189W,YLR264W,YGL030W,YDL081C,YPL143W,YNL302C,YDR064W,YMR242C,YJR094W-A,YDR025W,YBL087C,YHR010W,YOR312C,YOR167C,YMR116C,YMR193W,YGL031C,YOL039W,YDL083C,YMR194W,YDL136W,YML026C,YHR141C,YER074W,YJL191W,YLR048W,YKL006W,YPL090C,YOL121C,YPL118W,YDL075W,YMR230W,YDL184C,YHR021C,YLR061W,YIL148W</t>
  </si>
  <si>
    <t xml:space="preserve">Q0140,YBL027W,YBL038W,YBL072C,YBL087C,YBL090W,YBL092W,YBR031W,YBR048W,YBR084C-A,YBR122C,YBR146W,YBR181C,YBR189W,YBR191W,YBR251W,YBR268W,YCR003W,YCR031C,YCR046C,YCR071C,YDL045W-A,YDL061C,YDL075W,YDL081C,YDL082W,YDL083C,YDL130W,YDL133C-A,YDL136W,YDL184C,YDL191W,YDR012W,YDR025W,YDR036C,YDR041W,YDR049W,YDR064W,YDR077W,YDR115W,YDR116C,YDR175C,YDR237W,YDR296W,YDR322W,YDR337W,YDR347W,YDR382W,YDR405W,YDR418W,YDR447C,YDR450W,YDR462W,YDR471W,YDR494W,YDR500C,YEL050C,YEL054C,YER050C,YER056C-A,YER074W,YER102W,YER117W,YER131W,YER165W,YFL034C-A,YFR031C-A,YFR032C-A,YFR049W,YGL030W,YGL031C,YGL068W,YGL076C,YGL103W,YGL123W,YGL135W,YGL147C,YGL189C,YGR027C,YGR034W,YGR076C,YGR084C,YGR085C,YGR118W,YGR148C,YGR165W,YGR214W,YGR215W,YGR220C,YGR285C,YHL001W,YHL004W,YHL015W,YHL033C,YHR010W,YHR021C,YHR059W,YHR141C,YHR147C,YHR203C,YIL018W,YIL052C,YIL069C,YIL093C,YIL133C,YIL148W,YJL063C,YJL096W,YJL136C,YJL177W,YJL189W,YJL190C,YJL191W,YJR014W,YJR094W-A,YJR113C,YJR123W,YJR145C,YKL003C,YKL006W,YKL081W,YKL138C,YKL155C,YKL156W,YKL170W,YKL180W,YKR006C,YKR057W,YKR085C,YKR094C,YLL045C,YLR029C,YLR048W,YLR061W,YLR075W,YLR167W,YLR185W,YLR204W,YLR249W,YLR264W,YLR287C-A,YLR312W-A,YLR325C,YLR333C,YLR340W,YLR344W,YLR367W,YLR388W,YLR406C,YLR441C,YLR448W,YML009C,YML024W,YML026C,YML063W,YML073C,YMR024W,YMR116C,YMR121C,YMR142C,YMR143W,YMR158W,YMR188C,YMR193W,YMR194W,YMR225C,YMR230W,YMR242C,YMR286W,YNL005C,YNL069C,YNL081C,YNL096C,YNL122C,YNL137C,YNL162W,YNL177C,YNL178W,YNL185C,YNL252C,YNL284C,YNL301C,YNL302C,YNL306W,YNR022C,YNR036C,YNR037C,YOL039W,YOL040C,YOL120C,YOL121C,YOL127W,YOR063W,YOR096W,YOR150W,YOR158W,YOR167C,YOR182C,YOR234C,YOR293W,YOR312C,YOR369C,YPL012W,YPL013C,YPL079W,YPL081W,YPL090C,YPL118W,YPL131W,YPL143W,YPL173W,YPL183W-A,YPL198W,YPL220W,YPL249C-A,YPR043W,YPR100W,YPR102C,YPR132W,YPR166C</t>
  </si>
  <si>
    <t xml:space="preserve">GO:0016491</t>
  </si>
  <si>
    <t xml:space="preserve">oxidoreductase activity</t>
  </si>
  <si>
    <t xml:space="preserve">YIL155C,YNL052W,YIL043C,YAL061W,YHR042W,YIR037W,YKR066C,YMR058W,YLL041C,YBR006W,YNR015W,YIR036C,YIR035C,YAL060W,YKL150W,YKR049C,YNR073C,YKL086W,YIL094C,YHR037W,YHL021C,YPL171C,YDL124W,YLR056W,YIL010W,YGL125W,YLR100W,YDL067C,YDL078C,YCL030C,YGR234W,YLR174W,YOL152W,YCL018W,YOR384W,YGR029W,YHR106W,YDL168W,YLR070C,YKL085W,YDL085W,YGR175C,YPR127W,YDL066W,YFR030W,YDL174C,YCR107W,YIL124W,YDR297W,YEL070W,YFL041W,YJL045W,YMR041C,YMR272C,YNL280C,YNL274C,YDR251W,YCR105W,YFL018C,YCL033C,YER178W,YLR142W,YBR145W,YDR376W,YPR037C,YDR453C,YLR355C,YJR139C,YLL057C,YBR149W,YBR035C,YJR104C,YMR020W,YDL144C,YKR043C,YMR303C,YJR096W,YHR183W,YDR353W,YMR169C,YJL052W,YAL062W,YLR395C,YMR315W,YDR127W,YOL086C,YGL160W,YBR046C,YCR004C,YDR513W,YML087C,YDR032C,YKR076W,YMR083W,YBR014C,YBR115C,YNL241C,YER049W,YKL195W,YNL009W,YNR060W,YJL026W,YGR154C,YPL088W,YHR176W,YGL185C,YDL171C,YML120C,YDR158W,YDR044W,YKL220C,YLR426W,YNL037C,YKL216W,YOR236W,YKL026C,YGR088W,YOR136W,YBR026C,YJR009C,YGR204W,YGL012W,YBL064C,YPL091W,YDL022W,YDL243C,YML130C,YDL215C,YHR008C,YBR166C,YMR318C,YHR039C,YIR034C,YCL026C-B,YML125C,YCL026C-A,YMR009W,YOR323C,YGR192C,YDR197W,YGR256W,YHR051W,YBR213W,YML054C,YBR153W,YMR015C,YJL050W,YOR037W,YML131W,YHR179W,YDR368W,YER101C,YBR084W,YNR050C,YBR221C,YEL071W,YEL047C,YCL035C,YNL202W,YPL231W,YBL071W-A,YML028W,YDL246C,YGR255C,YDL010W,YGL205W,YBR265W,YOR125C,YIL066C,YPR048W,YLL051C,YLR109W,YER073W,YLR011W,YGL055W,YMR256C,YDR256C,YPR167C,YEL024W,YKR009C,YJR159W,YGL191W,YER023W,YBL069W,YOR356W,YML086C,YBL098W,YHR216W,YBR244W,YGL256W,YOR120W,YLR401C,YMR226C,YKL029C,YOR375C,YPL023C,YNL229C,YGR180C,YER051W,YDR506C,YHR104W,YKL069W,YGR060W,YIL111W,YKL107W,YMR170C,YML080W,YLR214W,YLR405W,YGL187C,YML075C,YDL114W,YOR246C,YIL074C,YPL061W,YNL181W,YMR145C,YER069W,YKL182W,YPL113C,YMR110C,YKL071W,YIL125W,YOL126C,YJR051W,YER042W,YIL049W,YER014W,YDR541C,YNL331C,YGL039W,YDL120W,YHR009C,YOL151W,YHR007C,YJR119C,YLR364W,YER070W,YOL165C,YKL055C,YOL059W,YOR381W,YDL015C,YOR388C,YLR450W,YHR063C,YER081W,YJR137C,YCR102C,YGL010W,YDL178W,YGL157W,YOR374W,YLR047C,YBR159W,YGL001C,YDR402C</t>
  </si>
  <si>
    <t xml:space="preserve">Q0105,Q0110,Q0250,YAL060W,YAL061W,YAL062W,YBL064C,YBL069W,YBL071W-A,YBL098W,YBR006W,YBR014C,YBR026C,YBR035C,YBR046C,YBR084W,YBR115C,YBR145W,YBR149W,YBR153W,YBR159W,YBR166C,YBR213W,YBR221C,YBR244W,YBR265W,YCL018W,YCL026C-A,YCL026C-B,YCL030C,YCL033C,YCL035C,YCR004C,YCR102C,YCR105W,YCR107W,YDL010W,YDL015C,YDL022W,YDL066W,YDL067C,YDL078C,YDL085W,YDL114W,YDL120W,YDL124W,YDL144C,YDL168W,YDL171C,YDL174C,YDL178W,YDL215C,YDL243C,YDL246C,YDR032C,YDR044W,YDR127W,YDR158W,YDR197W,YDR251W,YDR256C,YDR297W,YDR353W,YDR368W,YDR376W,YDR402C,YDR453C,YDR506C,YDR513W,YDR541C,YEL024W,YEL047C,YEL070W,YEL071W,YER014W,YER023W,YER042W,YER049W,YER051W,YER069W,YER070W,YER073W,YER081W,YER101C,YER178W,YFL018C,YFL041W,YFR030W,YGL001C,YGL010W,YGL012W,YGL039W,YGL055W,YGL125W,YGL157W,YGL160W,YGL185C,YGL187C,YGL191W,YGL205W,YGL256W,YGR029W,YGR060W,YGR088W,YGR154C,YGR175C,YGR180C,YGR192C,YGR204W,YGR234W,YGR255C,YGR256W,YHL021C,YHR007C,YHR008C,YHR009C,YHR037W,YHR039C,YHR042W,YHR051W,YHR063C,YHR104W,YHR106W,YHR176W,YHR179W,YHR183W,YHR216W,YIL010W,YIL043C,YIL049W,YIL066C,YIL074C,YIL094C,YIL111W,YIL124W,YIL125W,YIL155C,YIR034C,YIR035C,YIR036C,YIR037W,YJL026W,YJL045W,YJL050W,YJL052W,YJR009C,YJR051W,YJR096W,YJR104C,YJR119C,YJR137C,YJR139C,YJR159W,YKL026C,YKL029C,YKL055C,YKL069W,YKL071W,YKL085W,YKL086W,YKL107W,YKL150W,YKL182W,YKL195W,YKL216W,YKL220C,YKR009C,YKR043C,YKR049C,YKR066C,YKR076W,YLL041C,YLL051C,YLL057C,YLR011W,YLR047C,YLR056W,YLR070C,YLR100W,YLR109W,YLR142W,YLR174W,YLR214W,YLR355C,YLR364W,YLR395C,YLR401C,YLR405W,YLR426W,YLR450W,YML028W,YML054C,YML075C,YML080W,YML086C,YML087C,YML120C,YML125C,YML130C,YML131W,YMR009W,YMR015C,YMR020W,YMR041C,YMR058W,YMR083W,YMR110C,YMR145C,YMR169C,YMR170C,YMR226C,YMR256C,YMR272C,YMR303C,YMR315W,YMR318C,YNL009W,YNL037C,YNL052W,YNL181W,YNL202W,YNL229C,YNL241C,YNL274C,YNL280C,YNL331C,YNR015W,YNR050C,YNR060W,YNR073C,YOL059W,YOL086C,YOL126C,YOL151W,YOL152W,YOL165C,YOR037W,YOR120W,YOR125C,YOR136W,YOR236W,YOR246C,YOR323C,YOR356W,YOR374W,YOR375C,YOR381W,YOR384W,YOR388C,YPL023C,YPL061W,YPL088W,YPL091W,YPL113C,YPL171C,YPL231W,YPR037C,YPR048W,YPR127W,YPR167C</t>
  </si>
  <si>
    <t xml:space="preserve">GO:0016829</t>
  </si>
  <si>
    <t xml:space="preserve">lyase activity</t>
  </si>
  <si>
    <t xml:space="preserve">YNL334C,YJR016C,YFL060C,YAL012W,YKL151C,YFL059W,YGL148W,YNL333W,YAL015C,YPL280W,YDR487C,YEL021W,YPL281C,YLR359W,YPL262W,YCR053W,YKL211C,YNL316C,YGR155W,YMR289W,YLR134W,YNR043W,YNL169C,YPR006C,YMR095C,YHR112C,YOR176W,YDR047W,YDR127W,YOR202W,YDL080C,YIR032C,YGR254W,YNL335W,YLR044C,YGL196W,YJL005W,YGL026C,YHR174W,YOR393W,YBR248C,YMR323W,YEL046C,YGR087C,YPR002W,YNL036W,YHR018C,YMR250W,YAL039C,YOR391C,YKL060C,YOL052C,YPL123C,YER090W,YKL184W,YKR097W,YFR055W,YBR213W,YJL097W,YFL061W,YGL009C,YOR386W,YMR322C,YGL184C,YDR539W,YOL043C,YMR096W,YER163C,YER086W,YPL207W,YOR128C,YLR105C,YKR009C,YER065C,YDR380W,YJL200C,YER010C,YOR278W,YNL256W,YDR294C,YGL040C,YLR304C,YML060W,YEL020C,YKL218C,YKL182W,YDR533C,YCL064C,YAR008W</t>
  </si>
  <si>
    <t xml:space="preserve">YAL012W,YAL015C,YAL039C,YAR008W,YBR213W,YBR248C,YCL064C,YCR053W,YDL080C,YDR047W,YDR127W,YDR294C,YDR380W,YDR487C,YDR533C,YDR539W,YEL020C,YEL021W,YEL046C,YER010C,YER065C,YER086W,YER090W,YER163C,YFL059W,YFL060C,YFL061W,YFR055W,YGL009C,YGL026C,YGL040C,YGL148W,YGL184C,YGL196W,YGR087C,YGR155W,YGR254W,YHR018C,YHR112C,YHR174W,YIR032C,YJL005W,YJL097W,YJL200C,YJR016C,YKL060C,YKL151C,YKL182W,YKL184W,YKL211C,YKL218C,YKR009C,YKR097W,YLR044C,YLR105C,YLR134W,YLR304C,YLR359W,YML060W,YMR095C,YMR096W,YMR250W,YMR289W,YMR322C,YMR323W,YNL036W,YNL169C,YNL256W,YNL316C,YNL333W,YNL334C,YNL335W,YNR043W,YOL043C,YOL052C,YOR128C,YOR176W,YOR202W,YOR278W,YOR386W,YOR391C,YOR393W,YPL123C,YPL207W,YPL262W,YPL280W,YPL281C,YPR002W,YPR006C</t>
  </si>
  <si>
    <t xml:space="preserve">GO:0003824</t>
  </si>
  <si>
    <t xml:space="preserve">catalytic activity</t>
  </si>
  <si>
    <t xml:space="preserve">YNR071C,YAL021C,YHR190W,YBR222C,YLR377C,YJR016C,YFL030W,YJL035C,YNR073C,YDL131W,YAL012W,YLR058C,YJR078W,YEL011W,YPR184W,YAL015C,YDL078C,YPR074C,YCL030C,YER015W,YDL125C,YBR263W,YOR054C,YKL085W,YMR120C,YNR016C,YDR232W,YCL017C,YER019W,YMR207C,YFR030W,YDL174C,YLR359W,YGR267C,YGL234W,YPL262W,YBL033C,YEL070W,YLR027C,YER152C,YKL211C,YKL106W,YDL045C,YMR296C,YJR148W,YIR031C,YLR017W,YLR209C,YLR134W,YJL101C,YLL058W,YML100W,YIL083C,YPR006C,YHR112C,YMR261C,YGR286C,YJR130C,YOR196C,YOL020W,YKL152C,YDR127W,YLR258W,YGL253W,YLR245C,YKL215C,YDL080C,YIL165C,YNR033W,YLR044C,YLR345W,YOL056W,YBR115C,YGL062W,YER169W,YMR285C,YDR036C,YBR248C,YKR031C,YLR438W,YFR015C,YGR019W,YBR218C,YDR408C,YBR176W,YEL046C,YDR062W,YGR087C,YNL037C,YMR189W,YLR146C,YHR018C,YMR250W,YOR136W,YHR123W,YBR117C,YHR137W,YGR204W,YDL021W,YHR029C,YGR202C,YMR099C,YKR072C,YGR007W,YHR210C,YPR026W,YML082W,YKL184W,YFR055W,YBR213W,YML118W,YJL050W,YHR128W,YBR084W,YNL104C,YDR074W,YBR221C,YER142C,YEL071W,YMR062C,YLR231C,YOR074C,YDR538W,YPL231W,YLR153C,YOL042W,YOL043C,YMR293C,YKL088W,YER086W,YIL066C,YGL202W,YLR284C,YGL155W,YLR028C,YIL002C,YPR176C,YPL207W,YPR167C,YAL038W,YIL009W,YHL022C,YOR033C,YDR263C,YKR009C,YMR246W,YGL130W,YJL087C,YHR216W,YHR208W,YER065C,YDR380W,YLR316C,YIL164C,YGR258C,YAL054C,YDL182W,YHR164C,YOL066C,YEL016C,YOR184W,YJL060W,YNL256W,YMR108W,YOL065C,YGL156W,YGR240C,YDL200C,YOR283W,YPR062W,YNL168C,YDR294C,YPL086C,YKL113C,YIL116W,YML060W,YNL117W,YJL155C,YEL020C,YOR142W,YFR025C,YER069W,YMR205C,YKL182W,YCR026C,YPR069C,YOL126C,YBL019W,YHR079C,YOR180C,YOR109W,YLR303W,YNL106C,YDR096W,YPL214C,YDR051C,YER070W,YLR328W,YDL090C,YOL136C,YBR019C,YIL107C,YJL130C,YFR053C,YBR041W,YPR035W,YJR137C,YBR229C,YHR144C,YOL140W,YOR317W,YOR108W,YPR060C,YDR403W</t>
  </si>
  <si>
    <t xml:space="preserve">YAL012W,YAL015C,YAL021C,YAL038W,YAL054C,YBL019W,YBL033C,YBR019C,YBR041W,YBR084W,YBR115C,YBR117C,YBR176W,YBR213W,YBR218C,YBR221C,YBR222C,YBR229C,YBR248C,YBR263W,YCL017C,YCL030C,YCR026C,YDL021W,YDL045C,YDL078C,YDL080C,YDL090C,YDL125C,YDL131W,YDL174C,YDL182W,YDL200C,YDR036C,YDR051C,YDR062W,YDR074W,YDR096W,YDR127W,YDR232W,YDR263C,YDR294C,YDR380W,YDR403W,YDR408C,YDR538W,YEL011W,YEL016C,YEL020C,YEL046C,YEL070W,YEL071W,YER015W,YER019W,YER065C,YER069W,YER070W,YER086W,YER142C,YER152C,YER169W,YFL030W,YFR015C,YFR025C,YFR030W,YFR053C,YFR055W,YGL062W,YGL130W,YGL155W,YGL156W,YGL202W,YGL234W,YGL253W,YGR007W,YGR019W,YGR087C,YGR202C,YGR204W,YGR240C,YGR258C,YGR267C,YGR286C,YHL022C,YHR018C,YHR029C,YHR079C,YHR112C,YHR123W,YHR128W,YHR137W,YHR144C,YHR164C,YHR190W,YHR208W,YHR210C,YHR216W,YIL002C,YIL009W,YIL066C,YIL083C,YIL107C,YIL116W,YIL164C,YIL165C,YIR031C,YJL035C,YJL050W,YJL060W,YJL087C,YJL101C,YJL130C,YJL155C,YJR016C,YJR078W,YJR130C,YJR137C,YJR148W,YKL085W,YKL088W,YKL106W,YKL113C,YKL152C,YKL182W,YKL184W,YKL211C,YKL215C,YKR009C,YKR031C,YKR072C,YLL058W,YLR017W,YLR027C,YLR028C,YLR044C,YLR058C,YLR134W,YLR146C,YLR153C,YLR209C,YLR231C,YLR245C,YLR258W,YLR284C,YLR303W,YLR316C,YLR328W,YLR345W,YLR359W,YLR377C,YLR438W,YML060W,YML082W,YML100W,YML118W,YMR062C,YMR099C,YMR108W,YMR120C,YMR189W,YMR205C,YMR207C,YMR246W,YMR250W,YMR261C,YMR285C,YMR293C,YMR296C,YNL037C,YNL104C,YNL106C,YNL117W,YNL168C,YNL256W,YNR016C,YNR033W,YNR071C,YNR073C,YOL020W,YOL042W,YOL043C,YOL056W,YOL065C,YOL066C,YOL126C,YOL136C,YOL140W,YOR033C,YOR054C,YOR074C,YOR108W,YOR109W,YOR136W,YOR142W,YOR180C,YOR184W,YOR196C,YOR283W,YOR317W,YPL086C,YPL207W,YPL214C,YPL231W,YPL262W,YPR006C,YPR026W,YPR035W,YPR060C,YPR062W,YPR069C,YPR074C,YPR167C,YPR176C,YPR184W</t>
  </si>
  <si>
    <t xml:space="preserve">GO:0046872</t>
  </si>
  <si>
    <t xml:space="preserve">metal ion binding</t>
  </si>
  <si>
    <t xml:space="preserve">YPR181C,YPR183W,YLR205C,YLR136C,YAL061W,YHR115C,YBR240C,YLR098C,YKR066C,YNL332W,YMR201C,YMR058W,YOL068C,YLL041C,YLR266C,YLR377C,YFL058W,YDR481C,YLR373C,YMR223W,YIL044C,YJR016C,YKL035W,YLR375W,YGL166W,YDL244W,YAL060W,YER003C,YJL035C,YDR207C,YJL210W,YEL058W,YFL044C,YCR018C,YPL222W,YDL131W,YDR436W,YFL045C,YIL094C,YKL191W,YOR335C,YHL021C,YGR067C,YKL025C,YIL137C,YML099C,YKL157W,YJR078W,YFR027W,YJL172W,YNL240C,YGL022W,YBR025C,YHR056C,YER020W,YMR176W,YNR027W,YPR074C,YCL030C,YGR234W,YBR125C,YLR090W,YIL108W,YLR174W,YBL005W,YOL152W,YOL061W,YOR162C,YCL018W,YGR246C,YOR384W,YDR303C,YPL059W,YDL168W,YIL109C,YJL206C,YLR070C,YGR211W,YDL175C,YDR487C,YMR262W,YEL020W-A,YMR137C,YOR025W,YBR037C,YDR034C,YHR024C,YMR070W,YCL017C,YER019W,YMR207C,YDL066W,YOR052C,YOL164W,YDR236C,YPR093C,YBR242W,YOR380W,YBR208C,YIL097W,YPR067W,YDR460W,YPL281C,YLR278C,YGR267C,YGL234W,YPL042C,YPL047W,YBL033C,YFL041W,YOR155C,YFR004W,YKR087C,YJR048W,YMR272C,YDR265W,YNL207W,YCR087C-A,YCR105W,YCL033C,YJR024C,YLR427W,YOR091W,YMR038C,YLR417W,YDL098C,YMR037C,YLR355C,YEL029C,YBR033W,YBR091C,YLL057C,YNL077W,YOR163W,YOR005C,YMR208W,YLR134W,YJR104C,YNL310C,YMR303C,YPL038W,YDR110W,YLL054C,YLR060W,YFR019W,YKL141W,YJL100W,YMR105C,YDR409W,YER017C,YBR011C,YMR089C,YNR029C,YKL045W,YPR196W,YKL137W,YJL105W,YIR023W,YBL105C,YDL008W,YNL220W,YNL129W,YNL064C,YMR073C,YER078C,YMR021C,YGL209W,YLL062C,YPL054W,YPR113W,YNL250W,YOR156C,YOR196C,YOR226C,YBL056W,YBR228W,YKL103C,YCL057W,YLR007W,YER040W,YNL238W,YOL057W,YDR127W,YMR113W,YDR379W,YMR080C,YOL086C,YLR245C,YJL025W,YGR058W,YOR202W,YBR252W,YBL059C-A,YDL080C,YPL103C,YLR318W,YMR026C,YGR254W,YLR005W,YKL149C,YML076C,YGL243W,YER099C,YMR083W,YOR090C,YIR015W,YKL011C,YLR044C,YGR244C,YNL045W,YPL015C,YBL055C,YNL130C,YOR020C,YBR014C,YBR109C,YKL084W,YJR131W,YLR389C,YGL254W,YNL072W,YNR006W,YER049W,YGL196W,YGL062W,YNL009W,YNR060W,YHR192W,YPL230W,YJL026W,YER169W,YER134C,YER184C,YBR003W,YDR173C,YJL005W,YGR061C,YGL091C,YPL252C,YML072C,YML035C,YHR174W,YKL015W,YOR393W,YEL039C,YKR034W,YKL059C,YOL122C,YML065W,YPL135W,YPR122W,YDL171C,YMR323W,YOR274W,YBR218C,YKL220C,YOL064C,YFR044C,YIL021W,YGR087C,YNL037C,YKL160W,YHR132C,YKL181W,YNL036W,YLR308W,YAL048C,YBL091C,YBL023C,YOR258W,YGR088W,YOR136W,YER174C,YER068W,YAL035W,YBR117C,YGL013C,YKL222C,YLR163C,YGL071W,YPL036W,YPR013C,YKL132C,YMR027W,YNL116W,YKL038W,YPL248C,YAL039C,YDL227C,YBR066C,YDR178W,YDR430C,YHR008C,YOR077W,YMR318C,YER062C,YLR451W,YFL021W,YOL098C,YFL016C,YLR298C,YKL067W,YDR270W,YGL131C,YPL133C,YJR101W,YLR180W,YLR148W,YOL115W,YPR015C,YIR013C,YKL060C,YAL051W,YLR080W,YFL022C,YMR168C,YER090W,YHR134W,YIL003W,YER089C,YDL102W,YHR040W,YNL023C,YGL122C,YPR024W,YBR239C,YOR256C,YKL134C,YBR114W,YNL218W,YHR051W,YDR287W,YJL167W,YDR066C,YDR524C,YHR044C,YML054C,YBL049W,YGR181W,YBR267W,YDL167C,YLR074C,YMR015C,YDL164C,YJL121C,YHR043C,YNL010W,YLR164W,YGL009C,YGL043W,YPR086W,YBR018C,YKL114C,YDR075W,YOR113W,YBL045C,YFL037W,YBR058C,YNL104C,YMR280C,YOR119C,YER091C,YOL089C,YDR045C,YDR370C,YEL038W,YDR151C,YGL181W,YPL179W,YIL053W,YML016C,YGL163C,YNL027W,YMR100W,YBR098W,YOL049W,YDL043C,YDR255C,YPL231W,YLR247C,YNL255C,YPL181W,YBL071W-A,YHL027W,YLR228C,YDL246C,YDR191W,YPL273W,YDR539W,YDL010W,YOL043C,YGL251C,YDL042C,YLR256W,YJL187C,YOR241W,YOR337W,YOR125C,YFR037C,YLR034C,YLL051C,YGR044C,YER028C,YGL155W,YML124C,YDL240W,YEL031W,YKR017C,YDR373W,YOR127W,YPR176C,YGL055W,YPL207W,YML068W,YOR128C,YDR256C,YBR297W,YDR001C,YLL029W,YAL038W,YGR063C,YHL022C,YPL167C,YDL017W,YNL204C,YOR033C,YDR052C,YLR387C,YDR263C,YMR278W,YBR024W,YHR005C,YDL100C,YDL047W,YER171W,YPR022C,YDR421W,YLR151C,YLR388W,YKR064W,YHR076W,YJR159W,YDR336W,YPR031W,YML085C,YFL052W,YJR135W-A,YLR024C,YGL070C,YDL048C,YIL130W,YPL021W,YOR356W,YNR032W,YHR216W,YNL008C,YDL128W,YGL037C,YER065C,YDR380W,YGL256W,YLR401C,YER139C,YJL200C,YMR234W,YLR307W,YKL029C,YGR258C,YPL268W,YMR119W,YBR111C,YJL208C,YNL084C,YEL019C,YDL182W,YPL096W,YDR213W,YLR185W,YIR027C,YER051W,YOL133W,YNL111C,YDR253C,YDR506C,YHR164C,YKR071C,YBL066C,YER010C,YKR079C,YOL066C,YJR127C,YKL127W,YBR295W,YJR063W,YPL237W,YER133W,YOR022C,YGL008C,YOL013C,YLL009C,YBR243C,YOR086C,YDR347W,YDL216C,YIR008C,YNL040W,YHR047C,YNL256W,YMR108W,YPL016W,YPR056W,YMR118C,YNL155W,YGL156W,YPL111W,YLR214W,YPR017C,YGR240C,YIL103W,YDR313C,YPL028W,YPR062W,YNL168C,YPL138C,YHR006W,YMR075W,YGL040C,YKR038C,YBR286W,YKL005C,YDR272W,YGL187C,YHR204W,YLR014C,YDR143C,YPR107C,YHR046C,YPL086C,YKL113C,YOR191W,YBR074W,YKR058W,YER116C,YLR304C,YPR043W,YML081W,YDR129C,YOR056C,YLR167W,YBR062C,YGL067W,YNL259C,YHR178W,YMR267W,YOR040W,YKL034W,YDL188C,YKL190W,YAL002W,YNL118C,YNL088W,YNL083W,YLR403W,YDL104C,YDR386W,YMR205C,YGR288W,YDR415C,YOR116C,YKL028W,YFR005C,YLL027W,YNL247W,YJL157C,YNR020C,YMR214W,YDR419W,YOL125W,YOL138C,YLR032W,YBL019W,YHR079C,YDL074C,YBR150C,YDR146C,YDL030W,YOR207C,YHR005C-A,YJL103C,YMR300C,YBR163W,YLR116W,YHR053C,YNL262W,YPL117C,YKL156W,YKL048C,YLR131C,YJR055W,YDR390C,YPL069C,YGL035C,YCR066W,YOR291W,YDR096W,YPL214C,YLR013W,YOR257W,YHR007C,YMR019W,YKL185W,YGR144W,YJR119C,YDL209C,YCR036W,YCR106W,YBL052C,YDL090C,YPR008W,YJR109C,YIL030C,YPR191W,YGL085W,YDR088C,YDR502C,YPR010C,YDL238C,YOR064C,YOR381W,YCR090C,YFR006W,YDR448W,YHR055C,YGL006W,YER130C,YNL102W,YOR360C,YML041C,YER122C,YDR452W,YIL147C,YHR201C,YHL011C,YDR182W,YGR208W,YDR098C,YBL068W,YJL130C,YIL072W,YNL200C,YKR029C,YDR043C,YPR186C,YDL061C,YKR002W,YOR065W,YIL106W,YNL141W,YNR063W,YGR184C,YDR520C,YOR346W,YMR247C,YIL079C,YBR281C,YNR052C,YDR216W,YJR137C,YAR007C,YPR188C,YOR210W,YDR040C,YDL226C,YLR433C,YDR039C,YHR144C,YDL006W,YOR151C,YJR094W-A,YNL227C,YDL134C,YJL110C,YOR172W,YCR014C,YDR101C,YDR323C,YMR127C,YKR090W,YHR143W-A,YOR341W,YDL140C,YLR420W,YMR231W,YKL062W,YOR108W,YGR071C,YOL054W,YGR123C,YMR136W,YNL001W,YHR021C,YDR402C,YDR038C</t>
  </si>
  <si>
    <t xml:space="preserve">Q0045,Q0105,Q0250,YAL002W,YAL035W,YAL038W,YAL039C,YAL048C,YAL051W,YAL060W,YAL061W,YAR007C,YBL005W,YBL019W,YBL023C,YBL033C,YBL045C,YBL049W,YBL052C,YBL055C,YBL056W,YBL059C-A,YBL066C,YBL068W,YBL071W-A,YBL091C,YBL105C,YBR003W,YBR011C,YBR014C,YBR018C,YBR024W,YBR025C,YBR033W,YBR037C,YBR058C,YBR062C,YBR066C,YBR074W,YBR091C,YBR098W,YBR109C,YBR111C,YBR114W,YBR117C,YBR125C,YBR150C,YBR163W,YBR208C,YBR218C,YBR228W,YBR239C,YBR240C,YBR242W,YBR243C,YBR252W,YBR267W,YBR281C,YBR286W,YBR295W,YBR297W,YCL017C,YCL018W,YCL030C,YCL033C,YCL057W,YCR014C,YCR018C,YCR036W,YCR066W,YCR087C-A,YCR090C,YCR105W,YCR106W,YDL006W,YDL008W,YDL010W,YDL017W,YDL030W,YDL042C,YDL043C,YDL047W,YDL048C,YDL061C,YDL066W,YDL074C,YDL080C,YDL090C,YDL098C,YDL100C,YDL102W,YDL104C,YDL128W,YDL131W,YDL134C,YDL140C,YDL164C,YDL167C,YDL168W,YDL171C,YDL175C,YDL182W,YDL188C,YDL209C,YDL216C,YDL226C,YDL227C,YDL238C,YDL240W,YDL244W,YDL246C,YDR001C,YDR034C,YDR038C,YDR039C,YDR040C,YDR043C,YDR045C,YDR052C,YDR066C,YDR075W,YDR088C,YDR096W,YDR098C,YDR101C,YDR110W,YDR127W,YDR129C,YDR143C,YDR146C,YDR151C,YDR173C,YDR178W,YDR182W,YDR191W,YDR207C,YDR213W,YDR216W,YDR236C,YDR253C,YDR255C,YDR256C,YDR263C,YDR265W,YDR270W,YDR272W,YDR287W,YDR303C,YDR313C,YDR323C,YDR336W,YDR347W,YDR370C,YDR373W,YDR379W,YDR380W,YDR386W,YDR390C,YDR402C,YDR409W,YDR415C,YDR419W,YDR421W,YDR430C,YDR436W,YDR448W,YDR452W,YDR460W,YDR481C,YDR487C,YDR502C,YDR506C,YDR520C,YDR524C,YDR539W,YEL019C,YEL020W-A,YEL029C,YEL031W,YEL038W,YEL039C,YEL058W,YER003C,YER010C,YER017C,YER019W,YER020W,YER028C,YER040W,YER049W,YER051W,YER062C,YER065C,YER068W,YER078C,YER089C,YER090W,YER091C,YER099C,YER116C,YER122C,YER130C,YER133W,YER134C,YER139C,YER169W,YER171W,YER174C,YER184C,YFL016C,YFL021W,YFL022C,YFL037W,YFL041W,YFL044C,YFL045C,YFL052W,YFL058W,YFR004W,YFR005C,YFR006W,YFR019W,YFR027W,YFR037C,YFR044C,YGL006W,YGL008C,YGL009C,YGL013C,YGL022W,YGL035C,YGL037C,YGL040C,YGL043W,YGL055W,YGL062W,YGL067W,YGL070C,YGL071W,YGL085W,YGL091C,YGL122C,YGL131C,YGL155W,YGL156W,YGL163C,YGL166W,YGL181W,YGL187C,YGL196W,YGL209W,YGL234W,YGL243W,YGL251C,YGL254W,YGL256W,YGR044C,YGR058W,YGR061C,YGR063C,YGR067C,YGR071C,YGR087C,YGR088W,YGR123C,YGR144W,YGR181W,YGR184C,YGR208W,YGR211W,YGR234W,YGR240C,YGR244C,YGR246C,YGR254W,YGR258C,YGR267C,YGR288W,YHL011C,YHL021C,YHL022C,YHL027W,YHR005C,YHR005C-A,YHR006W,YHR007C,YHR008C,YHR021C,YHR024C,YHR040W,YHR043C,YHR044C,YHR046C,YHR047C,YHR051W,YHR053C,YHR055C,YHR056C,YHR076W,YHR079C,YHR115C,YHR132C,YHR134W,YHR143W-A,YHR144C,YHR164C,YHR174W,YHR178W,YHR192W,YHR201C,YHR204W,YHR216W,YIL003W,YIL021W,YIL030C,YIL044C,YIL053W,YIL072W,YIL079C,YIL094C,YIL097W,YIL103W,YIL106W,YIL108W,YIL109C,YIL130W,YIL137C,YIL147C,YIR008C,YIR013C,YIR015W,YIR023W,YIR027C,YJL005W,YJL025W,YJL026W,YJL035C,YJL100W,YJL103C,YJL105W,YJL110C,YJL121C,YJL130C,YJL157C,YJL167W,YJL172W,YJL187C,YJL200C,YJL206C,YJL208C,YJL210W,YJR016C,YJR024C,YJR048W,YJR055W,YJR063W,YJR078W,YJR094W-A,YJR101W,YJR104C,YJR109C,YJR119C,YJR127C,YJR131W,YJR135W-A,YJR137C,YJR159W,YKL005C,YKL011C,YKL015W,YKL025C,YKL028W,YKL029C,YKL034W,YKL035W,YKL038W,YKL045W,YKL048C,YKL059C,YKL060C,YKL062W,YKL067W,YKL084W,YKL103C,YKL113C,YKL114C,YKL127W,YKL132C,YKL134C,YKL137W,YKL141W,YKL149C,YKL156W,YKL157W,YKL160W,YKL181W,YKL185W,YKL190W,YKL191W,YKL220C,YKL222C,YKR002W,YKR017C,YKR029C,YKR034W,YKR038C,YKR058W,YKR064W,YKR066C,YKR071C,YKR079C,YKR087C,YKR090W,YLL009C,YLL027W,YLL029W,YLL041C,YLL051C,YLL054C,YLL057C,YLL062C,YLR005W,YLR007W,YLR013W,YLR014C,YLR024C,YLR032W,YLR034C,YLR044C,YLR060W,YLR070C,YLR074C,YLR080W,YLR090W,YLR098C,YLR116W,YLR131C,YLR134W,YLR136C,YLR148W,YLR151C,YLR163C,YLR164W,YLR167W,YLR174W,YLR180W,YLR185W,YLR205C,YLR214W,YLR228C,YLR245C,YLR247C,YLR256W,YLR266C,YLR278C,YLR298C,YLR304C,YLR307W,YLR308W,YLR318W,YLR355C,YLR373C,YLR375W,YLR377C,YLR387C,YLR388W,YLR389C,YLR401C,YLR403W,YLR417W,YLR420W,YLR427W,YLR433C,YLR451W,YML016C,YML035C,YML041C,YML054C,YML065W,YML068W,YML072C,YML076C,YML081W,YML085C,YML099C,YML124C,YMR015C,YMR019W,YMR021C,YMR026C,YMR027W,YMR037C,YMR038C,YMR058W,YMR070W,YMR073C,YMR075W,YMR080C,YMR083W,YMR089C,YMR100W,YMR105C,YMR108W,YMR113W,YMR118C,YMR119W,YMR127C,YMR136W,YMR137C,YMR168C,YMR176W,YMR201C,YMR205C,YMR207C,YMR208W,YMR214W,YMR223W,YMR231W,YMR234W,YMR247C,YMR262W,YMR267W,YMR272C,YMR278W,YMR280C,YMR300C,YMR303C,YMR318C,YMR323W,YNL001W,YNL008C,YNL009W,YNL010W,YNL023C,YNL027W,YNL036W,YNL037C,YNL040W,YNL045W,YNL064C,YNL072W,YNL077W,YNL083W,YNL084C,YNL088W,YNL102W,YNL104C,YNL111C,YNL116W,YNL118C,YNL129W,YNL130C,YNL141W,YNL155W,YNL168C,YNL200C,YNL204C,YNL207W,YNL218W,YNL220W,YNL227C,YNL238W,YNL240C,YNL247W,YNL250W,YNL255C,YNL256W,YNL259C,YNL262W,YNL310C,YNL332W,YNR006W,YNR020C,YNR027W,YNR029C,YNR032W,YNR052C,YNR060W,YNR063W,YOL013C,YOL043C,YOL049W,YOL054W,YOL057W,YOL061W,YOL064C,YOL066C,YOL068C,YOL086C,YOL089C,YOL098C,YOL115W,YOL122C,YOL125W,YOL133W,YOL138C,YOL152W,YOL164W,YOR005C,YOR020C,YOR022C,YOR025W,YOR033C,YOR040W,YOR052C,YOR056C,YOR064C,YOR065W,YOR077W,YOR086C,YOR090C,YOR091W,YOR108W,YOR113W,YOR116C,YOR119C,YOR125C,YOR127W,YOR128C,YOR136W,YOR151C,YOR155C,YOR156C,YOR162C,YOR163W,YOR172W,YOR191W,YOR196C,YOR202W,YOR207C,YOR210W,YOR226C,YOR241W,YOR256C,YOR257W,YOR258W,YOR274W,YOR291W,YOR335C,YOR337W,YOR341W,YOR346W,YOR356W,YOR360C,YOR380W,YOR381W,YOR384W,YOR393W,YPL015C,YPL016W,YPL021W,YPL028W,YPL036W,YPL038W,YPL042C,YPL047W,YPL054W,YPL059W,YPL069C,YPL086C,YPL096W,YPL103C,YPL111W,YPL117C,YPL133C,YPL135W,YPL138C,YPL167C,YPL179W,YPL181W,YPL207W,YPL214C,YPL222W,YPL230W,YPL231W,YPL237W,YPL248C,YPL252C,YPL268W,YPL273W,YPL281C,YPR008W,YPR010C,YPR013C,YPR015C,YPR017C,YPR022C,YPR024W,YPR031W,YPR043W,YPR056W,YPR062W,YPR067W,YPR074C,YPR086W,YPR093C,YPR107C,YPR113W,YPR122W,YPR176C,YPR181C,YPR183W,YPR186C,YPR188C,YPR191W,YPR196W</t>
  </si>
  <si>
    <t xml:space="preserve">GO:0008270</t>
  </si>
  <si>
    <t xml:space="preserve">zinc ion binding</t>
  </si>
  <si>
    <t xml:space="preserve">YPR181C,YAL061W,YBR240C,YLR098C,YMR201C,YLR266C,YAL060W,YER003C,YJL035C,YDR207C,YJL210W,YCR018C,YOR335C,YIL137C,YML099C,YLR058C,YKL157W,YHR113W,YHR035W,YHR056C,YBL005W,YOR162C,YBR263W,YDR303C,YDL168W,YIL109C,YJL206C,YLR070C,YDL175C,YOR025W,YDR034C,YOR052C,YFR018C,YOR380W,YLR278C,YGR267C,YPL047W,YDR265W,YCR105W,YBR145W,YJR024C,YBR033W,YJL056C,YNL310C,YMR303C,YLL054C,YDR409W,YER017C,YMR089C,YPR196W,YIR023W,YDL008W,YLL062C,YPL054W,YOR156C,YKL103C,YER040W,YMR080C,YOL086C,YLR245C,YGR058W,YPL103C,YBR046C,YLR005W,YML076C,YDL170W,YMR083W,YNL045W,YKL084W,YER184C,YKR034W,YKL059C,YHR132C,YNL049C,YGL013C,YKL222C,YKL038W,YPL248C,YOR077W,YMR318C,YLR451W,YFL021W,YPL133C,YIR013C,YKL060C,YAL051W,YMR168C,YBR239C,YBR267W,YLR074C,YLR394W,YGL043W,YBR018C,YKL114C,YBR058C,YMR280C,YER091C,YOL089C,YDR045C,YER137C,YOL033W,YDL043C,YNL255C,YBL071W-A,YLR228C,YLR256W,YOR337W,YFR037C,YML068W,YBR297W,YGR063C,YDR052C,YPR022C,YLR388W,YKR064W,YJR159W,YFL052W,YLR024C,YGL070C,YIL130W,YHR098C,YDR126W,YEL019C,YDR213W,YIR027C,YOL133W,YBL066C,YJR063W,YHR047C,YNL155W,YPL111W,YPR017C,YPR062W,YGL040C,YGL187C,YPR009W,YLR014C,YHL010C,YHR178W,YKL034W,YGR288W,YFR005C,YJL089W,YLR032W,YKR023W,YBL019W,YBR150C,YDL030W,YJL103C,YLR116W,YNL262W,YLR013W,YKL185W,YML107C,YOL154W,YCR106W,YIL030C,YDL238C,YCR090C,YDR448W,YPL165C,YDL061C,YNR063W,YGR184C,YDR520C,YMR247C,YIL079C,YOR210W,YHR144C,YJL110C,YOR172W,YHR143W-A,YMR136W</t>
  </si>
  <si>
    <t xml:space="preserve">YAL051W,YAL060W,YAL061W,YBL005W,YBL019W,YBL066C,YBL071W-A,YBR018C,YBR033W,YBR046C,YBR058C,YBR145W,YBR150C,YBR239C,YBR240C,YBR263W,YBR267W,YBR297W,YCR018C,YCR090C,YCR105W,YCR106W,YDL008W,YDL030W,YDL043C,YDL061C,YDL168W,YDL170W,YDL175C,YDL238C,YDR034C,YDR045C,YDR052C,YDR126W,YDR207C,YDR213W,YDR265W,YDR303C,YDR409W,YDR448W,YDR520C,YEL019C,YER003C,YER017C,YER040W,YER091C,YER137C,YER184C,YFL021W,YFL052W,YFR005C,YFR018C,YFR037C,YGL013C,YGL040C,YGL043W,YGL070C,YGL187C,YGR058W,YGR063C,YGR184C,YGR267C,YGR288W,YHL010C,YHR035W,YHR047C,YHR056C,YHR098C,YHR113W,YHR132C,YHR143W-A,YHR144C,YHR178W,YIL030C,YIL079C,YIL109C,YIL130W,YIL137C,YIR013C,YIR023W,YIR027C,YJL035C,YJL056C,YJL089W,YJL103C,YJL110C,YJL206C,YJL210W,YJR024C,YJR063W,YJR159W,YKL034W,YKL038W,YKL059C,YKL060C,YKL084W,YKL103C,YKL114C,YKL157W,YKL185W,YKL222C,YKR023W,YKR034W,YKR064W,YLL054C,YLL062C,YLR005W,YLR013W,YLR014C,YLR024C,YLR032W,YLR058C,YLR070C,YLR074C,YLR098C,YLR116W,YLR228C,YLR245C,YLR256W,YLR266C,YLR278C,YLR388W,YLR394W,YLR451W,YML068W,YML076C,YML099C,YML107C,YMR080C,YMR083W,YMR089C,YMR136W,YMR168C,YMR201C,YMR247C,YMR280C,YMR303C,YMR318C,YNL045W,YNL049C,YNL155W,YNL255C,YNL262W,YNL310C,YNR063W,YOL033W,YOL086C,YOL089C,YOL133W,YOL154W,YOR025W,YOR052C,YOR077W,YOR156C,YOR162C,YOR172W,YOR210W,YOR335C,YOR337W,YOR380W,YPL047W,YPL054W,YPL103C,YPL111W,YPL133C,YPL165C,YPL248C,YPR009W,YPR017C,YPR022C,YPR062W,YPR181C,YPR196W</t>
  </si>
  <si>
    <t xml:space="preserve">GO:0008233</t>
  </si>
  <si>
    <t xml:space="preserve">peptidase activity</t>
  </si>
  <si>
    <t xml:space="preserve">YMR223W,YJR117W,YIR022W,YIL015W,YLR120C,YFL044C,YIL137C,YKL157W,YJL172W,YNL223W,YMR297W,YER151C,YIL108W,YIL156W,YBL022C,YEL060C,YFR004W,YKR087C,YLR121C,YER144C,YER017C,YMR089C,YER078C,YPL072W,YKL103C,YCL057W,YNL238W,YOL057W,YER098W,YNL045W,YLR389C,YNL186W,YIR039C,YMR150C,YKL100C,YPR122W,YFR044C,YOR197W,YGR101W,YBL091C,YMR114C,YIL031W,YJL001W,YHR165C,YCR045C,YLR163C,YDR430C,YGL203C,YLR299W,YHR134W,YPR024W,YJL197W,YOR256C,YKL134C,YDR331W,YOR261C,YPR103W,YBR058C,YOR157C,YHR028C,YNL123W,YDL122W,YMR035W,YLL029W,YDR349C,YGR098C,YDR069C,YJR099W,YMR154C,YML055W,YDR144C,YBL067C,YDL216C,YER143W,YHR047C,YPL246C,YBR286W,YMR274C,YOR124C,YBR074W,YPL154C,YFR010W,YPL020C,YDR415C,YNR020C,YPL191C,YOR003W,YOR219C,YFR006W,YNL191W,YBR281C,YDR101C,YKR098C</t>
  </si>
  <si>
    <t xml:space="preserve">YBL022C,YBL067C,YBL091C,YBR058C,YBR074W,YBR281C,YBR286W,YCL057W,YCR045C,YDL122W,YDL216C,YDR069C,YDR101C,YDR144C,YDR331W,YDR349C,YDR415C,YDR430C,YEL060C,YER017C,YER078C,YER098W,YER143W,YER144C,YER151C,YFL044C,YFR004W,YFR006W,YFR010W,YFR044C,YGL203C,YGR098C,YGR101W,YHR028C,YHR047C,YHR134W,YHR165C,YIL015W,YIL031W,YIL108W,YIL137C,YIL156W,YIR022W,YIR039C,YJL001W,YJL172W,YJL197W,YJR099W,YJR117W,YKL100C,YKL103C,YKL134C,YKL157W,YKR087C,YKR098C,YLL029W,YLR120C,YLR121C,YLR163C,YLR299W,YLR389C,YML055W,YMR035W,YMR089C,YMR114C,YMR150C,YMR154C,YMR223W,YMR274C,YMR297W,YNL045W,YNL123W,YNL186W,YNL191W,YNL223W,YNL238W,YNR020C,YOL057W,YOR003W,YOR124C,YOR157C,YOR197W,YOR219C,YOR256C,YOR261C,YPL020C,YPL072W,YPL154C,YPL191C,YPL246C,YPR024W,YPR103W,YPR122W</t>
  </si>
  <si>
    <t xml:space="preserve">GO:0036381</t>
  </si>
  <si>
    <t xml:space="preserve">pyridoxal 5'-phosphate synthase (glutamine hydrolysing) activity</t>
  </si>
  <si>
    <t xml:space="preserve">GO:0004679</t>
  </si>
  <si>
    <t xml:space="preserve">AMP-activated protein kinase activity</t>
  </si>
  <si>
    <t xml:space="preserve">YJL164C,YGL208W,YDR477W,YER027C,YDR422C,YPL203W,YKL166C,YGL115W</t>
  </si>
  <si>
    <t xml:space="preserve">YDR422C,YDR477W,YER027C,YGL115W,YGL208W,YJL164C,YKL166C,YPL203W</t>
  </si>
  <si>
    <t xml:space="preserve">GO:0032934</t>
  </si>
  <si>
    <t xml:space="preserve">sterol binding</t>
  </si>
  <si>
    <t xml:space="preserve">YAR042W,YKR013W,YFL042C,YJL079C,YLR072W,YPL006W,YDL019C,YNL231C,YDL046W,YHR080C,YHR001W,YKR003W,YDR326C,YHR073W</t>
  </si>
  <si>
    <t xml:space="preserve">YAR042W,YDL019C,YDL046W,YDR326C,YFL042C,YHR001W,YHR073W,YHR080C,YJL079C,YKR003W,YKR013W,YLR072W,YNL231C,YPL006W</t>
  </si>
  <si>
    <t xml:space="preserve">GO:0000287</t>
  </si>
  <si>
    <t xml:space="preserve">magnesium ion binding</t>
  </si>
  <si>
    <t xml:space="preserve">YEL058W,YIL094C,YJL079C,YLR174W,YOL061W,YHR168W,YCL018W,YDL066W,YPL281C,YOR155C,YLR134W,YLR060W,YMR105C,YBR011C,YNL220W,YBR252W,YDL080C,YGR254W,YER099C,YLR044C,YGR244C,YJL005W,YHR174W,YOR393W,YAL026C,YMR323W,YBR176W,YGR087C,YNL037C,YKL181W,YOR136W,YNL010W,YLR215C,YEL038W,YDR093W,YPL231W,YAL038W,YER166W,YMR278W,YLR151C,YDR380W,YPL148C,YKL127W,YMR108W,YIL048W,YKL113C,YMR162C,YMR267W,YEL020C,YKL218C,YPL214C,YER055C,YGR208W,YBL068W</t>
  </si>
  <si>
    <t xml:space="preserve">YAL026C,YAL038W,YBL068W,YBR011C,YBR176W,YBR252W,YCL018W,YDL066W,YDL080C,YDR093W,YDR380W,YEL020C,YEL038W,YEL058W,YER055C,YER099C,YER166W,YGR087C,YGR208W,YGR244C,YGR254W,YHR168W,YHR174W,YIL048W,YIL094C,YJL005W,YJL079C,YKL113C,YKL127W,YKL181W,YKL218C,YLR044C,YLR060W,YLR134W,YLR151C,YLR174W,YLR215C,YMR105C,YMR108W,YMR162C,YMR267W,YMR278W,YMR323W,YNL010W,YNL037C,YNL220W,YOL061W,YOR136W,YOR155C,YOR393W,YPL148C,YPL214C,YPL231W,YPL281C</t>
  </si>
  <si>
    <t xml:space="preserve">GO:0004067</t>
  </si>
  <si>
    <t xml:space="preserve">asparaginase activity</t>
  </si>
  <si>
    <t xml:space="preserve">GO:0050660</t>
  </si>
  <si>
    <t xml:space="preserve">flavin adenine dinucleotide binding</t>
  </si>
  <si>
    <t xml:space="preserve">YHR042W,YKL148C,YGR029W,YGL236C,YGR175C,YFR030W,YDL174C,YJL045W,YFL018C,YPR037C,YMR020W,YHR176W,YDL171C,YPL091W,YEL071W,YGR255C,YGL205W,YPR048W,YPR004C,YPL017C,YBL098W,YLR401C,YNR074C,YMR108W,YML080W,YLR405W,YDL178W</t>
  </si>
  <si>
    <t xml:space="preserve">YBL098W,YDL171C,YDL174C,YDL178W,YEL071W,YFL018C,YFR030W,YGL205W,YGL236C,YGR029W,YGR175C,YGR255C,YHR042W,YHR176W,YJL045W,YKL148C,YLR401C,YLR405W,YML080W,YMR020W,YMR108W,YNR074C,YPL017C,YPL091W,YPR004C,YPR037C,YPR048W</t>
  </si>
  <si>
    <t xml:space="preserve">GO:0005315</t>
  </si>
  <si>
    <t xml:space="preserve">inorganic phosphate transmembrane transporter activity</t>
  </si>
  <si>
    <t xml:space="preserve">YCR037C,YJR077C,YJL198W,YML123C,YNR013C,YBR296C,YER053C</t>
  </si>
  <si>
    <t xml:space="preserve">YBR296C,YCR037C,YER053C,YJL198W,YJR077C,YML123C,YNR013C</t>
  </si>
  <si>
    <t xml:space="preserve">GO:0003755</t>
  </si>
  <si>
    <t xml:space="preserve">peptidyl-prolyl cis-trans isomerase activity</t>
  </si>
  <si>
    <t xml:space="preserve">YIL153W,YLR216C,YJR017C,YNL135C,YCR069W,YDR155C,YJR032W,YML078W,YDR304C,YDR519W,YNR028W,YHR057C,YPL152W,YML074C,YLR449W</t>
  </si>
  <si>
    <t xml:space="preserve">YCR069W,YDR155C,YDR304C,YDR519W,YHR057C,YIL153W,YJR017C,YJR032W,YLR216C,YLR449W,YML074C,YML078W,YNL135C,YNR028W,YPL152W</t>
  </si>
  <si>
    <t xml:space="preserve">GO:0004359</t>
  </si>
  <si>
    <t xml:space="preserve">glutaminase activity</t>
  </si>
  <si>
    <t xml:space="preserve">YNL334C,YFL060C,YMR095C,YBR248C,YHR074W</t>
  </si>
  <si>
    <t xml:space="preserve">YBR248C,YFL060C,YHR074W,YMR095C,YNL334C</t>
  </si>
  <si>
    <t xml:space="preserve">GO:0004601</t>
  </si>
  <si>
    <t xml:space="preserve">peroxidase activity</t>
  </si>
  <si>
    <t xml:space="preserve">YIR037W,YKR066C,YIL010W,YDR453C,YKL026C,YGR088W,YBL064C,YML028W,YLR109W,YDR256C,YBR244W</t>
  </si>
  <si>
    <t xml:space="preserve">YBL064C,YBR244W,YDR256C,YDR453C,YGR088W,YIL010W,YIR037W,YKL026C,YKR066C,YLR109W,YML028W</t>
  </si>
  <si>
    <t xml:space="preserve">GO:0051537</t>
  </si>
  <si>
    <t xml:space="preserve">2 iron, 2 sulfur cluster binding</t>
  </si>
  <si>
    <t xml:space="preserve">YLL041C,YJR016C,YPL059W,YPR067W,YGL220W,YGR286C,YOR226C,YBR014C,YKL195W,YPL252C,YPL135W,YPR002W,YER174C,YDL010W,YEL024W,YKR071C,YLL027W,YDL120W,YDR098C</t>
  </si>
  <si>
    <t xml:space="preserve">YBR014C,YDL010W,YDL120W,YDR098C,YEL024W,YER174C,YGL220W,YGR286C,YJR016C,YKL195W,YKR071C,YLL027W,YLL041C,YOR226C,YPL059W,YPL135W,YPL252C,YPR002W,YPR067W</t>
  </si>
  <si>
    <t xml:space="preserve">GO:0016018</t>
  </si>
  <si>
    <t xml:space="preserve">cyclosporin A binding</t>
  </si>
  <si>
    <t xml:space="preserve">YLR216C,YCR069W,YDR155C,YJR032W,YML078W,YDR304C,YNR028W,YHR057C</t>
  </si>
  <si>
    <t xml:space="preserve">YCR069W,YDR155C,YDR304C,YHR057C,YJR032W,YLR216C,YML078W,YNR028W</t>
  </si>
  <si>
    <t xml:space="preserve">GO:0005385</t>
  </si>
  <si>
    <t xml:space="preserve">zinc ion transmembrane transporter activity</t>
  </si>
  <si>
    <t xml:space="preserve">YDR205W,YNR039C,YIL023C,YMR243C,YLR130C,YGL255W,YKL175W,YOR316C,YOR079C</t>
  </si>
  <si>
    <t xml:space="preserve">YDR205W,YGL255W,YIL023C,YKL175W,YLR130C,YMR243C,YNR039C,YOR079C,YOR316C</t>
  </si>
  <si>
    <t xml:space="preserve">GO:0010181</t>
  </si>
  <si>
    <t xml:space="preserve">FMN binding</t>
  </si>
  <si>
    <t xml:space="preserve">YHR042W,YPL171C,YGL148W,YOR054C,YFR030W,YBR035C,YCR004C,YDR032C,YDL171C,YKR072C,YHR179W,YBR052C,YEL047C,YKL088W,YPR048W,YLR011W,YPL207W,YJR051W,YJR137C</t>
  </si>
  <si>
    <t xml:space="preserve">YBR035C,YBR052C,YCR004C,YDL171C,YDR032C,YEL047C,YFR030W,YGL148W,YHR042W,YHR179W,YJR051W,YJR137C,YKL088W,YKR072C,YLR011W,YOR054C,YPL171C,YPL207W,YPR048W</t>
  </si>
  <si>
    <t xml:space="preserve">GO:0004865</t>
  </si>
  <si>
    <t xml:space="preserve">protein serine/threonine phosphatase inhibitor activity</t>
  </si>
  <si>
    <t xml:space="preserve">YBR214W,YKL193C,YFR003C,YNL157W,YGL056C</t>
  </si>
  <si>
    <t xml:space="preserve">YBR214W,YFR003C,YGL056C,YKL193C,YNL157W</t>
  </si>
  <si>
    <t xml:space="preserve">GO:0008324</t>
  </si>
  <si>
    <t xml:space="preserve">cation transmembrane transporter activity</t>
  </si>
  <si>
    <t xml:space="preserve">YPL224C,YNL321W,YDR205W,YIL121W,YKR050W,YJR106W,YMR243C,YOR316C,YJL094C,YDL128W,YMR177W,YJL129C,YDL206W</t>
  </si>
  <si>
    <t xml:space="preserve">YDL128W,YDL206W,YDR205W,YIL121W,YJL094C,YJL129C,YJR106W,YKR050W,YMR177W,YMR243C,YNL321W,YOR316C,YPL224C</t>
  </si>
  <si>
    <t xml:space="preserve">GO:0043565</t>
  </si>
  <si>
    <t xml:space="preserve">sequence-specific DNA binding</t>
  </si>
  <si>
    <t xml:space="preserve">YLR098C,YER088C,YLR375W,YDR207C,YIL101C,YCR018C,YGR067C,YOR162C,YDR303C,YDL056W,YFR034C,YKL032C,YOR140W,YDR034C,YJL173C,YBL022C,YOR380W,YPL177C,YLR278C,YLR176C,YNL314W,YBR033W,YCR065W,YLL054C,YBL054W,YNL216W,YPR196W,YER040W,YML076C,YKL043W,YBR049C,YDL106C,YGL254W,YOR028C,YPL230W,YER169W,YER184C,YKL015W,YKR034W,YPL089C,YJR147W,YDR169C,YBL021C,YKL222C,YMR016C,YPR013C,YML027W,YBR182C,YBR066C,YER045C,YLR451W,YFL021W,YIR013C,YAL051W,YOL116W,YBR239C,YBR267W,YMR111C,YOR113W,YOL089C,YNL027W,YLR228C,YLR256W,YOR337W,YER028C,YKL049C,YIL131C,YPR022C,YDR421W,YCR039C,YDL048C,YIL130W,YPL021W,YGL073W,YIL036W,YBL103C,YNL068C,YJR127C,YJL127C,YOL028C,YNL312W,YHR124W,YPR104C,YPR009W,YLR014C,YML081W,YDR310C,YHR178W,YKL112W,YHR206W,YPR065W,YJL089W,YBR150C,YOR344C,YJL103C,YDR259C,YLR013W,YEL009C,YMR019W,YKL185W,YNR063W,YDR520C,YDR216W,YAR007C,YJL110C,YHL009C,YMR136W</t>
  </si>
  <si>
    <t xml:space="preserve">YAL051W,YAR007C,YBL021C,YBL022C,YBL054W,YBL103C,YBR033W,YBR049C,YBR066C,YBR150C,YBR182C,YBR239C,YBR267W,YCR018C,YCR039C,YCR065W,YDL048C,YDL056W,YDL106C,YDR034C,YDR169C,YDR207C,YDR216W,YDR259C,YDR303C,YDR310C,YDR421W,YDR520C,YEL009C,YER028C,YER040W,YER045C,YER088C,YER169W,YER184C,YFL021W,YFR034C,YGL073W,YGL254W,YGR067C,YHL009C,YHR124W,YHR178W,YHR206W,YIL036W,YIL101C,YIL130W,YIL131C,YIR013C,YJL089W,YJL103C,YJL110C,YJL127C,YJL173C,YJR127C,YJR147W,YKL015W,YKL032C,YKL043W,YKL049C,YKL112W,YKL185W,YKL222C,YKR034W,YLL054C,YLR013W,YLR014C,YLR098C,YLR176C,YLR228C,YLR256W,YLR278C,YLR375W,YLR451W,YML027W,YML076C,YML081W,YMR016C,YMR019W,YMR111C,YMR136W,YNL027W,YNL068C,YNL216W,YNL312W,YNL314W,YNR063W,YOL028C,YOL089C,YOL116W,YOR028C,YOR113W,YOR140W,YOR162C,YOR337W,YOR344C,YOR380W,YPL021W,YPL089C,YPL177C,YPL230W,YPR009W,YPR013C,YPR022C,YPR065W,YPR104C,YPR196W</t>
  </si>
  <si>
    <t xml:space="preserve">GO:0004364</t>
  </si>
  <si>
    <t xml:space="preserve">glutathione transferase activity</t>
  </si>
  <si>
    <t xml:space="preserve">YIR038C,YDR513W,YKR076W,YLL060C,YGR154C,YMR251W,YCL035C</t>
  </si>
  <si>
    <t xml:space="preserve">YCL035C,YDR513W,YGR154C,YIR038C,YKR076W,YLL060C,YMR251W</t>
  </si>
  <si>
    <t xml:space="preserve">GO:0004222</t>
  </si>
  <si>
    <t xml:space="preserve">metalloendopeptidase activity</t>
  </si>
  <si>
    <t xml:space="preserve">YJR117W,YHR024C,YKR087C,YER017C,YMR089C,YCL057W,YLR389C,YPR122W,YLR163C,YDR430C,YHR134W,YPR024W,YKL134C,YBL045C,YDL216C,YMR274C,YPR191W</t>
  </si>
  <si>
    <t xml:space="preserve">YBL045C,YCL057W,YDL216C,YDR430C,YER017C,YHR024C,YHR134W,YJR117W,YKL134C,YKR087C,YLR163C,YLR389C,YMR089C,YMR274C,YPR024W,YPR122W,YPR191W</t>
  </si>
  <si>
    <t xml:space="preserve">GO:0070006</t>
  </si>
  <si>
    <t xml:space="preserve">metalloaminopeptidase activity</t>
  </si>
  <si>
    <t xml:space="preserve">YIL137C,YKL157W,YHR113W,YLR244C,YER078C,YKL103C,YBL091C,YLL029W,YHR047C,YFR006W</t>
  </si>
  <si>
    <t xml:space="preserve">YBL091C,YER078C,YFR006W,YHR047C,YHR113W,YIL137C,YKL103C,YKL157W,YLL029W,YLR244C</t>
  </si>
  <si>
    <t xml:space="preserve">GO:0016831</t>
  </si>
  <si>
    <t xml:space="preserve">carboxy-lyase activity</t>
  </si>
  <si>
    <t xml:space="preserve">YEL021W,YLR134W,YNR043W,YNL169C,YDR047W,YDL080C,YLR044C,YGR087C,YMR250W,YOL052C,YKL184W,YKR097W,YDR538W,YDR539W,YOR128C,YDR380W,YEL020C</t>
  </si>
  <si>
    <t xml:space="preserve">YDL080C,YDR047W,YDR380W,YDR538W,YDR539W,YEL020C,YEL021W,YGR087C,YKL184W,YKR097W,YLR044C,YLR134W,YMR250W,YNL169C,YNR043W,YOL052C,YOR128C</t>
  </si>
  <si>
    <t xml:space="preserve">GO:0004864</t>
  </si>
  <si>
    <t xml:space="preserve">protein phosphatase inhibitor activity</t>
  </si>
  <si>
    <t xml:space="preserve">YOR054C,YJL076W,YHR132W-A,YMR273C,YNL157W,YKR072C,YMR311C</t>
  </si>
  <si>
    <t xml:space="preserve">YHR132W-A,YJL076W,YKR072C,YMR273C,YMR311C,YNL157W,YOR054C</t>
  </si>
  <si>
    <t xml:space="preserve">GO:0004634</t>
  </si>
  <si>
    <t xml:space="preserve">phosphopyruvate hydratase activity</t>
  </si>
  <si>
    <t xml:space="preserve">GO:0004177</t>
  </si>
  <si>
    <t xml:space="preserve">aminopeptidase activity</t>
  </si>
  <si>
    <t xml:space="preserve">YNL239W,YIL137C,YKL157W,YHR113W,YER078C,YKL103C,YOL057W,YNL045W,YBL091C,YHR028C,YLL029W,YHR047C,YBR286W,YDR415C,YOR219C</t>
  </si>
  <si>
    <t xml:space="preserve">YBL091C,YBR286W,YDR415C,YER078C,YHR028C,YHR047C,YHR113W,YIL137C,YKL103C,YKL157W,YLL029W,YNL045W,YNL239W,YOL057W,YOR219C</t>
  </si>
  <si>
    <t xml:space="preserve">GO:0008237</t>
  </si>
  <si>
    <t xml:space="preserve">metallopeptidase activity</t>
  </si>
  <si>
    <t xml:space="preserve">YIL137C,YKL157W,YIL108W,YFR004W,YKR087C,YER017C,YMR089C,YER078C,YKL103C,YCL057W,YOL057W,YNL045W,YLR389C,YPR122W,YFR044C,YLR163C,YDR430C,YHR134W,YPR024W,YOR256C,YKL134C,YOR261C,YLL029W,YDL216C,YHR047C,YBR286W,YBR074W,YNR020C,YOL154W,YBR281C,YDR101C</t>
  </si>
  <si>
    <t xml:space="preserve">YBR074W,YBR281C,YBR286W,YCL057W,YDL216C,YDR101C,YDR430C,YER017C,YER078C,YFR004W,YFR044C,YHR047C,YHR134W,YIL108W,YIL137C,YKL103C,YKL134C,YKL157W,YKR087C,YLL029W,YLR163C,YLR389C,YMR089C,YNL045W,YNR020C,YOL057W,YOL154W,YOR256C,YOR261C,YPR024W,YPR122W</t>
  </si>
  <si>
    <t xml:space="preserve">GO:0004252</t>
  </si>
  <si>
    <t xml:space="preserve">serine-type endopeptidase activity</t>
  </si>
  <si>
    <t xml:space="preserve">YIR022W,YBL022C,YEL060C,YNL238W,YJL156C,YMR150C,YGR101W,YCR045C,YHR028C,YNL123W,YMR035W,YPL246C,YOR003W</t>
  </si>
  <si>
    <t xml:space="preserve">YBL022C,YCR045C,YEL060C,YGR101W,YHR028C,YIR022W,YJL156C,YMR035W,YMR150C,YNL123W,YNL238W,YOR003W,YPL246C</t>
  </si>
  <si>
    <t xml:space="preserve">GO:0140297</t>
  </si>
  <si>
    <t xml:space="preserve">DNA-binding transcription factor binding</t>
  </si>
  <si>
    <t xml:space="preserve">YDR207C,YNR009W,YOR028C,YER022W,YGL181W,YBR216C</t>
  </si>
  <si>
    <t xml:space="preserve">YBR216C,YDR207C,YER022W,YGL181W,YNR009W,YOR028C</t>
  </si>
  <si>
    <t xml:space="preserve">GO:0016791</t>
  </si>
  <si>
    <t xml:space="preserve">phosphatase activity</t>
  </si>
  <si>
    <t xml:space="preserve">YLR377C,YDR481C,YIR026C,YIL113W,YER075C,YKL212W,YNL325C,YNL099C,YNL217W,YLL010C,YDL230W,YBR092C,YBR093C,YNL053W,YER134C,YOR110W,YGR203W,YNL056W,YMR027W,YBR022W,YER062C,YHR004C,YKL033W-A,YHR044C,YHR043C,YBR276C,YIL053W,YLR019W,YIL002C,YPR073C,YAR071W,YKL128C,YHR215W,YNL128W,YNL032W,YNL108C,YOL065C,YOR283W,YCR095C,YDL236W,YOR208W,YOR109W,YNL106C,YDR051C,YDR067C,YMR087W</t>
  </si>
  <si>
    <t xml:space="preserve">YAR071W,YBR022W,YBR092C,YBR093C,YBR276C,YCR095C,YDL230W,YDL236W,YDR051C,YDR067C,YDR481C,YER062C,YER075C,YER134C,YGR203W,YHR004C,YHR043C,YHR044C,YHR215W,YIL002C,YIL053W,YIL113W,YIR026C,YKL033W-A,YKL128C,YKL212W,YLL010C,YLR019W,YLR377C,YMR027W,YMR087W,YNL032W,YNL053W,YNL056W,YNL099C,YNL106C,YNL108C,YNL128W,YNL217W,YNL325C,YOL065C,YOR109W,YOR110W,YOR208W,YOR283W,YPR073C</t>
  </si>
  <si>
    <t xml:space="preserve">GO:0070403</t>
  </si>
  <si>
    <t xml:space="preserve">NAD+ binding</t>
  </si>
  <si>
    <t xml:space="preserve">YOL068C,YOR025W,YPL015C,YBR166C,YDR191W,YDL042C</t>
  </si>
  <si>
    <t xml:space="preserve">YBR166C,YDL042C,YDR191W,YOL068C,YOR025W,YPL015C</t>
  </si>
  <si>
    <t xml:space="preserve">GO:0008177</t>
  </si>
  <si>
    <t xml:space="preserve">succinate dehydrogenase (ubiquinone) activity</t>
  </si>
  <si>
    <t xml:space="preserve">YLL041C,YKL148C,YJL045W,YKL141W,YDR178W,YLR164W,YOR297C</t>
  </si>
  <si>
    <t xml:space="preserve">YDR178W,YJL045W,YKL141W,YKL148C,YLL041C,YLR164W,YOR297C</t>
  </si>
  <si>
    <t xml:space="preserve">GO:0050661</t>
  </si>
  <si>
    <t xml:space="preserve">NADP binding</t>
  </si>
  <si>
    <t xml:space="preserve">YJR139C,YHR183W,YJL052W,YNL241C,YHR176W,YDR158W,YOR236W,YJR009C,YPL091W,YBR166C,YGR192C,YDR197W,YGR256W,YBR153W,YPR048W,YHR063C</t>
  </si>
  <si>
    <t xml:space="preserve">YBR153W,YBR166C,YDR158W,YDR197W,YGR192C,YGR256W,YHR063C,YHR176W,YHR183W,YJL052W,YJR009C,YJR139C,YNL241C,YOR236W,YPL091W,YPR048W</t>
  </si>
  <si>
    <t xml:space="preserve">GO:0017136</t>
  </si>
  <si>
    <t xml:space="preserve">NAD-dependent histone deacetylase activity</t>
  </si>
  <si>
    <t xml:space="preserve">YOL068C,YOR025W,YPL015C,YDR191W,YDL042C</t>
  </si>
  <si>
    <t xml:space="preserve">YDL042C,YDR191W,YOL068C,YOR025W,YPL015C</t>
  </si>
  <si>
    <t xml:space="preserve">GO:0015036</t>
  </si>
  <si>
    <t xml:space="preserve">disulfide oxidoreductase activity</t>
  </si>
  <si>
    <t xml:space="preserve">YPL059W,YLR043C,YCR083W,YGR209C,YDR513W,YER174C,YDR098C</t>
  </si>
  <si>
    <t xml:space="preserve">YCR083W,YDR098C,YDR513W,YER174C,YGR209C,YLR043C,YPL059W</t>
  </si>
  <si>
    <t xml:space="preserve">GO:0051087</t>
  </si>
  <si>
    <t xml:space="preserve">chaperone binding</t>
  </si>
  <si>
    <t xml:space="preserve">YCR060W,YLR090W,YDR214W,YLL026W,YLR259C,YNL077W,YIL022W,YNL310C,YNL064C,YJL073W,YNL007C,YOR020C,YDR168W,YGL018C,YIL016W,YOR133W,YNL281W,YGR125W,YBR044C,YKL117W,YIR004W,YOR057W,YGR142W,YMR214W,YPR158W,YOR232W,YLR200W</t>
  </si>
  <si>
    <t xml:space="preserve">YBR044C,YCR060W,YDR168W,YDR214W,YGL018C,YGR125W,YGR142W,YIL016W,YIL022W,YIR004W,YJL073W,YKL117W,YLL026W,YLR090W,YLR200W,YLR259C,YMR214W,YNL007C,YNL064C,YNL077W,YNL281W,YNL310C,YOR020C,YOR057W,YOR133W,YOR232W,YPR158W</t>
  </si>
  <si>
    <t xml:space="preserve">GO:0070273</t>
  </si>
  <si>
    <t xml:space="preserve">phosphatidylinositol-4-phosphate binding</t>
  </si>
  <si>
    <t xml:space="preserve">YBR260C,YDR208W,YLR314C,YHR107C,YHR108W,YHR193C,YGR223C,YJR076C,YNL272C,YEL031W,YDR372C,YPL145C,YKR003W,YCR002C,YMR054W,YPL100W</t>
  </si>
  <si>
    <t xml:space="preserve">YBR260C,YCR002C,YDR208W,YDR372C,YEL031W,YGR223C,YHR107C,YHR108W,YHR193C,YJR076C,YKR003W,YLR314C,YMR054W,YNL272C,YPL100W,YPL145C</t>
  </si>
  <si>
    <t xml:space="preserve">GO:0005507</t>
  </si>
  <si>
    <t xml:space="preserve">copper ion binding</t>
  </si>
  <si>
    <t xml:space="preserve">YMR058W,YGL166W,YBR037C,YFL041W,YMR038C,YLL018C-A,YJR104C,YKL137W,YMR021C,YPL132W,YDR270W,YBR024W,YDR506C,YBR295W,YLL009C,YHR053C,YPR008W,YHR055C</t>
  </si>
  <si>
    <t xml:space="preserve">Q0250,YBR024W,YBR037C,YBR295W,YDR270W,YDR506C,YFL041W,YGL166W,YHR053C,YHR055C,YJR104C,YKL137W,YLL009C,YLL018C-A,YMR021C,YMR038C,YMR058W,YPL132W,YPR008W</t>
  </si>
  <si>
    <t xml:space="preserve">GO:0005302</t>
  </si>
  <si>
    <t xml:space="preserve">L-tyrosine transmembrane transporter activity</t>
  </si>
  <si>
    <t xml:space="preserve">YIL088C,YKL146W,YER119C,YBL089W,YNL101W,YJR001W</t>
  </si>
  <si>
    <t xml:space="preserve">YBL089W,YER119C,YIL088C,YJR001W,YKL146W,YNL101W</t>
  </si>
  <si>
    <t xml:space="preserve">GO:0051880</t>
  </si>
  <si>
    <t xml:space="preserve">G-quadruplex DNA binding</t>
  </si>
  <si>
    <t xml:space="preserve">YHR031C,YNL216W,YNL250W,YMR224C,YGR081C,YGR159C,YNL218W,YMR039C,YML061C,YDR369C</t>
  </si>
  <si>
    <t xml:space="preserve">YDR369C,YGR081C,YGR159C,YHR031C,YML061C,YMR039C,YMR224C,YNL216W,YNL218W,YNL250W</t>
  </si>
  <si>
    <t xml:space="preserve">GO:0004017</t>
  </si>
  <si>
    <t xml:space="preserve">adenylate kinase activity</t>
  </si>
  <si>
    <t xml:space="preserve">YDL166C,YKL024C,YNL250W,YMR224C,YER170W,YDR226W</t>
  </si>
  <si>
    <t xml:space="preserve">YDL166C,YDR226W,YER170W,YKL024C,YMR224C,YNL250W</t>
  </si>
  <si>
    <t xml:space="preserve">GO:0016209</t>
  </si>
  <si>
    <t xml:space="preserve">antioxidant activity</t>
  </si>
  <si>
    <t xml:space="preserve">YIR037W,YKL086W,YIL010W,YDR453C,YJR104C,YKL026C,YBL064C,YHR008C,YML028W,YLR109W,YBR244W,YHR053C,YHR055C</t>
  </si>
  <si>
    <t xml:space="preserve">YBL064C,YBR244W,YDR453C,YHR008C,YHR053C,YHR055C,YIL010W,YIR037W,YJR104C,YKL026C,YKL086W,YLR109W,YML028W</t>
  </si>
  <si>
    <t xml:space="preserve">GO:0004622</t>
  </si>
  <si>
    <t xml:space="preserve">lysophospholipase activity</t>
  </si>
  <si>
    <t xml:space="preserve">YMR006C,YOR059C,YOL011W,YHR049W,YML059C,YMR008C</t>
  </si>
  <si>
    <t xml:space="preserve">YHR049W,YML059C,YMR006C,YMR008C,YOL011W,YOR059C</t>
  </si>
  <si>
    <t xml:space="preserve">GO:0004022</t>
  </si>
  <si>
    <t xml:space="preserve">alcohol dehydrogenase (NAD+) activity</t>
  </si>
  <si>
    <t xml:space="preserve">YDL168W,YBR145W,YMR303C,YOL086C,YMR083W,YGL256W,YKL071W</t>
  </si>
  <si>
    <t xml:space="preserve">YBR145W,YDL168W,YGL256W,YKL071W,YMR083W,YMR303C,YOL086C</t>
  </si>
  <si>
    <t xml:space="preserve">GO:0000009</t>
  </si>
  <si>
    <t xml:space="preserve">alpha-1,6-mannosyltransferase activity</t>
  </si>
  <si>
    <t xml:space="preserve">YBR004C,YJR075W,YPL050C,YGL038C,YNR030W,YJL183W,YEL036C,YML115C,YDR245W</t>
  </si>
  <si>
    <t xml:space="preserve">YBR004C,YDR245W,YEL036C,YGL038C,YJL183W,YJR075W,YML115C,YNR030W,YPL050C</t>
  </si>
  <si>
    <t xml:space="preserve">GO:0003712</t>
  </si>
  <si>
    <t xml:space="preserve">transcription coregulator activity</t>
  </si>
  <si>
    <t xml:space="preserve">YHR041C,YOR083W,YGL127C,YLR055C,YCR081W,YML099C,YMR263W,YPR168W,YDR392W,YLR071C,YMR112C,YPR070W,YBR253W,YOL148C,YOL051W,YOL145C,YNR010W,YGR252W,YDR223W,YBL093C,YER022W,YOR174W,YHR058C,YGR104C,YGL151W,YBR193C,YLR321C,YNL257C,YDR308C,YOL135C,YNL068C,YER051W,YPL254W,YOR123C,YOR194C,YDR443C,YKR091W,YOR244W,YLR223C,YBL052C,YNL199C,YMR127C</t>
  </si>
  <si>
    <t xml:space="preserve">YBL052C,YBL093C,YBR193C,YBR253W,YCR081W,YDR223W,YDR308C,YDR392W,YDR443C,YER022W,YER051W,YGL127C,YGL151W,YGR104C,YGR252W,YHR041C,YHR058C,YKR091W,YLR055C,YLR071C,YLR223C,YLR321C,YML099C,YMR112C,YMR127C,YMR263W,YNL068C,YNL199C,YNL257C,YNR010W,YOL051W,YOL135C,YOL145C,YOL148C,YOR083W,YOR123C,YOR174W,YOR194C,YOR244W,YPL254W,YPR070W,YPR168W</t>
  </si>
  <si>
    <t xml:space="preserve">GO:0016868</t>
  </si>
  <si>
    <t xml:space="preserve">intramolecular transferase activity, phosphotransferases</t>
  </si>
  <si>
    <t xml:space="preserve">YEL058W,YMR105C,YKL152C,YOL056W,YDL021W,YMR278W,YKL127W</t>
  </si>
  <si>
    <t xml:space="preserve">YDL021W,YEL058W,YKL127W,YKL152C,YMR105C,YMR278W,YOL056W</t>
  </si>
  <si>
    <t xml:space="preserve">GO:0015174</t>
  </si>
  <si>
    <t xml:space="preserve">basic amino acid transmembrane transporter activity</t>
  </si>
  <si>
    <t xml:space="preserve">YBR147W,YBR293W,YCL069W,YDR119W,YNL270C,YOL092W,YNL268W,YMR088C,YDR352W,YEL063C</t>
  </si>
  <si>
    <t xml:space="preserve">YBR147W,YBR293W,YCL069W,YDR119W,YDR352W,YEL063C,YMR088C,YNL268W,YNL270C,YOL092W</t>
  </si>
  <si>
    <t xml:space="preserve">GO:0008234</t>
  </si>
  <si>
    <t xml:space="preserve">cysteine-type peptidase activity</t>
  </si>
  <si>
    <t xml:space="preserve">YMR223W,YFL044C,YNL239W,YNL223W,YER151C,YFR004W,YER144C,YPL072W,YER098W,YNL186W,YOR197W,YIL031W,YJL197W,YBR058C,YDL122W,YGR098C,YDR069C,YJR099W,YMR154C,YBL067C,YOR124C,YFR010W,YPL020C,YPL191C,YKR098C</t>
  </si>
  <si>
    <t xml:space="preserve">YBL067C,YBR058C,YDL122W,YDR069C,YER098W,YER144C,YER151C,YFL044C,YFR004W,YFR010W,YGR098C,YIL031W,YJL197W,YJR099W,YKR098C,YMR154C,YMR223W,YNL186W,YNL223W,YNL239W,YOR124C,YOR197W,YPL020C,YPL072W,YPL191C</t>
  </si>
  <si>
    <t xml:space="preserve">GO:0000981</t>
  </si>
  <si>
    <t xml:space="preserve">DNA-binding transcription factor activity, RNA polymerase II-specific</t>
  </si>
  <si>
    <t xml:space="preserve">YBR240C,YLR098C,YLR266C,YOL067C,YLR375W,YGL166W,YDR207C,YIL101C,YGR067C,YML099C,YHR056C,YBL005W,YOR162C,YDR303C,YJL206C,YOR140W,YDR034C,YMR070W,YOR380W,YPL177C,YGL237C,YLR278C,YLR176C,YMR037C,YBR033W,YJL056C,YCR065W,YPL038W,YLL054C,YBL054W,YMR172W,YNL216W,YOR229W,YPR196W,YMR042W,YIR023W,YMR021C,YFL031W,YER040W,YML076C,YDL170W,YDL106C,YER184C,YKR034W,YPL089C,YBL021C,YGL013C,YKL222C,YGL071W,YML027W,YBR182C,YKL038W,YPL248C,YBR066C,YER045C,YLR451W,YFL021W,YDR463W,YPL133C,YOR363C,YAL051W,YMR168C,YOL116W,YNL023C,YBR239C,YMR111C,YBR083W,YMR182C,YMR280C,YOL089C,YMR043W,YLR228C,YLR256W,YOR337W,YGR044C,YIR018W,YBR297W,YIL131C,YNL167C,YPR022C,YDR421W,YKR064W,YFL052W,YCR039C,YDL048C,YIL130W,YIL036W,YPL075W,YBL103C,YDR213W,YNL068C,YDR253C,YBL066C,YJR127C,YPL202C,YPL128C,YHR006W,YGL096W,YPR009W,YLR014C,YML081W,YHR178W,YLR403W,YHR054C,YPR065W,YJL089W,YBR150C,YDR146C,YJL103C,YLR131C,YDR259C,YEL009C,YCR106W,YPR008W,YER130C,YIL056W,YDR043C,YPR186C,YNR063W,YDR520C,YDR216W,YJL110C,YOR172W,YCR096C,YCR097W,YKL062W,YCL067C,YMR136W,YKR099W</t>
  </si>
  <si>
    <t xml:space="preserve">YAL051W,YBL005W,YBL021C,YBL054W,YBL066C,YBL103C,YBR033W,YBR066C,YBR083W,YBR150C,YBR182C,YBR239C,YBR240C,YBR297W,YCL067C,YCR039C,YCR065W,YCR096C,YCR097W,YCR106W,YDL048C,YDL106C,YDL170W,YDR034C,YDR043C,YDR146C,YDR207C,YDR213W,YDR216W,YDR253C,YDR259C,YDR303C,YDR421W,YDR463W,YDR520C,YEL009C,YER040W,YER045C,YER130C,YER184C,YFL021W,YFL031W,YFL052W,YGL013C,YGL071W,YGL096W,YGL166W,YGL237C,YGR044C,YGR067C,YHR006W,YHR054C,YHR056C,YHR178W,YIL036W,YIL056W,YIL101C,YIL130W,YIL131C,YIR018W,YIR023W,YJL056C,YJL089W,YJL103C,YJL110C,YJL206C,YJR127C,YKL038W,YKL062W,YKL222C,YKR034W,YKR064W,YKR099W,YLL054C,YLR014C,YLR098C,YLR131C,YLR176C,YLR228C,YLR256W,YLR266C,YLR278C,YLR375W,YLR403W,YLR451W,YML027W,YML076C,YML081W,YML099C,YMR021C,YMR037C,YMR042W,YMR043W,YMR070W,YMR111C,YMR136W,YMR168C,YMR172W,YMR182C,YMR280C,YNL023C,YNL068C,YNL167C,YNL216W,YNR063W,YOL067C,YOL089C,YOL116W,YOR140W,YOR162C,YOR172W,YOR229W,YOR337W,YOR363C,YOR380W,YPL038W,YPL075W,YPL089C,YPL128C,YPL133C,YPL177C,YPL202C,YPL248C,YPR008W,YPR009W,YPR022C,YPR065W,YPR186C,YPR196W</t>
  </si>
  <si>
    <t xml:space="preserve">GO:0016746</t>
  </si>
  <si>
    <t xml:space="preserve">acyltransferase activity</t>
  </si>
  <si>
    <t xml:space="preserve">YKR067W,YNL071W,YLR099C,YOR175C,YFR027W,YEL066W,YDR459C,YPR051W,YDR232W,YFL017C,YMR069W,YER024W,YFR018C,YNR019W,YNL277W,YBR042C,YBL011W,YMR296C,YOR245C,YNL326C,YCR048W,YGR274C,YDR264C,YGL017W,YDR018C,YLR246W,YGR212W,YDR062W,YDL052C,YGR252W,YDR148C,YPL095C,YNR008W,YLR299W,YOR034C,YLR239C,YPR140W,YMR210W,YPR193C,YNL132W,YMR062C,YPL231W,YPL001W,YJL218W,YGR193C,YDR125C,YAR035W,YDR126W,YDR071C,YGR177C,YIL160C,YGR149W,YPL028W,YPL086C,YER061C,YDL104C,YHR013C,YOR253W,YOL003C,YJL091C,YBL052C,YLR195C,YOR377W,YPR131C,YBR177C,YGR147C,YJL071W,YLL063C,YML042W,YMR127C,YOR298W</t>
  </si>
  <si>
    <t xml:space="preserve">YAR035W,YBL011W,YBL052C,YBR042C,YBR177C,YCR048W,YDL052C,YDL104C,YDR018C,YDR062W,YDR071C,YDR125C,YDR126W,YDR148C,YDR232W,YDR264C,YDR459C,YEL066W,YER024W,YER061C,YFL017C,YFR018C,YFR027W,YGL017W,YGR147C,YGR149W,YGR177C,YGR193C,YGR212W,YGR252W,YGR274C,YHR013C,YIL160C,YJL071W,YJL091C,YJL218W,YKR067W,YLL063C,YLR099C,YLR195C,YLR239C,YLR246W,YLR299W,YML042W,YMR062C,YMR069W,YMR127C,YMR210W,YMR296C,YNL071W,YNL132W,YNL277W,YNL326C,YNR008W,YNR019W,YOL003C,YOR034C,YOR175C,YOR245C,YOR253W,YOR298W,YOR377W,YPL001W,YPL028W,YPL086C,YPL095C,YPL231W,YPR051W,YPR131C,YPR140W,YPR193C</t>
  </si>
  <si>
    <t xml:space="preserve">GO:0046873</t>
  </si>
  <si>
    <t xml:space="preserve">metal ion transmembrane transporter activity</t>
  </si>
  <si>
    <t xml:space="preserve">YKL064W,YIL023C,YLR130C,YGL255W,YHR050W,YOL122C,YKL175W,YLR034C,YFL050C,YOR079C</t>
  </si>
  <si>
    <t xml:space="preserve">YFL050C,YGL255W,YHR050W,YIL023C,YKL064W,YKL175W,YLR034C,YLR130C,YOL122C,YOR079C</t>
  </si>
  <si>
    <t xml:space="preserve">GO:0016788</t>
  </si>
  <si>
    <t xml:space="preserve">hydrolase activity, acting on ester bonds</t>
  </si>
  <si>
    <t xml:space="preserve">YJL068C,YMR262W,YPR147C,YOR126C,YKL149C,YBR204C,YBL055C,YHR049W,YCR044C,YLR361C,YFL025C,YOR033C,YDR263C,YGR258C,YKL113C</t>
  </si>
  <si>
    <t xml:space="preserve">YBL055C,YBR204C,YCR044C,YDR263C,YFL025C,YGR258C,YHR049W,YJL068C,YKL113C,YKL149C,YLR361C,YMR262W,YOR033C,YOR126C,YPR147C</t>
  </si>
  <si>
    <t xml:space="preserve">GO:0004602</t>
  </si>
  <si>
    <t xml:space="preserve">glutathione peroxidase activity</t>
  </si>
  <si>
    <t xml:space="preserve">YIR037W,YIR038C,YDR513W,YKL026C,YCL035C,YBR244W,YNL229C</t>
  </si>
  <si>
    <t xml:space="preserve">YBR244W,YCL035C,YDR513W,YIR037W,YIR038C,YKL026C,YNL229C</t>
  </si>
  <si>
    <t xml:space="preserve">GO:0009055</t>
  </si>
  <si>
    <t xml:space="preserve">electron transfer activity</t>
  </si>
  <si>
    <t xml:space="preserve">YHR042W,YLL041C,YKL148C,YJR048W,YJL045W,YKL141W,YPL252C,YEL039C,YPR004C,YGL055W,YNL111C,YKR071C,YMR118C,YGR207C,YOR065W</t>
  </si>
  <si>
    <t xml:space="preserve">Q0105,Q0110,Q0275,YEL039C,YGL055W,YGR207C,YHR042W,YJL045W,YJR048W,YKL141W,YKL148C,YKR071C,YLL041C,YMR118C,YNL111C,YOR065W,YPL252C,YPR004C</t>
  </si>
  <si>
    <t xml:space="preserve">GO:0016780</t>
  </si>
  <si>
    <t xml:space="preserve">phosphotransferase activity, for other substituted phosphate groups</t>
  </si>
  <si>
    <t xml:space="preserve">YPR113W,YNL130C,YHR123W,YER026C,YDL142C</t>
  </si>
  <si>
    <t xml:space="preserve">YDL142C,YER026C,YHR123W,YNL130C,YPR113W</t>
  </si>
  <si>
    <t xml:space="preserve">GO:0004623</t>
  </si>
  <si>
    <t xml:space="preserve">phospholipase A2 activity</t>
  </si>
  <si>
    <t xml:space="preserve">YLR099C,YMR006C,YOR059C,YOL011W,YMR008C,YNL012W,YDR125C,YGR110W</t>
  </si>
  <si>
    <t xml:space="preserve">YDR125C,YGR110W,YLR099C,YMR006C,YMR008C,YNL012W,YOL011W,YOR059C</t>
  </si>
  <si>
    <t xml:space="preserve">GO:0043169</t>
  </si>
  <si>
    <t xml:space="preserve">cation binding</t>
  </si>
  <si>
    <t xml:space="preserve">YEL011W,YBR125C,YBL056W,YOR090C,YER089C,YDL006W</t>
  </si>
  <si>
    <t xml:space="preserve">YBL056W,YBR125C,YDL006W,YEL011W,YER089C,YOR090C</t>
  </si>
  <si>
    <t xml:space="preserve">GO:0051287</t>
  </si>
  <si>
    <t xml:space="preserve">NAD binding</t>
  </si>
  <si>
    <t xml:space="preserve">YIL094C,YCL030C,YLR174W,YCL018W,YDL066W,YNL274C,YJL052W,YDR158W,YNL037C,YOR136W,YJR009C,YGR192C,YKL029C,YIL074C,YPL113C,YOL059W,YOR388C,YER081W</t>
  </si>
  <si>
    <t xml:space="preserve">YCL018W,YCL030C,YDL066W,YDR158W,YER081W,YGR192C,YIL074C,YIL094C,YJL052W,YJR009C,YKL029C,YLR174W,YNL037C,YNL274C,YOL059W,YOR136W,YOR388C,YPL113C</t>
  </si>
  <si>
    <t xml:space="preserve">GO:0005381</t>
  </si>
  <si>
    <t xml:space="preserve">iron ion transmembrane transporter activity</t>
  </si>
  <si>
    <t xml:space="preserve">YMR058W,YER145C,YKR052C,YBR207W,YLR220W,YJL133W,YMR319C</t>
  </si>
  <si>
    <t xml:space="preserve">YBR207W,YER145C,YJL133W,YKR052C,YLR220W,YMR058W,YMR319C</t>
  </si>
  <si>
    <t xml:space="preserve">GO:0008379</t>
  </si>
  <si>
    <t xml:space="preserve">thioredoxin peroxidase activity</t>
  </si>
  <si>
    <t xml:space="preserve">YIL010W,YDR453C,YBL064C,YML028W,YLR109W</t>
  </si>
  <si>
    <t xml:space="preserve">YBL064C,YDR453C,YIL010W,YLR109W,YML028W</t>
  </si>
  <si>
    <t xml:space="preserve">GO:0004861</t>
  </si>
  <si>
    <t xml:space="preserve">cyclin-dependent protein serine/threonine kinase inhibitor activity</t>
  </si>
  <si>
    <t xml:space="preserve">YPL014W,YJL194W,YGR233C,YLR079W,YHR136C,YJL157C</t>
  </si>
  <si>
    <t xml:space="preserve">YGR233C,YHR136C,YJL157C,YJL194W,YLR079W,YPL014W</t>
  </si>
  <si>
    <t xml:space="preserve">GO:0000171</t>
  </si>
  <si>
    <t xml:space="preserve">ribonuclease MRP activity</t>
  </si>
  <si>
    <t xml:space="preserve">YAL033W,YGR030C,YNL221C,YBR167C,YBR257W,YBL018C,YNL282W,YHR062C</t>
  </si>
  <si>
    <t xml:space="preserve">YAL033W,YBL018C,YBR167C,YBR257W,YGR030C,YHR062C,YNL221C,YNL282W</t>
  </si>
  <si>
    <t xml:space="preserve">GO:0080025</t>
  </si>
  <si>
    <t xml:space="preserve">phosphatidylinositol-3,5-bisphosphate binding</t>
  </si>
  <si>
    <t xml:space="preserve">YBR260C,YFR021W,YGL105W,YHR193C,YGR223C,YPL232W,YDR153C,YNL243W,YOR270C,YCR084C,YKR003W,YPL100W,YDR276C,YJR125C</t>
  </si>
  <si>
    <t xml:space="preserve">YBR260C,YCR084C,YDR153C,YDR276C,YFR021W,YGL105W,YGR223C,YHR193C,YJR125C,YKR003W,YNL243W,YOR270C,YPL100W,YPL232W</t>
  </si>
  <si>
    <t xml:space="preserve">GO:0016765</t>
  </si>
  <si>
    <t xml:space="preserve">transferase activity, transferring alkyl or aryl (other than methyl) groups</t>
  </si>
  <si>
    <t xml:space="preserve">YHR190W,YMR101C,YBR002C,YPL172C,YDR127W,YNR041C,YOR274W,YJL167W,YML005W,YLR303W,YDL193W</t>
  </si>
  <si>
    <t xml:space="preserve">YBR002C,YDL193W,YDR127W,YHR190W,YJL167W,YLR303W,YML005W,YMR101C,YNR041C,YOR274W,YPL172C</t>
  </si>
  <si>
    <t xml:space="preserve">GO:0019789</t>
  </si>
  <si>
    <t xml:space="preserve">SUMO transferase activity</t>
  </si>
  <si>
    <t xml:space="preserve">YDR288W,YDR409W,YDL105W,YOR156C,YLR007W,YOL034W,YDL064W,YER038C,YLR394W,YEL019C,YLR383W,YML023C</t>
  </si>
  <si>
    <t xml:space="preserve">YDL064W,YDL105W,YDR288W,YDR409W,YEL019C,YER038C,YLR007W,YLR383W,YLR394W,YML023C,YOL034W,YOR156C</t>
  </si>
  <si>
    <t xml:space="preserve">GO:0043130</t>
  </si>
  <si>
    <t xml:space="preserve">ubiquitin binding</t>
  </si>
  <si>
    <t xml:space="preserve">YBL007C,YFR021W,YDL126C,YDL145C,YOL087C,YCL008C,YDR330W,YHR108W,YIL046W,YML013W,YLR417W,YMR264W,YML101C,YKL213C,YOR042W,YBR135W,YBL058W,YNR006W,YOR026W,YBR082C,YDR358W,YKL090W,YGL110C,YHR186C,YDL161W,YDR320C,YER107C,YJL112W,YBR170C,YBL047C,YBR198C,YEL037C,YBR097W,YBR234C,YER143W,YML097C,YLR421C,YHL010C,YGR206W,YHL002W,YDL091C,YGR048W,YKL054C,YDR273W,YGL137W,YER125W</t>
  </si>
  <si>
    <t xml:space="preserve">YBL007C,YBL047C,YBL058W,YBR082C,YBR097W,YBR135W,YBR170C,YBR198C,YBR234C,YCL008C,YDL091C,YDL126C,YDL145C,YDL161W,YDR273W,YDR320C,YDR330W,YDR358W,YEL037C,YER107C,YER125W,YER143W,YFR021W,YGL110C,YGL137W,YGR048W,YGR206W,YHL002W,YHL010C,YHR108W,YHR186C,YIL046W,YJL112W,YKL054C,YKL090W,YKL213C,YLR417W,YLR421C,YML013W,YML097C,YML101C,YMR264W,YNR006W,YOL087C,YOR026W,YOR042W</t>
  </si>
  <si>
    <t xml:space="preserve">GO:0047433</t>
  </si>
  <si>
    <t xml:space="preserve">branched-chain-2-oxoacid decarboxylase activity</t>
  </si>
  <si>
    <t xml:space="preserve">GO:0030170</t>
  </si>
  <si>
    <t xml:space="preserve">pyridoxal phosphate binding</t>
  </si>
  <si>
    <t xml:space="preserve">YAL012W,YLR058C,YBR263W,YDR232W,YCL017C,YLR027C,YER152C,YLR089C,YMR296C,YLL058W,YHR112C,YJR130C,YLR438W,YGR019W,YDR062W,YMR189W,YHR137W,YML082W,YFR055W,YLR231C,YGL184C,YER086W,YGL202W,YBL036C,YOR184W,YJL060W,YDR294C,YIL116W,YKL218C,YPR160W,YLR303W,YGR257C,YCL064C,YDR111C,YOL140W</t>
  </si>
  <si>
    <t xml:space="preserve">YAL012W,YBL036C,YBR263W,YCL017C,YCL064C,YDR062W,YDR111C,YDR232W,YDR294C,YER086W,YER152C,YFR055W,YGL184C,YGL202W,YGR019W,YGR257C,YHR112C,YHR137W,YIL116W,YJL060W,YJR130C,YKL218C,YLL058W,YLR027C,YLR058C,YLR089C,YLR231C,YLR303W,YLR438W,YML082W,YMR189W,YMR296C,YOL140W,YOR184W,YPR160W</t>
  </si>
  <si>
    <t xml:space="preserve">GO:0019706</t>
  </si>
  <si>
    <t xml:space="preserve">protein-cysteine S-palmitoyltransferase activity</t>
  </si>
  <si>
    <t xml:space="preserve">YDR459C,YNL326C,YDR264C,YLR246W,YOR034C,YDR126W,YOL003C</t>
  </si>
  <si>
    <t xml:space="preserve">YDR126W,YDR264C,YDR459C,YLR246W,YNL326C,YOL003C,YOR034C</t>
  </si>
  <si>
    <t xml:space="preserve">GO:0005096</t>
  </si>
  <si>
    <t xml:space="preserve">GTPase activator activity</t>
  </si>
  <si>
    <t xml:space="preserve">YPR181C,YBR260C,YIL044C,YMR055C,YFL027C,YNL293W,YHR035W,YOR070C,YNR026C,YJL044C,YER155C,YDR389W,YMR235C,YIL063C,YOL081W,YOR370C,YFL047W,YDR379W,YKL092C,YBL106C,YGR057C,YPR041W,YOR134W,YJL201W,YDR524C,YDL135C,YGR100W,YOR349W,YGL181W,YOR107W,YER136W,YDL240W,YOR127W,YPL115C,YPL249C,YNL204C,YDR002W,YKL176C,YCR067C,YDL234C,YLR335W,YPL070W,YOL112W,YPL241C,YJR053W,YJR138W,YMR192W,YBR140C,YPR032W,YER122C,YEL062W,YPL242C,YDL226C,YHR182W,YLR452C</t>
  </si>
  <si>
    <t xml:space="preserve">YBL106C,YBR140C,YBR260C,YCR067C,YDL135C,YDL226C,YDL234C,YDL240W,YDR002W,YDR379W,YDR389W,YDR524C,YEL062W,YER122C,YER136W,YER155C,YFL027C,YFL047W,YGL181W,YGR057C,YGR100W,YHR035W,YHR182W,YIL044C,YIL063C,YJL044C,YJL201W,YJR053W,YJR138W,YKL092C,YKL176C,YLR335W,YLR452C,YMR055C,YMR192W,YMR235C,YNL204C,YNL293W,YNR026C,YOL081W,YOL112W,YOR070C,YOR107W,YOR127W,YOR134W,YOR349W,YOR370C,YPL070W,YPL115C,YPL241C,YPL242C,YPL249C,YPR032W,YPR041W,YPR181C</t>
  </si>
  <si>
    <t xml:space="preserve">GO:0020037</t>
  </si>
  <si>
    <t xml:space="preserve">heme binding</t>
  </si>
  <si>
    <t xml:space="preserve">YKR066C,YPL170W,YJR078W,YHR199C,YHR198C,YJR048W,YMR272C,YMR073C,YEL039C,YJL145W,YGR088W,YDR178W,YML054C,YLR164W,YGL055W,YDR256C,YNL111C,YHR007C,YNL234W,YOR065W,YJR137C,YDR402C</t>
  </si>
  <si>
    <t xml:space="preserve">Q0045,Q0055,Q0060,Q0065,Q0070,YDR178W,YDR256C,YDR402C,YEL039C,YGL055W,YGR088W,YHR007C,YHR198C,YHR199C,YJL145W,YJR048W,YJR078W,YJR137C,YKR066C,YLR164W,YML054C,YMR073C,YMR272C,YNL111C,YNL234W,YOR065W,YPL170W</t>
  </si>
  <si>
    <t xml:space="preserve">GO:0010314</t>
  </si>
  <si>
    <t xml:space="preserve">phosphatidylinositol-5-phosphate binding</t>
  </si>
  <si>
    <t xml:space="preserve">YBR260C,YLR314C,YGL124C,YHR107C,YGR223C,YJR076C,YKR003W,YCR002C,YDR311W,YBR131W</t>
  </si>
  <si>
    <t xml:space="preserve">YBR131W,YBR260C,YCR002C,YDR311W,YGL124C,YGR223C,YHR107C,YJR076C,YKR003W,YLR314C</t>
  </si>
  <si>
    <t xml:space="preserve">GO:0015095</t>
  </si>
  <si>
    <t xml:space="preserve">magnesium ion transmembrane transporter activity</t>
  </si>
  <si>
    <t xml:space="preserve">YOL130W,YKL064W,YMR166C,YOR334W,YPL060W,YFL050C</t>
  </si>
  <si>
    <t xml:space="preserve">YFL050C,YKL064W,YMR166C,YOL130W,YOR334W,YPL060W</t>
  </si>
  <si>
    <t xml:space="preserve">GO:0019901</t>
  </si>
  <si>
    <t xml:space="preserve">protein kinase binding</t>
  </si>
  <si>
    <t xml:space="preserve">YNL289W,YGL208W,YPR165W,YER027C,YOL001W,YDR422C,YLR229C,YBR135W,YER059W,YJL074C,YNL090W,YDR168W,YOR212W,YPR049C,YNL173C,YGL134W,YPL219W,YIL118W,YDL127W,YIL050W,YGL115W,YDL003W,YDL179W,YKR055W,YHR146W,YNL180C,YCR032W</t>
  </si>
  <si>
    <t xml:space="preserve">YBR135W,YCR032W,YDL003W,YDL127W,YDL179W,YDR168W,YDR422C,YER027C,YER059W,YGL115W,YGL134W,YGL208W,YHR146W,YIL050W,YIL118W,YJL074C,YKR055W,YLR229C,YNL090W,YNL173C,YNL180C,YNL289W,YOL001W,YOR212W,YPL219W,YPR049C,YPR165W</t>
  </si>
  <si>
    <t xml:space="preserve">GO:0005313</t>
  </si>
  <si>
    <t xml:space="preserve">L-glutamate transmembrane transporter activity</t>
  </si>
  <si>
    <t xml:space="preserve">GO:0004843</t>
  </si>
  <si>
    <t xml:space="preserve">cysteine-type deubiquitinase activity</t>
  </si>
  <si>
    <t xml:space="preserve">YMR223W,YFL044C,YER151C,YIL156W,YFR004W,YER144C,YMR304W,YPL072W,YER098W,YNL186W,YJL197W,YBR058C,YDL122W,YDR069C,YJR099W,YBL067C,YOR124C,YFR010W,YPL191C,YHL013C,YKR098C</t>
  </si>
  <si>
    <t xml:space="preserve">YBL067C,YBR058C,YDL122W,YDR069C,YER098W,YER144C,YER151C,YFL044C,YFR004W,YFR010W,YHL013C,YIL156W,YJL197W,YJR099W,YKR098C,YMR223W,YMR304W,YNL186W,YOR124C,YPL072W,YPL191C</t>
  </si>
  <si>
    <t xml:space="preserve">GO:0045182</t>
  </si>
  <si>
    <t xml:space="preserve">translation regulator activity</t>
  </si>
  <si>
    <t xml:space="preserve">YLR203C,YPL074W,YDL069C,YMR064W,YPL184C,YNR045W,YOR302W,YGR222W,YDR197W,YNL255C,YDR350C,YLR067C,YMR257C,YMR116C</t>
  </si>
  <si>
    <t xml:space="preserve">YDL069C,YDR197W,YDR350C,YGR222W,YLR067C,YLR203C,YMR064W,YMR116C,YMR257C,YNL255C,YNR045W,YOR302W,YPL074W,YPL184C</t>
  </si>
  <si>
    <t xml:space="preserve">GO:0000030</t>
  </si>
  <si>
    <t xml:space="preserve">mannosyltransferase activity</t>
  </si>
  <si>
    <t xml:space="preserve">YBR004C,YAL023C,YDR483W,YJR013W,YDL095W,YOR099W,YBR161W,YBR205W,YBR015C,YCL052C,YNL158W,YIL085C,YNL029C,YER001W,YNR059W,YNL219C,YIL014W,YJL186W,YBR110W,YOR321W,YBL082C,YBR199W,YPL057C,YGL257C,YDR307W,YKR061W,YJL139C,YGR199W</t>
  </si>
  <si>
    <t xml:space="preserve">YAL023C,YBL082C,YBR004C,YBR015C,YBR110W,YBR161W,YBR199W,YBR205W,YCL052C,YDL095W,YDR307W,YDR483W,YER001W,YGL257C,YGR199W,YIL014W,YIL085C,YJL139C,YJL186W,YJR013W,YKR061W,YNL029C,YNL158W,YNL219C,YNR059W,YOR099W,YOR321W,YPL057C</t>
  </si>
  <si>
    <t xml:space="preserve">GO:0004032</t>
  </si>
  <si>
    <t xml:space="preserve">alditol:NADP+ 1-oxidoreductase activity</t>
  </si>
  <si>
    <t xml:space="preserve">YDL124W,YBR149W,YJR096W,YDR368W,YOR120W,YHR104W</t>
  </si>
  <si>
    <t xml:space="preserve">YBR149W,YDL124W,YDR368W,YHR104W,YJR096W,YOR120W</t>
  </si>
  <si>
    <t xml:space="preserve">GO:0005536</t>
  </si>
  <si>
    <t xml:space="preserve">glucose binding</t>
  </si>
  <si>
    <t xml:space="preserve">YDR516C,YDL035C,YGL253W,YCL040W,YDL194W,YFR053C</t>
  </si>
  <si>
    <t xml:space="preserve">YCL040W,YDL035C,YDL194W,YDR516C,YFR053C,YGL253W</t>
  </si>
  <si>
    <t xml:space="preserve">GO:0015093</t>
  </si>
  <si>
    <t xml:space="preserve">ferrous iron transmembrane transporter activity</t>
  </si>
  <si>
    <t xml:space="preserve">YER145C,YKR052C,YBR207W,YLR220W,YJL133W</t>
  </si>
  <si>
    <t xml:space="preserve">YBR207W,YER145C,YJL133W,YKR052C,YLR220W</t>
  </si>
  <si>
    <t xml:space="preserve">GO:0004045</t>
  </si>
  <si>
    <t xml:space="preserve">aminoacyl-tRNA hydrolase activity</t>
  </si>
  <si>
    <t xml:space="preserve">YLR281C,YOL114C,YBL057C,YHR189W,YDR049W</t>
  </si>
  <si>
    <t xml:space="preserve">YBL057C,YDR049W,YHR189W,YLR281C,YOL114C</t>
  </si>
  <si>
    <t xml:space="preserve">GO:0004526</t>
  </si>
  <si>
    <t xml:space="preserve">ribonuclease P activity</t>
  </si>
  <si>
    <t xml:space="preserve">YAL033W,YGR030C,YNL221C,YIR015W,YBR167C,YBR257W,YBL018C,YNL282W,YML091C,YHR062C</t>
  </si>
  <si>
    <t xml:space="preserve">YAL033W,YBL018C,YBR167C,YBR257W,YGR030C,YHR062C,YIR015W,YML091C,YNL221C,YNL282W</t>
  </si>
  <si>
    <t xml:space="preserve">GO:0120015</t>
  </si>
  <si>
    <t xml:space="preserve">sterol transfer activity</t>
  </si>
  <si>
    <t xml:space="preserve">YAR042W,YFL042C,YLR072W,YDL019C,YOR237W,YHR080C,YHR001W,YPL145C,YKR003W,YDR326C,YHR073W</t>
  </si>
  <si>
    <t xml:space="preserve">YAR042W,YDL019C,YDR326C,YFL042C,YHR001W,YHR073W,YHR080C,YKR003W,YLR072W,YOR237W,YPL145C</t>
  </si>
  <si>
    <t xml:space="preserve">GO:0035615</t>
  </si>
  <si>
    <t xml:space="preserve">clathrin adaptor activity</t>
  </si>
  <si>
    <t xml:space="preserve">YOL062C,YLR170C,YHL019C,YNL243W,YBL037W,YPR029C,YPL259C</t>
  </si>
  <si>
    <t xml:space="preserve">YBL037W,YHL019C,YLR170C,YNL243W,YOL062C,YPL259C,YPR029C</t>
  </si>
  <si>
    <t xml:space="preserve">GO:0000150</t>
  </si>
  <si>
    <t xml:space="preserve">DNA strand exchange activity</t>
  </si>
  <si>
    <t xml:space="preserve">YER095W,YDR004W,YML032C,YDR296W,YER179W</t>
  </si>
  <si>
    <t xml:space="preserve">YDR004W,YDR296W,YER095W,YER179W,YML032C</t>
  </si>
  <si>
    <t xml:space="preserve">GO:0004725</t>
  </si>
  <si>
    <t xml:space="preserve">protein tyrosine phosphatase activity</t>
  </si>
  <si>
    <t xml:space="preserve">YIR026C,YIL113W,YER075C,YDL230W,YNL053W,YER134C,YGR203W,YMR036C,YBR276C,YFR028C,YPR073C,YNL128W,YPR200C,YOR208W,YNL222W,YDR067C</t>
  </si>
  <si>
    <t xml:space="preserve">YBR276C,YDL230W,YDR067C,YER075C,YER134C,YFR028C,YGR203W,YIL113W,YIR026C,YMR036C,YNL053W,YNL128W,YNL222W,YOR208W,YPR073C,YPR200C</t>
  </si>
  <si>
    <t xml:space="preserve">GO:0003700</t>
  </si>
  <si>
    <t xml:space="preserve">DNA-binding transcription factor activity</t>
  </si>
  <si>
    <t xml:space="preserve">YLR098C,YGL166W,YIL101C,YFR034C,YOR140W,YDR034C,YPL048W,YOR380W,YGL237C,YDR423C,YNL314W,YCR065W,YNL216W,YMR021C,YFL031W,YER040W,YDL170W,YKL043W,YBR049C,YOR028C,YKR034W,YJR147W,YMR016C,YER045C,YIR017C,YFL021W,YML007W,YOR032C,YHR084W,YBR239C,YBR083W,YOR113W,YIR018W,YBR297W,YIL131C,YNL167C,YGL073W,YIL036W,YNL068C,YOL028C,YHR124W,YCL055W,YPR104C,YLR014C,YHR178W,YGR288W,YHR206W,YJR060W,YOR344C,YJL103C,YGR249W,YDR259C,YEL009C,YDR026C,YPR008W,YJL110C,YHL009C</t>
  </si>
  <si>
    <t xml:space="preserve">YBR049C,YBR083W,YBR239C,YBR297W,YCL055W,YCR065W,YDL170W,YDR026C,YDR034C,YDR259C,YDR423C,YEL009C,YER040W,YER045C,YFL021W,YFL031W,YFR034C,YGL073W,YGL166W,YGL237C,YGR249W,YGR288W,YHL009C,YHR084W,YHR124W,YHR178W,YHR206W,YIL036W,YIL101C,YIL131C,YIR017C,YIR018W,YJL103C,YJL110C,YJR060W,YJR147W,YKL043W,YKR034W,YLR014C,YLR098C,YML007W,YMR016C,YMR021C,YNL068C,YNL167C,YNL216W,YNL314W,YOL028C,YOR028C,YOR032C,YOR113W,YOR140W,YOR344C,YOR380W,YPL048W,YPR008W,YPR104C</t>
  </si>
  <si>
    <t xml:space="preserve">GO:0016616</t>
  </si>
  <si>
    <t xml:space="preserve">oxidoreductase activity, acting on the CH-OH group of donors, NAD or NADP as acceptor</t>
  </si>
  <si>
    <t xml:space="preserve">YAL061W,YIL094C,YDL124W,YDL078C,YCL030C,YLR174W,YCL018W,YKL085W,YJR155W,YPR127W,YDL066W,YCR107W,YMR041C,YNL274C,YCR105W,YBR149W,YJR096W,YPL088W,YGL185C,YLR426W,YNL037C,YOR136W,YDL243C,YMR318C,YDR368W,YPL033C,YOR120W,YHR104W,YML075C,YDL114W,YIL074C,YNL181W,YPL113C,YOL126C,YDR541C,YNL331C,YGL039W,YOL151W,YOL165C,YKL055C,YOL059W,YOR388C,YLR450W,YER081W,YGL157W</t>
  </si>
  <si>
    <t xml:space="preserve">YAL061W,YBR149W,YCL018W,YCL030C,YCR105W,YCR107W,YDL066W,YDL078C,YDL114W,YDL124W,YDL243C,YDR368W,YDR541C,YER081W,YGL039W,YGL157W,YGL185C,YHR104W,YIL074C,YIL094C,YJR096W,YJR155W,YKL055C,YKL085W,YLR174W,YLR426W,YLR450W,YML075C,YMR041C,YMR318C,YNL037C,YNL181W,YNL274C,YNL331C,YOL059W,YOL126C,YOL151W,YOL165C,YOR120W,YOR136W,YOR388C,YPL033C,YPL088W,YPL113C,YPR127W</t>
  </si>
  <si>
    <t xml:space="preserve">GO:0016620</t>
  </si>
  <si>
    <t xml:space="preserve">oxidoreductase activity, acting on the aldehyde or oxo group of donors, NAD or NADP as acceptor</t>
  </si>
  <si>
    <t xml:space="preserve">YBR006W,YHR037W,YMR169C,YJL052W,YDR158W,YJR009C,YHR039C,YOR323C,YGR192C,YER073W,YMR170C,YMR110C,YOR374W</t>
  </si>
  <si>
    <t xml:space="preserve">YBR006W,YDR158W,YER073W,YGR192C,YHR037W,YHR039C,YJL052W,YJR009C,YMR110C,YMR169C,YMR170C,YOR323C,YOR374W</t>
  </si>
  <si>
    <t xml:space="preserve">GO:0030414</t>
  </si>
  <si>
    <t xml:space="preserve">peptidase inhibitor activity</t>
  </si>
  <si>
    <t xml:space="preserve">YMR174C,YLR179C,YLR073C,YLR178C,YNL015W</t>
  </si>
  <si>
    <t xml:space="preserve">YLR073C,YLR178C,YLR179C,YMR174C,YNL015W</t>
  </si>
  <si>
    <t xml:space="preserve">GO:0016763</t>
  </si>
  <si>
    <t xml:space="preserve">pentosyltransferase activity</t>
  </si>
  <si>
    <t xml:space="preserve">YDR354W,YLR017W,YLR209C,YFR047C,YBR248C,YGR144W,YMR283C</t>
  </si>
  <si>
    <t xml:space="preserve">YBR248C,YDR354W,YFR047C,YGR144W,YLR017W,YLR209C,YMR283C</t>
  </si>
  <si>
    <t xml:space="preserve">GO:0046961</t>
  </si>
  <si>
    <t xml:space="preserve">proton-transporting ATPase activity, rotational mechanism</t>
  </si>
  <si>
    <t xml:space="preserve">YCL005W-A,YHR039C-A,YOR332W,YGR020C,YEL051W,YBR127C,YPL234C,YPR036W,YOR270C,YHR026W,YLR447C,YDL185W,YBR039W,YKL080W,YPL078C,YJR121W</t>
  </si>
  <si>
    <t xml:space="preserve">YBR039W,YBR127C,YCL005W-A,YDL185W,YEL051W,YGR020C,YHR026W,YHR039C-A,YJR121W,YKL080W,YLR447C,YOR270C,YOR332W,YPL078C,YPL234C,YPR036W</t>
  </si>
  <si>
    <t xml:space="preserve">GO:0005200</t>
  </si>
  <si>
    <t xml:space="preserve">structural constituent of cytoskeleton</t>
  </si>
  <si>
    <t xml:space="preserve">YNR035C,YJL042W,YLR314C,YKL042W,YHR107C,YLR212C,YJR076C,YMR294W,YDR106W,YDR356W,YFL037W,YML124C,YHR129C,YML085C,YDR130C,YCR002C,YFL039C,YNL225C,YDL225W,YPL124W</t>
  </si>
  <si>
    <t xml:space="preserve">YCR002C,YDL225W,YDR106W,YDR130C,YDR356W,YFL037W,YFL039C,YHR107C,YHR129C,YJL042W,YJR076C,YKL042W,YLR212C,YLR314C,YML085C,YML124C,YMR294W,YNL225C,YNR035C,YPL124W</t>
  </si>
  <si>
    <t xml:space="preserve">GO:0046983</t>
  </si>
  <si>
    <t xml:space="preserve">protein dimerization activity</t>
  </si>
  <si>
    <t xml:space="preserve">YOL067C,YDR123C,YFR034C,YOL164W,YMR042W,YOL005C,YPL089C,YDR158W,YIL021W,YBR182C,YOR032C,YMR043W,YBL103C,YOL108C,YNL113W,YLR330W,YJR060W,YOR344C,YPR110C</t>
  </si>
  <si>
    <t xml:space="preserve">YBL103C,YBR182C,YDR123C,YDR158W,YFR034C,YIL021W,YJR060W,YLR330W,YMR042W,YMR043W,YNL113W,YOL005C,YOL067C,YOL108C,YOL164W,YOR032C,YOR344C,YPL089C,YPR110C</t>
  </si>
  <si>
    <t xml:space="preserve">GO:0030234</t>
  </si>
  <si>
    <t xml:space="preserve">enzyme regulator activity</t>
  </si>
  <si>
    <t xml:space="preserve">YCL009C,YJR045C,YNL152W,YBR036C,YML100W,YMR261C,YGL240W,YER021W,YBR109C,YIL075C,YCR024C-A,YHR081W,YDL117W,YNL059C,YGR083C,YGL191W,YHR027C,YIL102C-A,YEL017C-A,YLR291C,YKR026C,YGL246C</t>
  </si>
  <si>
    <t xml:space="preserve">YBR036C,YBR109C,YCL009C,YCR024C-A,YDL117W,YEL017C-A,YER021W,YGL191W,YGL240W,YGL246C,YGR083C,YHR027C,YHR081W,YIL075C,YIL102C-A,YJR045C,YKR026C,YLR291C,YML100W,YMR261C,YNL059C,YNL152W</t>
  </si>
  <si>
    <t xml:space="preserve">GO:0000978</t>
  </si>
  <si>
    <t xml:space="preserve">RNA polymerase II cis-regulatory region sequence-specific DNA binding</t>
  </si>
  <si>
    <t xml:space="preserve">YBR240C,YLR266C,YLR375W,YGL166W,YDR207C,YNL239W,YGR067C,YHR056C,YBL005W,YOR162C,YDR303C,YOR140W,YDR034C,YMR070W,YPL177C,YGL237C,YLR176C,YOR358W,YJL056C,YCR065W,YLL054C,YBL054W,YMR172W,YMR042W,YMR021C,YGL209W,YER040W,YDL170W,YIL122W,YDL106C,YGL254W,YKL015W,YKR034W,YPL089C,YJR147W,YBL021C,YML027W,YBR182C,YKL038W,YPL248C,YBR066C,YER045C,YFL021W,YDR463W,YPR199C,YPL133C,YOR363C,YAL051W,YOL116W,YMR111C,YBR083W,YOR113W,YMR280C,YMR043W,YLR228C,YBR112C,YDR081C,YLR256W,YGR044C,YER028C,YBR193C,YIL131C,YNL167C,YPR022C,YKR064W,YCR039C,YDL048C,YGL073W,YIL036W,YPL075W,YBL103C,YDR213W,YNL068C,YJR127C,YOL108C,YPL202C,YPL128C,YHR006W,YPR104C,YML081W,YKL112W,YHR206W,YHR054C,YPR065W,YDL020C,YJR060W,YJL089W,YKR091W,YDR146C,YGR249W,YLR131C,YGL035C,YDR096W,YEL009C,YCR106W,YPR008W,YDR451C,YDR043C,YPR186C,YDR216W,YJL110C,YCR096C,YCL067C,YKR099W</t>
  </si>
  <si>
    <t xml:space="preserve">YAL051W,YBL005W,YBL021C,YBL054W,YBL103C,YBR066C,YBR083W,YBR112C,YBR182C,YBR193C,YBR240C,YCL067C,YCR039C,YCR065W,YCR096C,YCR106W,YDL020C,YDL048C,YDL106C,YDL170W,YDR034C,YDR043C,YDR081C,YDR096W,YDR146C,YDR207C,YDR213W,YDR216W,YDR303C,YDR451C,YDR463W,YEL009C,YER028C,YER040W,YER045C,YFL021W,YGL035C,YGL073W,YGL166W,YGL209W,YGL237C,YGL254W,YGR044C,YGR067C,YGR249W,YHR006W,YHR054C,YHR056C,YHR206W,YIL036W,YIL122W,YIL131C,YJL056C,YJL089W,YJL110C,YJR060W,YJR127C,YJR147W,YKL015W,YKL038W,YKL112W,YKR034W,YKR064W,YKR091W,YKR099W,YLL054C,YLR131C,YLR176C,YLR228C,YLR256W,YLR266C,YLR375W,YML027W,YML081W,YMR021C,YMR042W,YMR043W,YMR070W,YMR111C,YMR172W,YMR280C,YNL068C,YNL167C,YNL239W,YOL108C,YOL116W,YOR113W,YOR140W,YOR162C,YOR358W,YOR363C,YPL075W,YPL089C,YPL128C,YPL133C,YPL177C,YPL202C,YPL248C,YPR008W,YPR022C,YPR065W,YPR104C,YPR186C,YPR199C</t>
  </si>
  <si>
    <t xml:space="preserve">GO:0017025</t>
  </si>
  <si>
    <t xml:space="preserve">TBP-class protein binding</t>
  </si>
  <si>
    <t xml:space="preserve">YLR055C,YGR246C,YMR270C,YGR274C,YNL216W,YJL025W,YPL082C,YPR086W,YKL058W,YBR193C,YDR397C,YDR145W,YER159C,YOR194C,YML043C</t>
  </si>
  <si>
    <t xml:space="preserve">YBR193C,YDR145W,YDR397C,YER159C,YGR246C,YGR274C,YJL025W,YKL058W,YLR055C,YML043C,YMR270C,YNL216W,YOR194C,YPL082C,YPR086W</t>
  </si>
  <si>
    <t xml:space="preserve">GO:0004620</t>
  </si>
  <si>
    <t xml:space="preserve">phospholipase activity</t>
  </si>
  <si>
    <t xml:space="preserve">YER019W,YMR006C,YOL011W,YMR008C,YNL012W,YCR068W,YOR022C</t>
  </si>
  <si>
    <t xml:space="preserve">YCR068W,YER019W,YMR006C,YMR008C,YNL012W,YOL011W,YOR022C</t>
  </si>
  <si>
    <t xml:space="preserve">GO:0046915</t>
  </si>
  <si>
    <t xml:space="preserve">transition metal ion transmembrane transporter activity</t>
  </si>
  <si>
    <t xml:space="preserve">YIL023C,YLR130C,YGL255W,YKL175W,YOR079C</t>
  </si>
  <si>
    <t xml:space="preserve">YGL255W,YIL023C,YKL175W,YLR130C,YOR079C</t>
  </si>
  <si>
    <t xml:space="preserve">GO:0051536</t>
  </si>
  <si>
    <t xml:space="preserve">iron-sulfur cluster binding</t>
  </si>
  <si>
    <t xml:space="preserve">YLL041C,YJR016C,YKL191W,YNL240C,YPL059W,YCL017C,YGL220W,YKL045W,YGR286C,YOR196C,YOR226C,YBR014C,YGL091C,YPL252C,YPL135W,YDL171C,YER174C,YIL003W,YDL102W,YGL009C,YDL010W,YOL043C,YPL207W,YPL167C,YER171W,YOR356W,YKL040C,YJL200C,YHR164C,YKR071C,YPL202C,YIL103W,YPL086C,YLR304C,YLL027W,YBR163W,YNL262W,YNL102W,YDR098C,YJR137C</t>
  </si>
  <si>
    <t xml:space="preserve">YBR014C,YBR163W,YCL017C,YDL010W,YDL102W,YDL171C,YDR098C,YER171W,YER174C,YGL009C,YGL091C,YGL220W,YGR286C,YHR164C,YIL003W,YIL103W,YJL200C,YJR016C,YJR137C,YKL040C,YKL045W,YKL191W,YKR071C,YLL027W,YLL041C,YLR304C,YNL102W,YNL240C,YNL262W,YOL043C,YOR196C,YOR226C,YOR356W,YPL059W,YPL086C,YPL135W,YPL167C,YPL202C,YPL207W,YPL252C</t>
  </si>
  <si>
    <t xml:space="preserve">GO:0016409</t>
  </si>
  <si>
    <t xml:space="preserve">palmitoyltransferase activity</t>
  </si>
  <si>
    <t xml:space="preserve">YDR459C,YNL326C,YDR264C,YLR246W,YOL110W,YOR034C,YKL196C,YDR126W,YKL182W,YOL003C</t>
  </si>
  <si>
    <t xml:space="preserve">YDR126W,YDR264C,YDR459C,YKL182W,YKL196C,YLR246W,YNL326C,YOL003C,YOL110W,YOR034C</t>
  </si>
  <si>
    <t xml:space="preserve">GO:0003690</t>
  </si>
  <si>
    <t xml:space="preserve">double-stranded DNA binding</t>
  </si>
  <si>
    <t xml:space="preserve">YNL239W,YER095W,YFR031C,YJL173C,YGL175C,YLR355C,YOL072W,YGL033W,YIL150C,YDR409W,YDR004W,YJL074C,YNL250W,YOR156C,YDR174W,YJR084W,YDR217C,YMR106C,YGL183C,YBR223C,YPR175W,YMR156C,YDL154W,YER063W,YHR081W,YPL122C,YBR278W,YPL127C,YDR121W,YHR120W,YBR073W,YFL003C,YNL312W,YNL082W,YOR368W,YLR304C,YFL008W,YDR227W,YCR092C,YER179W,YNL262W,YLR442C,YNL206C,YMR284W,YAR007C</t>
  </si>
  <si>
    <t xml:space="preserve">R0010W,YAR007C,YBR073W,YBR223C,YBR278W,YCR092C,YDL154W,YDR004W,YDR121W,YDR174W,YDR217C,YDR227W,YDR409W,YER063W,YER095W,YER179W,YFL003C,YFL008W,YFR031C,YGL033W,YGL175C,YGL183C,YHR081W,YHR120W,YIL150C,YJL074C,YJL173C,YJR084W,YLR304C,YLR355C,YLR442C,YMR106C,YMR156C,YMR284W,YNL082W,YNL206C,YNL239W,YNL250W,YNL262W,YNL312W,YOL072W,YOR156C,YOR368W,YPL122C,YPL127C,YPR175W</t>
  </si>
  <si>
    <t xml:space="preserve">GO:0008641</t>
  </si>
  <si>
    <t xml:space="preserve">ubiquitin-like modifier activating enzyme activity</t>
  </si>
  <si>
    <t xml:space="preserve">YPL003W,YPR066W,YKL210W,YHR003C,YHR111W,YPR180W,YKL027W,YHR171W</t>
  </si>
  <si>
    <t xml:space="preserve">YHR003C,YHR111W,YHR171W,YKL027W,YKL210W,YPL003W,YPR066W,YPR180W</t>
  </si>
  <si>
    <t xml:space="preserve">GO:0004180</t>
  </si>
  <si>
    <t xml:space="preserve">carboxypeptidase activity</t>
  </si>
  <si>
    <t xml:space="preserve">YJL172W,YMR297W,YGL203C,YOR256C,YJR126C,YPL176C</t>
  </si>
  <si>
    <t xml:space="preserve">YGL203C,YJL172W,YJR126C,YMR297W,YOR256C,YPL176C</t>
  </si>
  <si>
    <t xml:space="preserve">GO:0004721</t>
  </si>
  <si>
    <t xml:space="preserve">phosphoprotein phosphatase activity</t>
  </si>
  <si>
    <t xml:space="preserve">YIR026C,YMR277W,YDR436W,YIL113W,YER075C,YCR079W,YBR125C,YLL010C,YDL230W,YNL053W,YBL056W,YML057W,YOR090C,YER134C,YGR203W,YMR036C,YHR004C,YER089C,YDR066C,YBR276C,YDR075W,YAL009W,YFR028C,YPL179W,YML016C,YLR019W,YOR137C,YLR361C,YPR073C,YDL047W,YHR076W,YNR032W,YER139C,YNL032W,YER133W,YDL188C,YDL236W,YOR208W,YNL222W,YDR067C,YLR433C,YDL006W,YDL134C,YGR123C</t>
  </si>
  <si>
    <t xml:space="preserve">YAL009W,YBL056W,YBR125C,YBR276C,YCR079W,YDL006W,YDL047W,YDL134C,YDL188C,YDL230W,YDL236W,YDR066C,YDR067C,YDR075W,YDR436W,YER075C,YER089C,YER133W,YER134C,YER139C,YFR028C,YGR123C,YGR203W,YHR004C,YHR076W,YIL113W,YIR026C,YLL010C,YLR019W,YLR361C,YLR433C,YML016C,YML057W,YMR036C,YMR277W,YNL032W,YNL053W,YNL222W,YNR032W,YOR090C,YOR137C,YOR208W,YPL179W,YPR073C</t>
  </si>
  <si>
    <t xml:space="preserve">GO:0042030</t>
  </si>
  <si>
    <t xml:space="preserve">ATPase inhibitor activity</t>
  </si>
  <si>
    <t xml:space="preserve">YOR027W,YDL181W,YDL130W-A,YHL030W,YER038C,YNL265C,YER179W,YML023C</t>
  </si>
  <si>
    <t xml:space="preserve">YDL130W-A,YDL181W,YER038C,YER179W,YHL030W,YML023C,YNL265C,YOR027W</t>
  </si>
  <si>
    <t xml:space="preserve">GO:0015205</t>
  </si>
  <si>
    <t xml:space="preserve">nucleobase transmembrane transporter activity</t>
  </si>
  <si>
    <t xml:space="preserve">YAL022C,YOR192C,YLR237W,YER060W-A,YER060W,YBL042C,YOR071C,YBR021W,YIR028W,YER056C</t>
  </si>
  <si>
    <t xml:space="preserve">YAL022C,YBL042C,YBR021W,YER056C,YER060W,YER060W-A,YIR028W,YLR237W,YOR071C,YOR192C</t>
  </si>
  <si>
    <t xml:space="preserve">GO:0035091</t>
  </si>
  <si>
    <t xml:space="preserve">phosphatidylinositol binding</t>
  </si>
  <si>
    <t xml:space="preserve">YDR425W,YER120W,YHR105W,YPR097W,YKL091C,YHR108W,YPL045W,YGL212W,YDR080W,YOR357C,YNL047C,YNR006W,YKR031C,YFR024C-A,YOR132W,YDR358W,YLR148W,YKR078W,YPL115C,YJL036W,YDL077C,YHR016C,YHL002W,YOR069W,YMR004W,YBR200W,YML104C,YER125W,YMR231W,YLR396C</t>
  </si>
  <si>
    <t xml:space="preserve">YBR200W,YDL077C,YDR080W,YDR358W,YDR425W,YER120W,YER125W,YFR024C-A,YGL212W,YHL002W,YHR016C,YHR105W,YHR108W,YJL036W,YKL091C,YKR031C,YKR078W,YLR148W,YLR396C,YML104C,YMR004W,YMR231W,YNL047C,YNR006W,YOR069W,YOR132W,YOR357C,YPL045W,YPL115C,YPR097W</t>
  </si>
  <si>
    <t xml:space="preserve">GO:0008138</t>
  </si>
  <si>
    <t xml:space="preserve">protein tyrosine/serine/threonine phosphatase activity</t>
  </si>
  <si>
    <t xml:space="preserve">YIR026C,YIL113W,YNL053W,YNL056W,YBR276C,YNL128W,YNL032W,YDR067C</t>
  </si>
  <si>
    <t xml:space="preserve">YBR276C,YDR067C,YIL113W,YIR026C,YNL032W,YNL053W,YNL056W,YNL128W</t>
  </si>
  <si>
    <t xml:space="preserve">GO:0047372</t>
  </si>
  <si>
    <t xml:space="preserve">acylglycerol lipase activity</t>
  </si>
  <si>
    <t xml:space="preserve">YGL144C,YOR059C,YBR204C,YKL094W,YPL095C,YMR210W,YDL109C,YDR444W,YBR177C</t>
  </si>
  <si>
    <t xml:space="preserve">YBR177C,YBR204C,YDL109C,YDR444W,YGL144C,YKL094W,YMR210W,YOR059C,YPL095C</t>
  </si>
  <si>
    <t xml:space="preserve">GO:0001228</t>
  </si>
  <si>
    <t xml:space="preserve">DNA-binding transcription activator activity, RNA polymerase II-specific</t>
  </si>
  <si>
    <t xml:space="preserve">YDR123C,YNL135C,YBL005W,YDL056W,YDR423C,YOR358W,YDL170W,YDL106C,YGL254W,YKL015W,YDR169C,YBL021C,YGL013C,YKL038W,YPL248C,YIR017C,YFL021W,YDR463W,YML007W,YPR199C,YPL133C,YOR363C,YAL051W,YNL103W,YBR083W,YOR113W,YMR280C,YNL027W,YMR043W,YLR228C,YLR256W,YIL131C,YNL167C,YFL052W,YIL036W,YPL075W,YDR213W,YOL108C,YHR006W,YDL020C,YJR060W,YJL089W,YDR096W,YEL009C,YER111C,YHL009C</t>
  </si>
  <si>
    <t xml:space="preserve">YAL051W,YBL005W,YBL021C,YBR083W,YDL020C,YDL056W,YDL106C,YDL170W,YDR096W,YDR123C,YDR169C,YDR213W,YDR423C,YDR463W,YEL009C,YER111C,YFL021W,YFL052W,YGL013C,YGL254W,YHL009C,YHR006W,YIL036W,YIL131C,YIR017C,YJL089W,YJR060W,YKL015W,YKL038W,YLR228C,YLR256W,YML007W,YMR043W,YMR280C,YNL027W,YNL103W,YNL135C,YNL167C,YOL108C,YOR113W,YOR358W,YOR363C,YPL075W,YPL133C,YPL248C,YPR199C</t>
  </si>
  <si>
    <t xml:space="preserve">GO:1904408</t>
  </si>
  <si>
    <t xml:space="preserve">melatonin binding</t>
  </si>
  <si>
    <t xml:space="preserve">YJL052W,YHR174W,YJR009C,YKL060C,YOR347C,YGR192C,YPR080W,YBR118W</t>
  </si>
  <si>
    <t xml:space="preserve">YBR118W,YGR192C,YHR174W,YJL052W,YJR009C,YKL060C,YOR347C,YPR080W</t>
  </si>
  <si>
    <t xml:space="preserve">GO:0019904</t>
  </si>
  <si>
    <t xml:space="preserve">protein domain specific binding</t>
  </si>
  <si>
    <t xml:space="preserve">YHR041C,YGL048C,YOR259C,YNL251C,YJL180C,YLR430W,YJL104W</t>
  </si>
  <si>
    <t xml:space="preserve">YGL048C,YHR041C,YJL104W,YJL180C,YLR430W,YNL251C,YOR259C</t>
  </si>
  <si>
    <t xml:space="preserve">GO:0016787</t>
  </si>
  <si>
    <t xml:space="preserve">hydrolase activity</t>
  </si>
  <si>
    <t xml:space="preserve">YAL021C,YKR042W,YAL019W,YJL034W,YLR377C,YDR481C,YMR223W,YOR084W,YIR022W,YIR026C,YNL334C,YMR165C,YIL015W,YLR120C,YMR277W,YAL033W,YMR222C,YOR081C,YJL035C,YLR155C,YFL044C,YDL086W,YDR436W,YIL039W,YDL126C,YIL099W,YFL060C,YIL137C,YIL113W,YER075C,YKL212W,YPR184W,YJL172W,YNL223W,YLR057W,YBR025C,YAL015C,YCR079W,YLR160C,YMR297W,YCL030C,YER151C,YOR204W,YBR125C,YIL108W,YGR030C,YGL126W,YGL150C,YIL156W,YDL125C,YJL068C,YNR038W,YJR045C,YMR120C,YNL325C,YMR262W,YLR158C,YMR137C,YGR247W,YJR019C,YBL022C,YER019W,YDR400W,YEL060C,YOL164W,YPL087W,YBR242W,YNL098C,YJR035W,YLL001W,YGR267C,YER005W,YIL124W,YLR157C,YBL033C,YOR155C,YFR004W,YKR087C,YNL217W,YBL015W,YLL010C,YLR121C,YER144C,YKL197C,YFL066C,YCL050C,YDL230W,YOR163W,YKR053C,YKR043C,YBR094W,YBR092C,YIR029W,YBR093C,YER017C,YEL040W,YBR011C,YMR089C,YNR029C,YER025W,YPR204W,YKL046C,YMR095C,YOR059C,YER078C,YPL072W,YPR147C,YNL250W,YNL053W,YPL149W,YBL056W,YBR228W,YKL103C,YCL057W,YMR224C,YML057W,YNL221C,YNL238W,YOL057W,YMR080C,YOR126C,YLR245C,YER098W,YKL215C,YHR163W,YBR252W,YPL103C,YKL149C,YOR211C,YBR204C,YOR173W,YGR248W,YGL243W,YOR090C,YIR015W,YKL011C,YDL024C,YLR345W,YNL045W,YBL055C,YJR131W,YLR389C,YNL072W,YNL186W,YIR039C,YOR262W,YER134C,YOL011W,YLR369W,YMR150C,YMR285C,YDR036C,YKR059W,YDR478W,YML035C,YOR131C,YDR243C,YGR031W,YBR248C,YKR031C,YKL100C,YGR203W,YKR024C,YPR122W,YIR007W,YBR202W,YPL022W,YGR276C,YOL064C,YNL056W,YFR044C,YOR197W,YLR419W,YGR101W,YBR167C,YOL021C,YLR308W,YAL048C,YBL091C,YBL023C,YMR114C,YOR258W,YIL031W,YAL049C,YJL001W,YDR261C,YLL067C,YMR180C,YGR152C,YAL035W,YCR045C,YLR163C,YGR204W,YPL110C,YMR036C,YER190W,YEL077C,YMR027W,YIR002C,YBR022W,YBR183W,YDR242W,YDL227C,YMR106C,YBL057C,YPL095C,YDR430C,YIL162W,YKR086W,YBR223C,YER062C,YGL203C,YDR284C,YHR049W,YHR189W,YEL032W,YLR299W,YML059C,YPR026W,YKL017C,YHR004C,YPL082C,YPR068C,YPL123C,YHR134W,YMR156C,YER089C,YGR262C,YDL102W,YBL018C,YPR024W,YJL197W,YOR256C,YKL134C,YLR020C,YLR144C,YBR114W,YKL033W-A,YJL092W,YDR287W,YEL042W,YDR066C,YHR044C,YML118W,YKL129C,YHR043C,YOR111W,YNL010W,YER176W,YFR038W,YMR190C,YPL218W,YMR210W,YMR008C,YJL126W,YBR276C,YMR305C,YBR084W,YOR101W,YKL114C,YPR103W,YDR075W,YBR058C,YDL109C,YNR064C,YDR074W,YOR119C,YOR157C,YHR028C,YER142C,YGL064C,YDR370C,YDR332W,YEL038W,YNL123W,YPL179W,YIL053W,YER043C,YML016C,YGL163C,YNL012W,YNL209W,YBR098W,YLR231C,YLR247C,YDL229W,YLR351C,YFL002C,YNL021W,YDR194C,YLR249W,YGR255C,YOL042W,YOL043C,YGL251C,YLR019W,YOR137C,YKL140W,YLR466W,YDR190C,YLL008W,YIL123W,YDL084W,YMR313C,YMR281W,YGR279C,YML061C,YDR444W,YML124C,YLR132C,YLR028C,YIL002C,YDL122W,YLR361C,YPR073C,YFL025C,YMR035W,YDR001C,YLL029W,YDR349C,YDR321W,YHL022C,YGR098C,YOR033C,YAR071W,YLR059C,YDR263C,YDL100C,YLL012W,YDL047W,YER171W,YLR151C,YCR068W,YGR296W,YHR076W,YGL194C,YPR088C,YML085C,YLR270W,YGL173C,YOL157C,YML021C,YDR069C,YJR099W,YLR430W,YJL033W,YNR032W,YJL087C,YIL126W,YDR530C,YJL216C,YBR246W,YGL037C,YBR001C,YOR396W,YMR154C,YOR048C,YHR169W,YHR215W,YER139C,YNL128W,YMR234W,YLR307W,YDL185W,YGR258C,YBR245C,YPL268W,YBR111C,YJL208C,YPL096W,YDR428C,YIR027C,YIL172C,YDR144C,YHR164C,YBL067C,YKR079C,YNL032W,YPL235W,YOL066C,YER133W,YOR022C,YEL016C,YLR467W,YDL216C,YER143W,YHR047C,YMR287C,YOL065C,YOR001W,YGL156W,YPL111W,YPL246C,YNL112W,YDR305C,YGR015C,YBR299W,YDR371W,YOR283W,YOR368W,YPR062W,YJR062C,YNL168C,YLR243W,YBR286W,YHR075C,YMR274C,YDR272W,YHR204W,YGR282C,YGR271W,YHR046C,YKL113C,YGR036C,YOR191W,YOR124C,YBR074W,YNL014W,YDR334W,YFL039C,YML060W,YPL154C,YLR300W,YOR056C,YGR189C,YMR130W,YGL067W,YJL155C,YFR010W,YMR267W,YNL163C,YOR040W,YER172C,YER013W,YDL188C,YLR118C,YNL118C,YDL236W,YDL031W,YKL073W,YOR208W,YOR165W,YFR025C,YDR386W,YPL020C,YML091C,YKL182W,YCR026C,YJL221C,YDR415C,YLR398C,YJL213W,YLR213C,YPL116W,YNR020C,YPL191C,YPL206C,YOR290C,YLR032W,YNL222W,YBL019W,YHR079C,YPL228W,YLR397C,YOR109W,YMR238W,YBR163W,YDR545W,YNL329C,YOR003W,YNL262W,YOR219C,YPR019W,YBR179C,YER041W,YJL138C,YGL171W,YMR284W,YDR058C,YDL192W,YJL225C,YDR051C,YKR055W,YGL248W,YMR109W,YIL177C,YNL339C,YDR067C,YDR021W,YGL085W,YJR110W,YOR190W,YDL238C,YFR006W,YNR011C,YOR360C,YDR452W,YPL283C,YHR062C,YOR377W,YHR201C,YMR290C,YDR182W,YGR208W,YOR280C,YML133C,YLL066C,YDR291W,YNL094W,YNL066W,YOL095C,YKR089C,YBR056W,YHR202W,YNL141W,YDL219W,YML095C,YLR274W,YOL080C,YPL008W,YBR177C,YBR281C,YNR052C,YLR289W,YGL028C,YOR046C,YGR263C,YBR229C,YBR237W,YLR433C,YLR286C,YHR144C,YDL006W,YGL078C,YDR503C,YDL134C,YDL160C,YKL078W,YNR067C,YDR101C,YJR107W,YER164W,YLR107W,YBR067C,YMR239C,YPL119C,YLR420W,YLR276C,YKR098C,YOR304W,YGR123C,YMR128W,YNL001W,YHR065C</t>
  </si>
  <si>
    <t xml:space="preserve">Q0060,Q0065,Q0070,Q0075,Q0120,Q0160,YAL015C,YAL019W,YAL021C,YAL033W,YAL035W,YAL048C,YAL049C,YAR071W,YBL015W,YBL018C,YBL019W,YBL022C,YBL023C,YBL033C,YBL055C,YBL056W,YBL057C,YBL067C,YBL091C,YBR001C,YBR011C,YBR022W,YBR025C,YBR056W,YBR058C,YBR067C,YBR074W,YBR084W,YBR092C,YBR093C,YBR094W,YBR098W,YBR111C,YBR114W,YBR125C,YBR163W,YBR167C,YBR177C,YBR179C,YBR183W,YBR202W,YBR204C,YBR223C,YBR228W,YBR229C,YBR237W,YBR242W,YBR245C,YBR246W,YBR248C,YBR252W,YBR276C,YBR281C,YBR286W,YBR299W,YCL030C,YCL050C,YCL057W,YCR026C,YCR045C,YCR068W,YCR079W,YDL006W,YDL024C,YDL031W,YDL047W,YDL084W,YDL086W,YDL100C,YDL102W,YDL109C,YDL122W,YDL125C,YDL126C,YDL134C,YDL160C,YDL185W,YDL188C,YDL192W,YDL216C,YDL219W,YDL227C,YDL229W,YDL230W,YDL236W,YDL238C,YDR001C,YDR021W,YDR036C,YDR051C,YDR058C,YDR066C,YDR067C,YDR069C,YDR074W,YDR075W,YDR101C,YDR144C,YDR182W,YDR190C,YDR194C,YDR242W,YDR243C,YDR261C,YDR263C,YDR272W,YDR284C,YDR287W,YDR291W,YDR305C,YDR321W,YDR332W,YDR334W,YDR349C,YDR370C,YDR371W,YDR386W,YDR400W,YDR415C,YDR428C,YDR430C,YDR436W,YDR444W,YDR452W,YDR478W,YDR481C,YDR503C,YDR530C,YDR545W,YEL016C,YEL032W,YEL038W,YEL040W,YEL042W,YEL060C,YEL077C,YER005W,YER013W,YER017C,YER019W,YER025W,YER041W,YER043C,YER062C,YER075C,YER078C,YER089C,YER098W,YER133W,YER134C,YER139C,YER142C,YER143W,YER144C,YER151C,YER164W,YER171W,YER172C,YER176W,YER190W,YFL002C,YFL025C,YFL039C,YFL044C,YFL060C,YFL066C,YFR004W,YFR006W,YFR010W,YFR025C,YFR038W,YFR044C,YGL028C,YGL037C,YGL064C,YGL067W,YGL078C,YGL085W,YGL126W,YGL150C,YGL156W,YGL163C,YGL171W,YGL173C,YGL194C,YGL203C,YGL243W,YGL248W,YGL251C,YGR015C,YGR030C,YGR031W,YGR036C,YGR098C,YGR101W,YGR123C,YGR152C,YGR189C,YGR203W,YGR204W,YGR208W,YGR247W,YGR248W,YGR255C,YGR258C,YGR262C,YGR263C,YGR267C,YGR271W,YGR276C,YGR279C,YGR282C,YGR296W,YHL022C,YHR004C,YHR028C,YHR043C,YHR044C,YHR046C,YHR047C,YHR049W,YHR062C,YHR065C,YHR075C,YHR076W,YHR079C,YHR134W,YHR144C,YHR163W,YHR164C,YHR169W,YHR189W,YHR201C,YHR202W,YHR204W,YHR215W,YIL002C,YIL015W,YIL031W,YIL039W,YIL053W,YIL099W,YIL108W,YIL113W,YIL123W,YIL124W,YIL126W,YIL137C,YIL156W,YIL162W,YIL172C,YIL177C,YIR002C,YIR007W,YIR015W,YIR022W,YIR026C,YIR027C,YIR029W,YIR039C,YJL001W,YJL033W,YJL034W,YJL035C,YJL068C,YJL087C,YJL092W,YJL126W,YJL138C,YJL155C,YJL172W,YJL197W,YJL208C,YJL213W,YJL216C,YJL221C,YJL225C,YJR019C,YJR035W,YJR045C,YJR062C,YJR099W,YJR107W,YJR110W,YJR131W,YKL011C,YKL017C,YKL033W-A,YKL046C,YKL073W,YKL078W,YKL100C,YKL103C,YKL113C,YKL114C,YKL129C,YKL134C,YKL140W,YKL149C,YKL182W,YKL197C,YKL212W,YKL215C,YKR024C,YKR031C,YKR042W,YKR043C,YKR053C,YKR055W,YKR059W,YKR079C,YKR086W,YKR087C,YKR089C,YKR098C,YLL001W,YLL008W,YLL010C,YLL012W,YLL029W,YLL066C,YLL067C,YLR019W,YLR020C,YLR028C,YLR032W,YLR057W,YLR059C,YLR107W,YLR118C,YLR120C,YLR121C,YLR132C,YLR144C,YLR151C,YLR155C,YLR157C,YLR158C,YLR160C,YLR163C,YLR213C,YLR231C,YLR243W,YLR245C,YLR247C,YLR249W,YLR270W,YLR274W,YLR276C,YLR286C,YLR289W,YLR299W,YLR300W,YLR307W,YLR308W,YLR345W,YLR351C,YLR361C,YLR369W,YLR377C,YLR389C,YLR397C,YLR398C,YLR419W,YLR420W,YLR430W,YLR433C,YLR466W,YLR467W,YML016C,YML021C,YML035C,YML057W,YML059C,YML060W,YML061C,YML085C,YML091C,YML095C,YML118W,YML124C,YML133C,YMR008C,YMR027W,YMR035W,YMR036C,YMR080C,YMR089C,YMR095C,YMR106C,YMR109W,YMR114C,YMR120C,YMR128W,YMR130W,YMR137C,YMR150C,YMR154C,YMR156C,YMR165C,YMR180C,YMR190C,YMR210W,YMR222C,YMR223W,YMR224C,YMR234W,YMR238W,YMR239C,YMR262W,YMR267W,YMR274C,YMR277W,YMR281W,YMR284W,YMR285C,YMR287C,YMR290C,YMR297W,YMR305C,YMR313C,YNL001W,YNL010W,YNL012W,YNL014W,YNL021W,YNL032W,YNL045W,YNL053W,YNL056W,YNL066W,YNL072W,YNL094W,YNL098C,YNL112W,YNL118C,YNL123W,YNL128W,YNL141W,YNL163C,YNL168C,YNL186W,YNL209W,YNL217W,YNL221C,YNL222W,YNL223W,YNL238W,YNL250W,YNL262W,YNL325C,YNL329C,YNL334C,YNL339C,YNR011C,YNR020C,YNR029C,YNR032W,YNR038W,YNR052C,YNR064C,YNR067C,YOL011W,YOL021C,YOL042W,YOL043C,YOL057W,YOL064C,YOL065C,YOL066C,YOL080C,YOL095C,YOL157C,YOL164W,YOR001W,YOR003W,YOR022C,YOR033C,YOR040W,YOR046C,YOR048C,YOR056C,YOR059C,YOR081C,YOR084W,YOR090C,YOR101W,YOR109W,YOR111W,YOR119C,YOR124C,YOR126C,YOR131C,YOR137C,YOR155C,YOR157C,YOR163W,YOR165W,YOR173W,YOR190W,YOR191W,YOR197W,YOR204W,YOR208W,YOR211C,YOR219C,YOR256C,YOR258W,YOR262W,YOR280C,YOR283W,YOR290C,YOR304W,YOR360C,YOR368W,YOR377W,YOR396W,YPL008W,YPL020C,YPL022W,YPL072W,YPL082C,YPL087W,YPL095C,YPL096W,YPL103C,YPL110C,YPL111W,YPL116W,YPL119C,YPL123C,YPL149W,YPL154C,YPL179W,YPL191C,YPL206C,YPL218W,YPL228W,YPL235W,YPL246C,YPL268W,YPL283C,YPR019W,YPR024W,YPR026W,YPR062W,YPR068C,YPR073C,YPR088C,YPR103W,YPR122W,YPR147C,YPR184W,YPR204W</t>
  </si>
  <si>
    <t xml:space="preserve">GO:0070336</t>
  </si>
  <si>
    <t xml:space="preserve">flap-structured DNA binding</t>
  </si>
  <si>
    <t xml:space="preserve">YOR359W,YKL011C,YIR002C,YAL027W,YIR021W</t>
  </si>
  <si>
    <t xml:space="preserve">YAL027W,YIR002C,YIR021W,YKL011C,YOR359W</t>
  </si>
  <si>
    <t xml:space="preserve">GO:0031593</t>
  </si>
  <si>
    <t xml:space="preserve">polyubiquitin modification-dependent protein binding</t>
  </si>
  <si>
    <t xml:space="preserve">YDL126C,YHR200W,YMR276W,YEL037C,YER143W,YGR048W</t>
  </si>
  <si>
    <t xml:space="preserve">YDL126C,YEL037C,YER143W,YGR048W,YHR200W,YMR276W</t>
  </si>
  <si>
    <t xml:space="preserve">GO:0004190</t>
  </si>
  <si>
    <t xml:space="preserve">aspartic-type endopeptidase activity</t>
  </si>
  <si>
    <t xml:space="preserve">YIL015W,YLR120C,YLR121C,YIR039C,YKL100C,YDR349C,YDR144C,YER143W,YPL154C,YGL259W</t>
  </si>
  <si>
    <t xml:space="preserve">YDR144C,YDR349C,YER143W,YGL259W,YIL015W,YIR039C,YKL100C,YLR120C,YLR121C,YPL154C</t>
  </si>
  <si>
    <t xml:space="preserve">GO:0004857</t>
  </si>
  <si>
    <t xml:space="preserve">enzyme inhibitor activity</t>
  </si>
  <si>
    <t xml:space="preserve">YDL181W,YOR173W,YFR017C,YLR073C,YDR014W-A,YNL307C,YCR030C,YDR386W</t>
  </si>
  <si>
    <t xml:space="preserve">YCR030C,YDL181W,YDR014W-A,YDR386W,YFR017C,YLR073C,YNL307C,YOR173W</t>
  </si>
  <si>
    <t xml:space="preserve">GO:0004175</t>
  </si>
  <si>
    <t xml:space="preserve">endopeptidase activity</t>
  </si>
  <si>
    <t xml:space="preserve">YEL059C-A,YIL075C,YMR150C,YJL001W,YPR103W,YOR157C,YMR035W,YHR027C,YMR274C</t>
  </si>
  <si>
    <t xml:space="preserve">YEL059C-A,YHR027C,YIL075C,YJL001W,YMR035W,YMR150C,YMR274C,YOR157C,YPR103W</t>
  </si>
  <si>
    <t xml:space="preserve">GO:0052851</t>
  </si>
  <si>
    <t xml:space="preserve">ferric-chelate reductase (NADPH) activity</t>
  </si>
  <si>
    <t xml:space="preserve">YOL152W,YOR384W,YNR060W,YKL220C,YLL051C,YLR214W,YOR381W</t>
  </si>
  <si>
    <t xml:space="preserve">YKL220C,YLL051C,YLR214W,YNR060W,YOL152W,YOR381W,YOR384W</t>
  </si>
  <si>
    <t xml:space="preserve">GO:0060090</t>
  </si>
  <si>
    <t xml:space="preserve">molecular adaptor activity</t>
  </si>
  <si>
    <t xml:space="preserve">YMR223W,YNR035C,YLR314C,YHR107C,YER093C,YML029W,YGR274C,YMR224C,YNL172W,YLR423C,YPR049C,YJR076C,YHL030W,YDR218C,YMR236W,YKL013C,YCR093W,YML062C,YDR138W,YBR198C,YDR145W,YCR002C,YDR167W,YDL225W,YGL112C,YOR007C,YBR200W,YGR059W,YOL078W</t>
  </si>
  <si>
    <t xml:space="preserve">YBR198C,YBR200W,YCR002C,YCR093W,YDL225W,YDR138W,YDR145W,YDR167W,YDR218C,YER093C,YGL112C,YGR059W,YGR274C,YHL030W,YHR107C,YJR076C,YKL013C,YLR314C,YLR423C,YML029W,YML062C,YMR223W,YMR224C,YMR236W,YNL172W,YNR035C,YOL078W,YOR007C,YPR049C</t>
  </si>
  <si>
    <t xml:space="preserve">GO:0030276</t>
  </si>
  <si>
    <t xml:space="preserve">clathrin binding</t>
  </si>
  <si>
    <t xml:space="preserve">YLR206W,YLL038C,YGR241C,YKL135C,YDR153C,YNL243W,YHR161C,YJR005W,YDL161W,YDR320C,YPR029C,YDL091C,YJR125C</t>
  </si>
  <si>
    <t xml:space="preserve">YDL091C,YDL161W,YDR153C,YDR320C,YGR241C,YHR161C,YJR005W,YJR125C,YKL135C,YLL038C,YLR206W,YNL243W,YPR029C</t>
  </si>
  <si>
    <t xml:space="preserve">GO:0019887</t>
  </si>
  <si>
    <t xml:space="preserve">protein kinase regulator activity</t>
  </si>
  <si>
    <t xml:space="preserve">YGL195W,YCL032W,YPR185W,YGL019W,YGL115W,YOR039W</t>
  </si>
  <si>
    <t xml:space="preserve">YCL032W,YGL019W,YGL115W,YGL195W,YOR039W,YPR185W</t>
  </si>
  <si>
    <t xml:space="preserve">GO:0016874</t>
  </si>
  <si>
    <t xml:space="preserve">ligase activity</t>
  </si>
  <si>
    <t xml:space="preserve">YBR222C,YOR335C,YNL073W,YER015W,YNR016C,YMR207C,YOL058W,YBR208C,YNR057C,YGL234W,YPR066W,YOR005C,YKL210W,YGR124W,YJL101C,YLR060W,YBR094W,YIL083C,YOR303W,YDL008W,YNL220W,YDR037W,YMR113W,YPL104W,YBL080C,YGR244C,YGL062W,YGR061C,YJL046W,YPR145W,YBR218C,YMR217W,YHR020W,YPR081C,YLL018C,YGR204W,YHR019C,YKL132C,YGR185C,YAR015W,YJR103W,YBL076C,YFL022C,YLR239C,YLR143W,YDL164C,YBR084W,YGL087C,YOL033W,YOL049W,YLR153C,YDR268W,YHR074W,YPR033C,YMR293C,YOR241W,YKL027W,YHR091C,YOL097C,YIL009W,YGR171C,YMR246W,YIL145C,YJL087C,YER183C,YDR023W,YBR121C,YDR341C,YOR168W,YOR142W,YER087W,YBL039C,YNL247W,YKL194C,YLR382C,YCR024C,YIL078W,YDR390C,YPR047W,YJR109C,YGR094W,YGR102C,YJL130C,YBR041W,YPR035W,YGL245W,YGR264C,YOR317W,YHR011W,YPL160W,YOR209C</t>
  </si>
  <si>
    <t xml:space="preserve">YAR015W,YBL039C,YBL076C,YBL080C,YBR041W,YBR084W,YBR094W,YBR121C,YBR208C,YBR218C,YBR222C,YCR024C,YDL008W,YDL164C,YDR023W,YDR037W,YDR268W,YDR341C,YDR390C,YER015W,YER087W,YER183C,YFL022C,YGL062W,YGL087C,YGL234W,YGL245W,YGR061C,YGR094W,YGR102C,YGR124W,YGR171C,YGR185C,YGR204W,YGR244C,YGR264C,YHR011W,YHR019C,YHR020W,YHR074W,YHR091C,YIL009W,YIL078W,YIL083C,YIL145C,YJL046W,YJL087C,YJL101C,YJL130C,YJR103W,YJR109C,YKL027W,YKL132C,YKL194C,YKL210W,YLL018C,YLR060W,YLR143W,YLR153C,YLR239C,YLR382C,YMR113W,YMR207C,YMR217W,YMR246W,YMR293C,YNL073W,YNL220W,YNL247W,YNR016C,YNR057C,YOL033W,YOL049W,YOL058W,YOL097C,YOR005C,YOR142W,YOR168W,YOR209C,YOR241W,YOR303W,YOR317W,YOR335C,YPL104W,YPL160W,YPR033C,YPR035W,YPR047W,YPR066W,YPR081C,YPR145W</t>
  </si>
  <si>
    <t xml:space="preserve">GO:0005525</t>
  </si>
  <si>
    <t xml:space="preserve">GTP binding</t>
  </si>
  <si>
    <t xml:space="preserve">YDL055C,YLR314C,YNL304W,YBR025C,YPR165W,YER020W,YHR168W,YLR069C,YGR210C,YNL098C,YJL194W,YHR107C,YLL001W,YGR267C,YBL033C,YBR264C,YLR212C,YKR084C,YML121W,YLR229C,YOR185C,YOR187W,YMR138W,YNR029C,YER025W,YDR172W,YNL220W,YNL090W,YNL093W,YOR211C,YPR041W,YPL093W,YOR262W,YGL210W,YER170W,YJR076C,YAL048C,YGR152C,YAL035W,YOR076C,YOR133W,YKL154W,YDL137W,YDR218C,YER006W,YER031C,YPL218W,YHR128W,YOR101W,YFL037W,YFL038C,YML001W,YML124C,YFL005W,YHR005C,YML064C,YOR089C,YAL036C,YIL118W,YPR080W,YBR118W,YDR336W,YPL217C,YPR088C,YML085C,YMR097C,YKR014C,YLR293C,YMR023C,YDR292C,YJR092W,YDR385W,YPL237W,YHL014C,YCR027C,YLR243W,YGR173W,YCR002C,YNL163C,YLR262C,YOR165W,YJL102W,YHR022C,YKL173W,YGR024C,YBR179C,YGR163W,YDL225W,YDL192W,YOR205C,YKR055W,YKR001C,YJR007W,YBR164C,YOL023W,YGR059W,YOR094W,YNR053C,YPL051W,YLR289W,YNL180C,YDL060W</t>
  </si>
  <si>
    <t xml:space="preserve">YAL035W,YAL036C,YAL048C,YBL033C,YBR025C,YBR118W,YBR164C,YBR179C,YBR264C,YCR002C,YCR027C,YDL055C,YDL060W,YDL137W,YDL192W,YDL225W,YDR172W,YDR218C,YDR292C,YDR336W,YDR385W,YER006W,YER020W,YER025W,YER031C,YER170W,YFL005W,YFL037W,YFL038C,YGL210W,YGR024C,YGR059W,YGR152C,YGR163W,YGR173W,YGR210C,YGR267C,YHL014C,YHR005C,YHR022C,YHR107C,YHR128W,YHR168W,YIL118W,YJL102W,YJL194W,YJR007W,YJR076C,YJR092W,YKL154W,YKL173W,YKR001C,YKR014C,YKR055W,YKR084C,YLL001W,YLR069C,YLR212C,YLR229C,YLR243W,YLR262C,YLR289W,YLR293C,YLR314C,YML001W,YML064C,YML085C,YML121W,YML124C,YMR023C,YMR097C,YMR138W,YNL090W,YNL093W,YNL098C,YNL163C,YNL180C,YNL220W,YNL304W,YNR029C,YNR053C,YOL023W,YOR076C,YOR089C,YOR094W,YOR101W,YOR133W,YOR165W,YOR185C,YOR187W,YOR205C,YOR211C,YOR262W,YPL051W,YPL093W,YPL217C,YPL218W,YPL237W,YPR041W,YPR080W,YPR088C,YPR165W</t>
  </si>
  <si>
    <t xml:space="preserve">GO:0004197</t>
  </si>
  <si>
    <t xml:space="preserve">cysteine-type endopeptidase activity</t>
  </si>
  <si>
    <t xml:space="preserve">YER151C,YIL156W,YMR304W,YER098W,YNL186W,YOR197W,YBR058C,YDL122W,YGR098C,YMR154C,YBL067C,YOR124C,YKR098C</t>
  </si>
  <si>
    <t xml:space="preserve">YBL067C,YBR058C,YDL122W,YER098W,YER151C,YGR098C,YIL156W,YKR098C,YMR154C,YMR304W,YNL186W,YOR124C,YOR197W</t>
  </si>
  <si>
    <t xml:space="preserve">GO:0015035</t>
  </si>
  <si>
    <t xml:space="preserve">protein-disulfide reductase activity</t>
  </si>
  <si>
    <t xml:space="preserve">YOR085W,YLR043C,YGR209C,YKL195W,YML130C,YCL043C,YDR518W,YOL088C,YBR216C,YML019W,YOR288C</t>
  </si>
  <si>
    <t xml:space="preserve">YBR216C,YCL043C,YDR518W,YGR209C,YKL195W,YLR043C,YML019W,YML130C,YOL088C,YOR085W,YOR288C</t>
  </si>
  <si>
    <t xml:space="preserve">GO:0008236</t>
  </si>
  <si>
    <t xml:space="preserve">serine-type peptidase activity</t>
  </si>
  <si>
    <t xml:space="preserve">YBL022C,YEL060C,YNL238W,YMR150C,YGR101W,YCR045C,YHR028C,YNL123W,YMR035W,YPL246C,YOR003W,YOR219C</t>
  </si>
  <si>
    <t xml:space="preserve">YBL022C,YCR045C,YEL060C,YGR101W,YHR028C,YMR035W,YMR150C,YNL123W,YNL238W,YOR003W,YOR219C,YPL246C</t>
  </si>
  <si>
    <t xml:space="preserve">GO:0004129</t>
  </si>
  <si>
    <t xml:space="preserve">cytochrome-c oxidase activity</t>
  </si>
  <si>
    <t xml:space="preserve">YNL052W,YDL067C,YLR395C,YHR051W,YMR256C,YGL191W,YLR038C,YIL111W,YGL187C</t>
  </si>
  <si>
    <t xml:space="preserve">Q0045,Q0055,Q0060,Q0065,Q0070,Q0250,Q0275,YDL067C,YGL187C,YGL191W,YHR051W,YIL111W,YLR038C,YLR395C,YMR256C,YNL052W</t>
  </si>
  <si>
    <t xml:space="preserve">GO:0044183</t>
  </si>
  <si>
    <t xml:space="preserve">protein folding chaperone</t>
  </si>
  <si>
    <t xml:space="preserve">YJL034W,YPL280W,YJR045C,YGR232W,YLL024C,YGL004C,YDR493W,YOR020C,YBR269C,YLR369W,YOR391C,YBR272C,YNL209W,YDL229W,YJL179W,YDL100C,YBL075C,YDR361C,YEL003W,YDR533C,YER103W,YEL030W,YAL005C,YHR064C,YDR411C</t>
  </si>
  <si>
    <t xml:space="preserve">YAL005C,YBL075C,YBR269C,YBR272C,YDL100C,YDL229W,YDR361C,YDR411C,YDR493W,YDR533C,YEL003W,YEL030W,YER103W,YGL004C,YGR232W,YHR064C,YJL034W,YJL179W,YJR045C,YLL024C,YLR369W,YNL209W,YOR020C,YOR391C,YPL280W</t>
  </si>
  <si>
    <t xml:space="preserve">GO:0005384</t>
  </si>
  <si>
    <t xml:space="preserve">manganese ion transmembrane transporter activity</t>
  </si>
  <si>
    <t xml:space="preserve">YML123C,YHR050W,YOL122C,YBR187W,YLR220W,YLR034C,YOR079C</t>
  </si>
  <si>
    <t xml:space="preserve">YBR187W,YHR050W,YLR034C,YLR220W,YML123C,YOL122C,YOR079C</t>
  </si>
  <si>
    <t xml:space="preserve">GO:0000979</t>
  </si>
  <si>
    <t xml:space="preserve">RNA polymerase II core promoter sequence-specific DNA binding</t>
  </si>
  <si>
    <t xml:space="preserve">YGL025C,YER022W,YOR174W,YER148W,YGR104C,YNL025C</t>
  </si>
  <si>
    <t xml:space="preserve">YER022W,YER148W,YGL025C,YGR104C,YNL025C,YOR174W</t>
  </si>
  <si>
    <t xml:space="preserve">GO:0015250</t>
  </si>
  <si>
    <t xml:space="preserve">water channel activity</t>
  </si>
  <si>
    <t xml:space="preserve">GO:0071949</t>
  </si>
  <si>
    <t xml:space="preserve">FAD binding</t>
  </si>
  <si>
    <t xml:space="preserve">YGL125W,YGR234W,YDL174C,YLR142W,YML130C,YOR386W,YEL071W,YGR255C,YGL205W,YBL098W,YPL023C,YNL234W,YDL178W</t>
  </si>
  <si>
    <t xml:space="preserve">YBL098W,YDL174C,YDL178W,YEL071W,YGL125W,YGL205W,YGR234W,YGR255C,YLR142W,YML130C,YNL234W,YOR386W,YPL023C</t>
  </si>
  <si>
    <t xml:space="preserve">GO:0008526</t>
  </si>
  <si>
    <t xml:space="preserve">phosphatidylinositol transfer activity</t>
  </si>
  <si>
    <t xml:space="preserve">YLR380W,YNL231C,YJL145W,YNL264C,YMR079W</t>
  </si>
  <si>
    <t xml:space="preserve">YJL145W,YLR380W,YMR079W,YNL231C,YNL264C</t>
  </si>
  <si>
    <t xml:space="preserve">GO:0032266</t>
  </si>
  <si>
    <t xml:space="preserve">phosphatidylinositol-3-phosphate binding</t>
  </si>
  <si>
    <t xml:space="preserve">YBR260C,YDR208W,YGL023C,YFR021W,YDR425W,YGL105W,YHR105W,YGL124C,YGL212W,YHR193C,YOR357C,YLR417W,YGR223C,YFR019W,YNR006W,YKR031C,YOL139C,YOR132W,YKR078W,YPL115C,YJL036W,YNL242W,YDR313C,YDR311W,YOR069W,YPL100W,YMR004W,YDR276C,YJL178C,YJR125C,YDL113C,YBR200W,YDR179W-A,YBR131W,YML104C,YDR323C</t>
  </si>
  <si>
    <t xml:space="preserve">YBR131W,YBR200W,YBR260C,YDL113C,YDR179W-A,YDR208W,YDR276C,YDR311W,YDR313C,YDR323C,YDR425W,YFR019W,YFR021W,YGL023C,YGL105W,YGL124C,YGL212W,YGR223C,YHR105W,YHR193C,YJL036W,YJL178C,YJR125C,YKR031C,YKR078W,YLR417W,YML104C,YMR004W,YNL242W,YNR006W,YOL139C,YOR069W,YOR132W,YOR357C,YPL100W,YPL115C</t>
  </si>
  <si>
    <t xml:space="preserve">GO:0017018</t>
  </si>
  <si>
    <t xml:space="preserve">myosin phosphatase activity</t>
  </si>
  <si>
    <t xml:space="preserve">YMR277W,YBR125C,YDR066C,YML016C,YDL047W,YNR032W,YNL222W</t>
  </si>
  <si>
    <t xml:space="preserve">YBR125C,YDL047W,YDR066C,YML016C,YMR277W,YNL222W,YNR032W</t>
  </si>
  <si>
    <t xml:space="preserve">GO:0047681</t>
  </si>
  <si>
    <t xml:space="preserve">aryl-alcohol dehydrogenase (NADP+) activity</t>
  </si>
  <si>
    <t xml:space="preserve">YJR155W,YCR107W,YPL088W,YDL243C,YNL331C,YOL165C</t>
  </si>
  <si>
    <t xml:space="preserve">YCR107W,YDL243C,YJR155W,YNL331C,YOL165C,YPL088W</t>
  </si>
  <si>
    <t xml:space="preserve">GO:0031072</t>
  </si>
  <si>
    <t xml:space="preserve">heat shock protein binding</t>
  </si>
  <si>
    <t xml:space="preserve">YJL034W,YLR090W,YJR045C,YLL024C,YNL064C,YDR168W,YLR369W,YFL016C,YNL209W,YDL229W,YBL075C,YER103W,YEL030W,YAL005C,YHR064C,YOR178C</t>
  </si>
  <si>
    <t xml:space="preserve">YAL005C,YBL075C,YDL229W,YDR168W,YEL030W,YER103W,YFL016C,YHR064C,YJL034W,YJR045C,YLL024C,YLR090W,YLR369W,YNL064C,YNL209W,YOR178C</t>
  </si>
  <si>
    <t xml:space="preserve">GO:0003747</t>
  </si>
  <si>
    <t xml:space="preserve">translation release factor activity</t>
  </si>
  <si>
    <t xml:space="preserve">YGL143C,YDR172W,YLR281C,YOL114C,YHR038W,YBR143C</t>
  </si>
  <si>
    <t xml:space="preserve">YBR143C,YDR172W,YGL143C,YHR038W,YLR281C,YOL114C</t>
  </si>
  <si>
    <t xml:space="preserve">GO:0003746</t>
  </si>
  <si>
    <t xml:space="preserve">translation elongation factor activity</t>
  </si>
  <si>
    <t xml:space="preserve">YLR069C,YPL048W,YJR047C,YKR084C,YOR187W,YOR076C,YOR133W,YLR249W,YPR080W,YBR118W,YDR385W,YEL034W,YNL014W,YAL003W,YKL081W</t>
  </si>
  <si>
    <t xml:space="preserve">YAL003W,YBR118W,YDR385W,YEL034W,YJR047C,YKL081W,YKR084C,YLR069C,YLR249W,YNL014W,YOR076C,YOR133W,YOR187W,YPL048W,YPR080W</t>
  </si>
  <si>
    <t xml:space="preserve">GO:0003714</t>
  </si>
  <si>
    <t xml:space="preserve">transcription corepressor activity</t>
  </si>
  <si>
    <t xml:space="preserve">YOR083W,YPL049C,YHL020C,YOR229W,YOL004W,YBR103W,YPL139C,YDR480W,YDR223W,YIL115C,YJR140C,YBL008W,YCR084C,YBR112C,YOR230W,YNL330C,YBR193C,YDR308C,YNL167C,YDR397C,YGR002C,YNL229C,YER159C,YPR065W,YOR038C,YCR097W</t>
  </si>
  <si>
    <t xml:space="preserve">YBL008W,YBR103W,YBR112C,YBR193C,YCR084C,YCR097W,YDR223W,YDR308C,YDR397C,YDR480W,YER159C,YGR002C,YHL020C,YIL115C,YJR140C,YNL167C,YNL229C,YNL330C,YOL004W,YOR038C,YOR083W,YOR229W,YOR230W,YPL049C,YPL139C,YPR065W</t>
  </si>
  <si>
    <t xml:space="preserve">GO:0004806</t>
  </si>
  <si>
    <t xml:space="preserve">triglyceride lipase activity</t>
  </si>
  <si>
    <t xml:space="preserve">YOR084W,YOR081C,YIL124W,YPR147C,YBR204C,YGR031W,YMR210W,YMR313C,YCR068W,YJR098C,YDR058C,YKR089C,YJR107W</t>
  </si>
  <si>
    <t xml:space="preserve">YBR204C,YCR068W,YDR058C,YGR031W,YIL124W,YJR098C,YJR107W,YKR089C,YMR210W,YMR313C,YOR081C,YOR084W,YPR147C</t>
  </si>
  <si>
    <t xml:space="preserve">GO:0019239</t>
  </si>
  <si>
    <t xml:space="preserve">deaminase activity</t>
  </si>
  <si>
    <t xml:space="preserve">YJL035C,YER057C,YLR245C,YML035C,YIL051C,YPR062W,YHR144C</t>
  </si>
  <si>
    <t xml:space="preserve">YER057C,YHR144C,YIL051C,YJL035C,YLR245C,YML035C,YPR062W</t>
  </si>
  <si>
    <t xml:space="preserve">GO:0008198</t>
  </si>
  <si>
    <t xml:space="preserve">ferrous iron binding</t>
  </si>
  <si>
    <t xml:space="preserve">YDR353W,YOR226C,YER049W,YPL135W,YJR097W,YJR025C,YDL120W,YGR144W</t>
  </si>
  <si>
    <t xml:space="preserve">YDL120W,YDR353W,YER049W,YGR144W,YJR025C,YJR097W,YOR226C,YPL135W</t>
  </si>
  <si>
    <t xml:space="preserve">GO:0003993</t>
  </si>
  <si>
    <t xml:space="preserve">acid phosphatase activity</t>
  </si>
  <si>
    <t xml:space="preserve">YBR092C,YBR093C,YDL024C,YER134C,YPR073C,YAR071W,YHR215W,YDR051C</t>
  </si>
  <si>
    <t xml:space="preserve">YAR071W,YBR092C,YBR093C,YDL024C,YDR051C,YER134C,YHR215W,YPR073C</t>
  </si>
  <si>
    <t xml:space="preserve">GO:0042171</t>
  </si>
  <si>
    <t xml:space="preserve">lysophosphatidic acid acyltransferase activity</t>
  </si>
  <si>
    <t xml:space="preserve">YOR081C,YLR099C,YPR139C,YDR125C,YGR110W,YKR089C</t>
  </si>
  <si>
    <t xml:space="preserve">YDR125C,YGR110W,YKR089C,YLR099C,YOR081C,YPR139C</t>
  </si>
  <si>
    <t xml:space="preserve">GO:0005543</t>
  </si>
  <si>
    <t xml:space="preserve">phospholipid binding</t>
  </si>
  <si>
    <t xml:space="preserve">YLR206W,YPL048W,YBR091C,YLL038C,YDR229W,YMR175W,YLR179C,YDL088C,YML072C,YDR153C,YNL243W,YLR178C,YHR161C,YDR524C,YDL161W,YJL041W,YER114C,YMR153W,YAR002W,YMR032W,YDL207W,YJR125C,YBL085W</t>
  </si>
  <si>
    <t xml:space="preserve">YAR002W,YBL085W,YBR091C,YDL088C,YDL161W,YDL207W,YDR153C,YDR229W,YDR524C,YER114C,YHR161C,YJL041W,YJR125C,YLL038C,YLR178C,YLR179C,YLR206W,YML072C,YMR032W,YMR153W,YMR175W,YNL243W,YPL048W</t>
  </si>
  <si>
    <t xml:space="preserve">GO:0005506</t>
  </si>
  <si>
    <t xml:space="preserve">iron ion binding</t>
  </si>
  <si>
    <t xml:space="preserve">YLR056W,YPR067W,YDR297W,YMR272C,YOR226C,YER049W,YGL091C,YPL135W,YDL171C,YMR009W,YJR025C,YBL071W-A,YDL010W,YGL055W,YKL040C,YLL027W,YHR007C,YGR144W,YDR091C,YDR402C</t>
  </si>
  <si>
    <t xml:space="preserve">YBL071W-A,YDL010W,YDL171C,YDR091C,YDR297W,YDR402C,YER049W,YGL055W,YGL091C,YGR144W,YHR007C,YJR025C,YKL040C,YLL027W,YLR056W,YMR009W,YMR272C,YOR226C,YPL135W,YPR067W</t>
  </si>
  <si>
    <t xml:space="preserve">GO:0004659</t>
  </si>
  <si>
    <t xml:space="preserve">prenyltransferase activity</t>
  </si>
  <si>
    <t xml:space="preserve">YKL019W,YMR101C,YBR002C,YNR041C,YBR003W,YDR538W,YGL155W,YPR176C,YJL031C,YPL069C,YDL090C</t>
  </si>
  <si>
    <t xml:space="preserve">YBR002C,YBR003W,YDL090C,YDR538W,YGL155W,YJL031C,YKL019W,YMR101C,YNR041C,YPL069C,YPR176C</t>
  </si>
  <si>
    <t xml:space="preserve">GO:0008289</t>
  </si>
  <si>
    <t xml:space="preserve">lipid binding</t>
  </si>
  <si>
    <t xml:space="preserve">YLR206W,YAR042W,YLR193C,YKR013W,YDR425W,YPL004C,YOR357C,YDL019C,YDR388W,YOL009C,YML072C,YBR086C,YOR237W,YDR153C,YFL014W,YLL006W,YKL130C,YHR001W,YGR086C,YDL161W,YDR372C,YPL145C,YJL036W,YKR003W,YCR009C,YLR201C,YOR086C,YLR457C,YGR037C,YLL040C,YPR091C,YHR073W,YDL113C,YGL219C,YGL119W,YNL087W</t>
  </si>
  <si>
    <t xml:space="preserve">Q0130,YAR042W,YBR086C,YCR009C,YDL019C,YDL113C,YDL161W,YDR153C,YDR372C,YDR388W,YDR425W,YFL014W,YGL119W,YGL219C,YGR037C,YGR086C,YHR001W,YHR073W,YJL036W,YKL130C,YKR003W,YKR013W,YLL006W,YLL040C,YLR193C,YLR201C,YLR206W,YLR457C,YML072C,YNL087W,YOL009C,YOR086C,YOR237W,YOR357C,YPL004C,YPL145C,YPR091C</t>
  </si>
  <si>
    <t xml:space="preserve">GO:0008483</t>
  </si>
  <si>
    <t xml:space="preserve">transaminase activity</t>
  </si>
  <si>
    <t xml:space="preserve">YFL030W,YLR027C,YLR089C,YNR058W,YDR019C,YLR438W,YGR019W,YHR137W,YGL202W,YMR084W,YHR208W,YOR184W,YKL104C,YIL116W,YDR111C,YOL140W</t>
  </si>
  <si>
    <t xml:space="preserve">YDR019C,YDR111C,YFL030W,YGL202W,YGR019W,YHR137W,YHR208W,YIL116W,YKL104C,YLR027C,YLR089C,YLR438W,YMR084W,YNR058W,YOL140W,YOR184W</t>
  </si>
  <si>
    <t xml:space="preserve">GO:0004169</t>
  </si>
  <si>
    <t xml:space="preserve">dolichyl-phosphate-mannose-protein mannosyltransferase activity</t>
  </si>
  <si>
    <t xml:space="preserve">YAL023C,YDL095W,YJR143C,YDL093W,YOR321W,YDR307W,YGR199W</t>
  </si>
  <si>
    <t xml:space="preserve">YAL023C,YDL093W,YDL095W,YDR307W,YGR199W,YJR143C,YOR321W</t>
  </si>
  <si>
    <t xml:space="preserve">GO:0030943</t>
  </si>
  <si>
    <t xml:space="preserve">mitochondrion targeting sequence binding</t>
  </si>
  <si>
    <t xml:space="preserve">YHR117W,YNR017W,YGR082W,YPL063W,YDL217C,YDR161W,YNL121C</t>
  </si>
  <si>
    <t xml:space="preserve">YDL217C,YDR161W,YGR082W,YHR117W,YNL121C,YNR017W,YPL063W</t>
  </si>
  <si>
    <t xml:space="preserve">GO:0004792</t>
  </si>
  <si>
    <t xml:space="preserve">thiosulfate sulfurtransferase activity</t>
  </si>
  <si>
    <t xml:space="preserve">YGR203W,YOR285W,YOR286W,YHR111W,YOR251C</t>
  </si>
  <si>
    <t xml:space="preserve">YGR203W,YHR111W,YOR251C,YOR285W,YOR286W</t>
  </si>
  <si>
    <t xml:space="preserve">GO:0016757</t>
  </si>
  <si>
    <t xml:space="preserve">glycosyltransferase activity</t>
  </si>
  <si>
    <t xml:space="preserve">YPR183W,YBR004C,YDR483W,YDR354W,YEL011W,YPR184W,YGL022W,YBR126C,YJR013W,YBR038W,YJL146W,YGL038C,YLR017W,YGL047W,YLR209C,YFR047C,YNR030W,YGL142C,YEL040W,YLR258W,YOR099W,YBR205W,YBR015C,YFR015C,YNL158W,YNL048W,YIL085C,YNL192W,YNL029C,YGR216C,YDL093W,YER001W,YNR059W,YGL065C,YHR128W,YNL219C,YIL014W,YJL186W,YBR110W,YOR321W,YOR002W,YOR149C,YJL183W,YBL082C,YMR271C,YJR133W,YGR032W,YNL038W,YBR199W,YBR243C,YOR320C,YPL057C,YMR306W,YKR058W,YDR307W,YKR061W,YPL076W,YGR189C,YGR227W,YLR213C,YPR160W,YLR342W,YOR067C,YMR300C,YJL137C,YML106W,YPL053C,YER055C,YPL227C,YPL175W,YJL139C,YMR283C,YGR199W,YLR189C</t>
  </si>
  <si>
    <t xml:space="preserve">YBL082C,YBR004C,YBR015C,YBR038W,YBR110W,YBR126C,YBR199W,YBR205W,YBR243C,YDL093W,YDR307W,YDR354W,YDR483W,YEL011W,YEL040W,YER001W,YER055C,YFR015C,YFR047C,YGL022W,YGL038C,YGL047W,YGL065C,YGL142C,YGR032W,YGR189C,YGR199W,YGR216C,YGR227W,YHR128W,YIL014W,YIL085C,YJL137C,YJL139C,YJL146W,YJL183W,YJL186W,YJR013W,YJR133W,YKR058W,YKR061W,YLR017W,YLR189C,YLR209C,YLR213C,YLR258W,YLR342W,YML106W,YMR271C,YMR283C,YMR300C,YMR306W,YNL029C,YNL038W,YNL048W,YNL158W,YNL192W,YNL219C,YNR030W,YNR059W,YOR002W,YOR067C,YOR099W,YOR149C,YOR320C,YOR321W,YPL053C,YPL057C,YPL076W,YPL175W,YPL227C,YPR160W,YPR183W,YPR184W</t>
  </si>
  <si>
    <t xml:space="preserve">GO:0051082</t>
  </si>
  <si>
    <t xml:space="preserve">unfolded protein binding</t>
  </si>
  <si>
    <t xml:space="preserve">YJL034W,YLR216C,YDL143W,YOR336W,YLR090W,YDL212W,YJR045C,YDR231C,YKR048C,YLL026W,YHR193C,YLL024C,YLR259C,YDR188W,YNL077W,YML048W,YHR133C,YNL064C,YJL073W,YNL007C,YJL117W,YOR020C,YDR168W,YLR369W,YDR171W,YJR032W,YNL315C,YGL095C,YJL014W,YCL043C,YFL016C,YBR072W,YLR393W,YJL111W,YIL005W,YDR079W,YNL209W,YFL023W,YDL229W,YML028W,YDR518W,YGR112W,YJR064W,YNL156C,YDR252W,YJL162C,YJL179W,YPL037C,YDL100C,YBL075C,YIL104C,YBR044C,YIL142W,YHR060W,YDR161W,YEL003W,YJL008C,YKL073W,YNL153C,YMR186W,YMR214W,YHR079C,YER103W,YHR005C-A,YDR212W,YHR142W,YAL058W,YEL030W,YAL005C,YOL022C,YPL240C,YMR200W,YDL063C,YMR131C,YPL239W,YML094W,YOR232W,YOR145C</t>
  </si>
  <si>
    <t xml:space="preserve">YAL005C,YAL058W,YBL075C,YBR044C,YBR072W,YCL043C,YDL063C,YDL100C,YDL143W,YDL212W,YDL229W,YDR079W,YDR161W,YDR168W,YDR171W,YDR188W,YDR212W,YDR231C,YDR252W,YDR518W,YEL003W,YEL030W,YER103W,YFL016C,YFL023W,YGL095C,YGR112W,YHR005C-A,YHR060W,YHR079C,YHR133C,YHR142W,YHR193C,YIL005W,YIL104C,YIL142W,YJL008C,YJL014W,YJL034W,YJL073W,YJL111W,YJL117W,YJL162C,YJL179W,YJR032W,YJR045C,YJR064W,YKL073W,YKR048C,YLL024C,YLL026W,YLR090W,YLR216C,YLR259C,YLR369W,YLR393W,YML028W,YML048W,YML094W,YMR131C,YMR186W,YMR200W,YMR214W,YNL007C,YNL064C,YNL077W,YNL153C,YNL156C,YNL209W,YNL315C,YOL022C,YOR020C,YOR145C,YOR232W,YOR336W,YPL037C,YPL239W,YPL240C</t>
  </si>
  <si>
    <t xml:space="preserve">GO:0015248</t>
  </si>
  <si>
    <t xml:space="preserve">sterol transporter activity</t>
  </si>
  <si>
    <t xml:space="preserve">YAR042W,YDL019C,YOR237W,YHR001W,YHR155W,YPL145C,YKR003W,YHR073W</t>
  </si>
  <si>
    <t xml:space="preserve">YAR042W,YDL019C,YHR001W,YHR073W,YHR155W,YKR003W,YOR237W,YPL145C</t>
  </si>
  <si>
    <t xml:space="preserve">GO:0030544</t>
  </si>
  <si>
    <t xml:space="preserve">Hsp70 protein binding</t>
  </si>
  <si>
    <t xml:space="preserve">YOR027W,YLR090W,YNL077W,YNL064C,YMR214W,YGR285C,YBR155W</t>
  </si>
  <si>
    <t xml:space="preserve">YBR155W,YGR285C,YLR090W,YMR214W,YNL064C,YNL077W,YOR027W</t>
  </si>
  <si>
    <t xml:space="preserve">GO:0000293</t>
  </si>
  <si>
    <t xml:space="preserve">ferric-chelate reductase activity</t>
  </si>
  <si>
    <t xml:space="preserve">YOL152W,YOR384W,YGL160W,YNR060W,YKL220C,YLL051C,YLR214W,YOR381W,YLR047C</t>
  </si>
  <si>
    <t xml:space="preserve">YGL160W,YKL220C,YLL051C,YLR047C,YLR214W,YNR060W,YOL152W,YOR381W,YOR384W</t>
  </si>
  <si>
    <t xml:space="preserve">GO:0003713</t>
  </si>
  <si>
    <t xml:space="preserve">transcription coactivator activity</t>
  </si>
  <si>
    <t xml:space="preserve">YIL154C,YHR041C,YAL034C,YGL127C,YCR081W,YGL025C,YNL309W,YPL047W,YOR372C,YIR023W,YMR112C,YOL004W,YOL051W,YNR010W,YBL093C,YBR111W-A,YDL005C,YNL103W,YMR236W,YML015C,YMR039C,YOR298C-A,YHR058C,YGR104C,YBR112C,YNL330C,YDR308C,YOL135C,YOR338W,YDR397C,YNL068C,YER159C,YPL254W,YDR176W,YDR443C,YKR023W,YCR040W,YGL112C,YLR223C,YDR448W,YDR216W,YLR182W,YCL066W,YKL109W</t>
  </si>
  <si>
    <t xml:space="preserve">YAL034C,YBL093C,YBR111W-A,YBR112C,YCL066W,YCR040W,YCR081W,YDL005C,YDR176W,YDR216W,YDR308C,YDR397C,YDR443C,YDR448W,YER159C,YGL025C,YGL112C,YGL127C,YGR104C,YHR041C,YHR058C,YIL154C,YIR023W,YKL109W,YKR023W,YLR182W,YLR223C,YML015C,YMR039C,YMR112C,YMR236W,YNL068C,YNL103W,YNL309W,YNL330C,YNR010W,YOL004W,YOL051W,YOL135C,YOR298C-A,YOR338W,YOR372C,YPL047W,YPL254W</t>
  </si>
  <si>
    <t xml:space="preserve">GO:0000026</t>
  </si>
  <si>
    <t xml:space="preserve">alpha-1,2-mannosyltransferase activity</t>
  </si>
  <si>
    <t xml:space="preserve">YDR483W,YGL142C,YOR099W,YBR205W,YBR015C,YIL085C,YNL029C,YNL219C,YJL186W,YOR149C,YBR199W,YKR061W,YPL053C,YJL139C</t>
  </si>
  <si>
    <t xml:space="preserve">YBR015C,YBR199W,YBR205W,YDR483W,YGL142C,YIL085C,YJL139C,YJL186W,YKR061W,YNL029C,YNL219C,YOR099W,YOR149C,YPL053C</t>
  </si>
  <si>
    <t xml:space="preserve">GO:0047429</t>
  </si>
  <si>
    <t xml:space="preserve">nucleoside-triphosphate diphosphatase activity</t>
  </si>
  <si>
    <t xml:space="preserve">YJR069C,YBR093C,YOR111W,YEL016C,YCR026C</t>
  </si>
  <si>
    <t xml:space="preserve">YBR093C,YCR026C,YEL016C,YJR069C,YOR111W</t>
  </si>
  <si>
    <t xml:space="preserve">GO:0015293</t>
  </si>
  <si>
    <t xml:space="preserve">symporter activity</t>
  </si>
  <si>
    <t xml:space="preserve">YCR075C,YGR065C,YBR296C,YKL221W,YOL119C,YNL125C,YGR289C,YPL189W</t>
  </si>
  <si>
    <t xml:space="preserve">YBR296C,YCR075C,YGR065C,YGR289C,YKL221W,YNL125C,YOL119C,YPL189W</t>
  </si>
  <si>
    <t xml:space="preserve">GO:0008143</t>
  </si>
  <si>
    <t xml:space="preserve">poly(A) binding</t>
  </si>
  <si>
    <t xml:space="preserve">YKL025C,YER049W,YDR432W,YGL122C,YJL050W,YFR023W,YIR001C,YER165W,YHR015W</t>
  </si>
  <si>
    <t xml:space="preserve">YDR432W,YER049W,YER165W,YFR023W,YGL122C,YHR015W,YIR001C,YJL050W,YKL025C</t>
  </si>
  <si>
    <t xml:space="preserve">GO:0000993</t>
  </si>
  <si>
    <t xml:space="preserve">RNA polymerase II complex binding</t>
  </si>
  <si>
    <t xml:space="preserve">YJR017C,YDR228C,YDR460W,YDR432W,YKL160W,YDR079C-A,YOL145C,YGR005C,YLR418C,YGL043W,YPR086W,YBR160W,YBR279W,YGR063C,YPR133C,YKL028W,YML010W,YKR062W,YDR289C</t>
  </si>
  <si>
    <t xml:space="preserve">YBR160W,YBR279W,YDR079C-A,YDR228C,YDR289C,YDR432W,YDR460W,YGL043W,YGR005C,YGR063C,YJR017C,YKL028W,YKL160W,YKR062W,YLR418C,YML010W,YOL145C,YPR086W,YPR133C</t>
  </si>
  <si>
    <t xml:space="preserve">GO:0008080</t>
  </si>
  <si>
    <t xml:space="preserve">N-acetyltransferase activity</t>
  </si>
  <si>
    <t xml:space="preserve">YEL066W,YGR212W,YPL272C,YPR193C,YNL132W,YGR177C,YOR377W</t>
  </si>
  <si>
    <t xml:space="preserve">YEL066W,YGR177C,YGR212W,YNL132W,YOR377W,YPL272C,YPR193C</t>
  </si>
  <si>
    <t xml:space="preserve">GO:0030674</t>
  </si>
  <si>
    <t xml:space="preserve">protein-macromolecule adaptor activity</t>
  </si>
  <si>
    <t xml:space="preserve">YDL110C,YBL007C,YHR199C-A,YMR276W,YDR162C,YDL175C,YOL083W,YNL166C,YLR312C,YNL311C,YGL153W,YDR003W,YOR152C,YML013W,YDR329C,YIL022W,YPL046C,YOR042W,YKR021W,YJR067C,YJL149W,YFR043C,YDR173C,YLR429W,YDR244W,YLR191W,YBL101C,YOR076C,YGR077C,YBR082C,YLR148W,YLR097C,YGL045W,YLR392C,YLR386W,YOR239W,YML088W,YHR186C,YOL111C,YBR193C,YOR322C,YNL260C,YOL082W,YMR159C,YFR022W,YDL132W,YHR170W,YPR030W,YER044C,YEL037C,YNL084C,YHR027C,YOL133W,YDR369C,YER143W,YOR057W,YDR129C,YJR093C,YJL084C,YDR306C,YDL232W,YPR171W,YOR367W,YJR090C,YGL178W,YGR068C,YBR200W,YLR128W,YOR018W,YOR279C,YLR181C,YHR052W,YMR204C,YGL223C,YMR231W,YLR224W</t>
  </si>
  <si>
    <t xml:space="preserve">YBL007C,YBL101C,YBR082C,YBR193C,YBR200W,YDL110C,YDL132W,YDL175C,YDL232W,YDR003W,YDR129C,YDR162C,YDR173C,YDR244W,YDR306C,YDR329C,YDR369C,YEL037C,YER044C,YER143W,YFR022W,YFR043C,YGL045W,YGL153W,YGL178W,YGL223C,YGR068C,YGR077C,YHR027C,YHR052W,YHR170W,YHR186C,YHR199C-A,YIL022W,YJL084C,YJL149W,YJR067C,YJR090C,YJR093C,YKR021W,YLR097C,YLR128W,YLR148W,YLR181C,YLR191W,YLR224W,YLR312C,YLR386W,YLR392C,YLR429W,YML013W,YML088W,YMR159C,YMR204C,YMR231W,YMR276W,YNL084C,YNL166C,YNL260C,YNL311C,YOL082W,YOL083W,YOL111C,YOL133W,YOR018W,YOR042W,YOR057W,YOR076C,YOR152C,YOR239W,YOR279C,YOR322C,YOR367W,YPL046C,YPR030W,YPR171W</t>
  </si>
  <si>
    <t xml:space="preserve">GO:0046982</t>
  </si>
  <si>
    <t xml:space="preserve">protein heterodimerization activity</t>
  </si>
  <si>
    <t xml:space="preserve">YJL065C,YML098W,YOL086W-A,YDR392W,YNL030W,YOL012C,YBL021C,YMR236W,YML015C,YBL003C,YBR278W,YKL049C,YDR397C,YDR145W,YPL011C,YER159C,YBL002W,YDR224C,YDR225W,YBR009C,YBR081C</t>
  </si>
  <si>
    <t xml:space="preserve">YBL002W,YBL003C,YBL021C,YBR009C,YBR081C,YBR278W,YDR145W,YDR224C,YDR225W,YDR392W,YDR397C,YER159C,YJL065C,YKL049C,YML015C,YML098W,YMR236W,YNL030W,YOL012C,YOL086W-A,YPL011C</t>
  </si>
  <si>
    <t xml:space="preserve">GO:0016853</t>
  </si>
  <si>
    <t xml:space="preserve">isomerase activity</t>
  </si>
  <si>
    <t xml:space="preserve">YIL153W,YNR071C,YMR202W,YLR216C,YJR017C,YER003C,YEL058W,YFL045C,YNL135C,YCR069W,YJL153C,YMR105C,YKL152C,YOL056W,YDR155C,YDR050C,YML078W,YBR196C,YDR304C,YDR519W,YDL021W,YHR029C,YMR099C,YCL043C,YHR210C,YPL064C,YNR028W,YGL063W,YLR165C,YJL092W,YIL005W,YHR057C,YDR518W,YLR234W,YLR284C,YOL088C,YDL036C,YHL022C,YKR009C,YMR278W,YOL006C,YKL128C,YFL001W,YBR073W,YPL152W,YDR007W,YOL066C,YKL127W,YML074C,YLR175W,YIL020C,YOR095C,YNL088W,YGR169C,YOR180C,YPL117C,YHR072W,YPR118W,YBR019C,YNL200C,YOL095C,YOR288C,YOR243C,YLR449W,YPR060C</t>
  </si>
  <si>
    <t xml:space="preserve">YBR019C,YBR073W,YBR196C,YCL043C,YCR069W,YDL021W,YDL036C,YDR007W,YDR050C,YDR155C,YDR304C,YDR518W,YDR519W,YEL058W,YER003C,YFL001W,YFL045C,YGL063W,YGR169C,YHL022C,YHR029C,YHR057C,YHR072W,YHR210C,YIL005W,YIL020C,YIL153W,YJL092W,YJL153C,YJR017C,YKL127W,YKL128C,YKL152C,YKR009C,YLR165C,YLR175W,YLR216C,YLR234W,YLR284C,YLR449W,YML074C,YML078W,YMR099C,YMR105C,YMR202W,YMR278W,YNL088W,YNL135C,YNL200C,YNR028W,YNR071C,YOL006C,YOL056W,YOL066C,YOL088C,YOL095C,YOR095C,YOR180C,YOR243C,YOR288C,YPL064C,YPL117C,YPL152W,YPR060C,YPR118W</t>
  </si>
  <si>
    <t xml:space="preserve">GO:0005516</t>
  </si>
  <si>
    <t xml:space="preserve">calmodulin binding</t>
  </si>
  <si>
    <t xml:space="preserve">YNR035C,YKL171W,YFR014C,YFL004W,YPL019C,YDR388W,YML057W,YOR326W,YPL106C,YDR356W,YAL029C,YLR248W,YDL229W,YGR167W,YOL016C,YJL012C,YLR113W,YMR291W,YBR169C,YPL242C,YLR433C,YGL158W</t>
  </si>
  <si>
    <t xml:space="preserve">YAL029C,YBR169C,YDL229W,YDR356W,YDR388W,YFL004W,YFR014C,YGL158W,YGR167W,YJL012C,YKL171W,YLR113W,YLR248W,YLR433C,YML057W,YMR291W,YNR035C,YOL016C,YOR326W,YPL019C,YPL106C,YPL242C</t>
  </si>
  <si>
    <t xml:space="preserve">GO:0019003</t>
  </si>
  <si>
    <t xml:space="preserve">GDP binding</t>
  </si>
  <si>
    <t xml:space="preserve">YNL098C,YGR152C,YOR101W,YPR080W,YBR118W,YCR027C</t>
  </si>
  <si>
    <t xml:space="preserve">YBR118W,YCR027C,YGR152C,YNL098C,YOR101W,YPR080W</t>
  </si>
  <si>
    <t xml:space="preserve">GO:0008374</t>
  </si>
  <si>
    <t xml:space="preserve">O-acyltransferase activity</t>
  </si>
  <si>
    <t xml:space="preserve">YOR175C,YCR048W,YGL084C,YNR008W,YJR098C,YJL091C,YPL189W</t>
  </si>
  <si>
    <t xml:space="preserve">YCR048W,YGL084C,YJL091C,YJR098C,YNR008W,YOR175C,YPL189W</t>
  </si>
  <si>
    <t xml:space="preserve">GO:0005375</t>
  </si>
  <si>
    <t xml:space="preserve">copper ion transmembrane transporter activity</t>
  </si>
  <si>
    <t xml:space="preserve">YHR175W,YPR124W,YLR411W,YMR319C,YER053C</t>
  </si>
  <si>
    <t xml:space="preserve">YER053C,YHR175W,YLR411W,YMR319C,YPR124W</t>
  </si>
  <si>
    <t xml:space="preserve">GO:0052689</t>
  </si>
  <si>
    <t xml:space="preserve">carboxylic ester hydrolase activity</t>
  </si>
  <si>
    <t xml:space="preserve">YMR222C,YJL068C,YJR019C,YGR031W,YPL095C,YHR049W,YMR210W,YNR064C,YGR015C,YHR075C,YLR118C,YOR280C,YBR177C</t>
  </si>
  <si>
    <t xml:space="preserve">YBR177C,YGR015C,YGR031W,YHR049W,YHR075C,YJL068C,YJR019C,YLR118C,YMR210W,YMR222C,YNR064C,YOR280C,YPL095C</t>
  </si>
  <si>
    <t xml:space="preserve">GO:0034593</t>
  </si>
  <si>
    <t xml:space="preserve">phosphatidylinositol bisphosphate phosphatase activity</t>
  </si>
  <si>
    <t xml:space="preserve">YKL212W,YNL325C,YIL002C,YOR109W,YNL106C</t>
  </si>
  <si>
    <t xml:space="preserve">YIL002C,YKL212W,YNL106C,YNL325C,YOR109W</t>
  </si>
  <si>
    <t xml:space="preserve">GO:0003924</t>
  </si>
  <si>
    <t xml:space="preserve">GTPase activity</t>
  </si>
  <si>
    <t xml:space="preserve">YJR072C,YLR314C,YNL304W,YPR165W,YER020W,YHR168W,YLR069C,YNL098C,YJL194W,YHR107C,YLL001W,YBR264C,YKR084C,YML121W,YLR229C,YOR185C,YOR187W,YMR138W,YER025W,YDR172W,YNL090W,YNL093W,YIL009C-A,YOR211C,YPL093W,YOR262W,YGL210W,YJR076C,YAL048C,YGR152C,YAL035W,YOR076C,YOR133W,YDL137W,YDR218C,YER006W,YER031C,YPL218W,YOR101W,YFL037W,YFL038C,YML001W,YFL005W,YHR005C,YML064C,YOR089C,YAL036C,YIL118W,YPR080W,YBR118W,YPL217C,YPR088C,YMR097C,YKR014C,YLR293C,YMR023C,YDR292C,YDR385W,YMR173W,YCR027C,YGL099W,YLR243W,YGR173W,YCR002C,YNL163C,YLR262C,YOR165W,YJL102W,YHR022C,YKL173W,YBR179C,YGR163W,YDL225W,YDL192W,YKR055W,YKR001C,YBR164C,YOL023W,YGR059W,YOR094W,YNR053C,YPL051W,YLR289W,YNL180C,YDL060W</t>
  </si>
  <si>
    <t xml:space="preserve">YAL035W,YAL036C,YAL048C,YBR118W,YBR164C,YBR179C,YBR264C,YCR002C,YCR027C,YDL060W,YDL137W,YDL192W,YDL225W,YDR172W,YDR218C,YDR292C,YDR385W,YER006W,YER020W,YER025W,YER031C,YFL005W,YFL037W,YFL038C,YGL099W,YGL210W,YGR059W,YGR152C,YGR163W,YGR173W,YHR005C,YHR022C,YHR107C,YHR168W,YIL009C-A,YIL118W,YJL102W,YJL194W,YJR072C,YJR076C,YKL173W,YKR001C,YKR014C,YKR055W,YKR084C,YLL001W,YLR069C,YLR229C,YLR243W,YLR262C,YLR289W,YLR293C,YLR314C,YML001W,YML064C,YML121W,YMR023C,YMR097C,YMR138W,YMR173W,YNL090W,YNL093W,YNL098C,YNL163C,YNL180C,YNL304W,YNR053C,YOL023W,YOR076C,YOR089C,YOR094W,YOR101W,YOR133W,YOR165W,YOR185C,YOR187W,YOR211C,YOR262W,YPL051W,YPL093W,YPL217C,YPL218W,YPR080W,YPR088C,YPR165W</t>
  </si>
  <si>
    <t xml:space="preserve">GO:0009378</t>
  </si>
  <si>
    <t xml:space="preserve">four-way junction helicase activity</t>
  </si>
  <si>
    <t xml:space="preserve">YGL201C,YBR202W,YIR002C,YMR190C,YLR032W,YPR019W</t>
  </si>
  <si>
    <t xml:space="preserve">YBR202W,YGL201C,YIR002C,YLR032W,YMR190C,YPR019W</t>
  </si>
  <si>
    <t xml:space="preserve">GO:0051010</t>
  </si>
  <si>
    <t xml:space="preserve">microtubule plus-end binding</t>
  </si>
  <si>
    <t xml:space="preserve">YAL047C,YKL052C,YDR201W,YGR113W,YER016W,YGL061C,YKR037C,YOR269W,YKL138C-A,YBR233W-A,YLR254C,YDR320C-A,YKR083C,YDR016C,YLR045C</t>
  </si>
  <si>
    <t xml:space="preserve">YAL047C,YBR233W-A,YDR016C,YDR201W,YDR320C-A,YER016W,YGL061C,YGR113W,YKL052C,YKL138C-A,YKR037C,YKR083C,YLR045C,YLR254C,YOR269W</t>
  </si>
  <si>
    <t xml:space="preserve">GO:0051787</t>
  </si>
  <si>
    <t xml:space="preserve">misfolded protein binding</t>
  </si>
  <si>
    <t xml:space="preserve">YCL044C,YMR115W,YJL073W,YNL007C,YDR258C,YBR201W,YKL133C,YDR411C</t>
  </si>
  <si>
    <t xml:space="preserve">YBR201W,YCL044C,YDR258C,YDR411C,YJL073W,YKL133C,YMR115W,YNL007C</t>
  </si>
  <si>
    <t xml:space="preserve">GO:0016814</t>
  </si>
  <si>
    <t xml:space="preserve">hydrolase activity, acting on carbon-nitrogen (but not peptide) bonds, in cyclic amidines</t>
  </si>
  <si>
    <t xml:space="preserve">YJL035C,YMR120C,YLR245C,YLR028C,YLR316C,YOL066C,YPR062W,YHR144C</t>
  </si>
  <si>
    <t xml:space="preserve">YHR144C,YJL035C,YLR028C,YLR245C,YLR316C,YMR120C,YOL066C,YPR062W</t>
  </si>
  <si>
    <t xml:space="preserve">GO:0016740</t>
  </si>
  <si>
    <t xml:space="preserve">transferase activity</t>
  </si>
  <si>
    <t xml:space="preserve">YPR183W,YJL062W,YHR033W,YIL043C,YHR115C,YHR190W,YLR137W,YJL164C,YNL332W,YDR516C,YOL068C,YKR067W,YFL058W,YBR004C,YDL055C,YNL071W,YKL035W,YJR075W,YFL030W,YCR073C,YDR208W,YDL244W,YKL019W,YJR073C,YIR038C,YHL007C,YJL210W,YAL023C,YDR483W,YDR435C,YPL222W,YDL131W,YLR099C,YFL029C,YGR010W,YDR354W,YLR058C,YOR175C,YFR027W,YEL011W,YPR184W,YBR261C,YMR321C,YDR490C,YGL022W,YDR399W,YCL004W,YML070W,YNR027W,YPR074C,YEL066W,YDR459C,YOR006C,YOL061W,YBR263W,YKL171W,YJR105W,YJR036C,YNL154C,YFR014C,YMR120C,YIL042C,YDR477W,YDL166C,YHL039W,YPR051W,YOR025W,YJL128C,YDR232W,YFL017C,YNR047W,YCL017C,YOL113W,YMR069W,YER024W,YFR018C,YJR013W,YDR236C,YNR019W,YIL097W,YDL205C,YER052C,YMR310C,YPR054W,YPL042C,YLR027C,YBR038W,YBR271W,YCR047C,YHR135C,YER152C,YMR139W,YDR265W,YNL207W,YDR140W,YER100W,YKL106W,YLR089C,YKL024C,YNL277W,YBR042C,YBL011W,YCL024W,YDL045C,YMR296C,YEL029C,YMR101C,YOR245C,YNL326C,YBR133C,YDL025C,YCR048W,YIR031C,YCL050C,YGL038C,YLR017W,YML126C,YGL047W,YOR330C,YMR208W,YLR209C,YKL101W,YFR047C,YPL150W,YDR109C,YGR274C,YFR019W,YLL058W,YBR136W,YJL100W,YHL032C,YDR264C,YHR082C,YJR006W,YDR409W,YNR030W,YGL017W,YGL142C,YDR018C,YDR531W,YBR029C,YJL196C,YPL203W,YBL105C,YGR286C,YHR025W,YNL129W,YJR130C,YDR122W,YBR034C,YLL062C,YPR113W,YLR246W,YOR156C,YOR196C,YBR002C,YPL172C,YGL211W,YLR007W,YDR127W,YLR258W,YBL013W,YGL253W,YDL108W,YDR196C,YOR099W,YLR318W,YNR033W,YPL258C,YDR513W,YDR019C,YLR240W,YGR212W,YHR209W,YER099C,YKR076W,YER168C,YBR161W,YLL060C,YIL110W,YLR345W,YPL015C,YNR041C,YNL130C,YKL198C,YGL050W,YHR102W,YML110C,YDL101C,YFL033C,YBR205W,YGR154C,YGL154C,YMR022W,YBR003W,YDR173C,YBR061C,YBR030W,YGR031W,YAR019C,YBR015C,YLR438W,YFR015C,YOR201C,YGL021W,YOR274W,YGR019W,YDR408C,YBR176W,YDR062W,YPL030W,YMR220W,YKL181W,YBR249C,YDL052C,YER170W,YLR146C,YOR351C,YKL155C,YNL020C,YCL047C,YHR123W,YPR081C,YNL158W,YNL048W,YOR285W,YBR117C,YER026C,YHR137W,YIL085C,YMR216C,YGR252W,YNL192W,YDR148C,YNL063W,YNL116W,YGR205W,YGR202C,YLL019C,YNL029C,YGR157W,YOR286W,YPL095C,YPR139C,YMR215W,YFL053W,YDL142C,YMR251W,YCL040W,YJR057W,YGR007W,YNR008W,YOR061W,YKL067W,YDR410C,YBR082C,YGL131C,YKL168C,YPL031C,YLR299W,YLR180W,YOR021C,YOL115W,YOL055C,YJR129C,YNL151C,YGR216C,YDL093W,YGR262C,YDL102W,YML082W,YOR034C,YOL030W,YML008C,YLR239C,YBR256C,YJL167W,YDL103C,YER001W,YPR140W,YCR034W,YNR059W,YGL065C,YHR128W,YLR248W,YLL042C,YBR018C,YDL033C,YOR239W,YPR193C,YNL104C,YBL009W,YPR106W,YOR119C,YDL214C,YNL219C,YER091C,YGR052W,YNL132W,YBR160W,YOR221C,YLR133W,YCL035C,YNL024C,YJR010W,YMR062C,YOR074C,YIL014W,YDR255C,YBR274W,YDR538W,YDR017C,YPL231W,YKL001C,YNL307C,YPL001W,YDR191W,YLR410W,YPL273W,YLR306W,YJL218W,YDL042C,YBL016W,YDR437W,YMR104C,YJL187C,YNL183C,YGL202W,YJL186W,YLR096W,YFR007W,YBR110W,YGL155W,YLR028C,YGL179C,YLR305C,YKR017C,YOL100W,YEL041W,YPR176C,YLR285W,YML068W,YBR023C,YOR231W,YPL188W,YAL038W,YKL166C,YLR126C,YMR084W,YGL059W,YPL167C,YOL102C,YNL022C,YDL017W,YMR307W,YOR002W,YOR149C,YGL192W,YDR316W,YJL183W,YOR267C,YDR283C,YDR247W,YJL141C,YBL082C,YNL092W,YKL196C,YDR257C,YJR049C,YDR125C,YKR069W,YLR362W,YNL267W,YLR024C,YGR012W,YEL012W,YJL087C,YNL008C,YBR097W,YDR530C,YHR109W,YGR277C,YML014W,YHR208W,YAR035W,YPL153C,YIL035C,YBL088C,YNR031C,YKL004W,YIL064W,YDR126W,YLL035W,YMR271C,YGR110W,YDR071C,YGR177C,YMR119W,YJR133W,YEL019C,YGR032W,YOL141W,YCR008W,YDR248C,YPL140C,YBL024W,YPL148C,YOL016C,YBR059C,YDR072C,YGR092W,YKL116C,YNL038W,YBR199W,YNL161W,YPL236C,YOL013C,YBR243C,YGR040W,YOR320C,YOR184W,YIR008C,YOR143C,YIL160C,YJL060W,YPL057C,YNL256W,YMR108W,YJL012C,YDR300C,YHR207C,YCR012W,YGR240C,YGR149W,YDL201W,YDL200C,YIL103W,YGR015C,YDR177W,YDR313C,YPL028W,YPL141C,YML005W,YPR001W,YCR091W,YJR066W,YJL165C,YKL104C,YMR306W,YOR311C,YPL086C,YIL116W,YKR058W,YER116C,YOL093W,YNL117W,YHR070W,YDR307W,YBR121C,YKR061W,YGR046W,YDR083W,YPL076W,YBR141C,YKL010C,YOL132W,YDR454C,YGR194C,YOL096C,YNR012W,YKL126W,YDL014W,YDR035W,YKL034W,YOR251C,YER061C,YDL104C,YGR227W,YMR205C,YKL182W,YKR056W,YHL003C,YOR116C,YHR013C,YOL045W,YGL169W,YAL017W,YER175C,YPL208W,YDR120C,YKL162C,YDR440W,YPR160W,YLR354C,YDR315C,YLR342W,YOR253W,YOL003C,YPR069C,YDR419W,YOL125W,YOR067C,YBR028C,YPL209C,YHR079C,YDL074C,YLR172C,YOR207C,YBR096W,YMR300C,YER129W,YJL106W,YLR303W,YGR043C,YDL193W,YNL262W,YDR054C,YKL048C,YOL128C,YDR198C,YPL204W,YOR339C,YDR059C,YPL069C,YLR113W,YCR066W,YMR291W,YJL137C,YDR226W,YML106W,YOR244W,YPL214C,YKL008C,YAR018C,YKL161C,YPL053C,YDR465C,YGR144W,YLL002W,YEL050C,YIL095W,YER055C,YCR036W,YDR466W,YLR328W,YBL052C,YDL090C,YDR507C,YIL030C,YFL036W,YOL136C,YMR228W,YLR372W,YPL157W,YDR502C,YPR010C,YDL112W,YJL057C,YNL102W,YPL227C,YGR001C,YPL175W,YJL139C,YIL096C,YLR195C,YPL026C,YMR283C,YIL107C,YPL165C,YDR111C,YIL147C,YOR377W,YGR199W,YHL011C,YKL139W,YER123W,YGL119W,YPR131C,YNL191W,YGL058W,YBL068W,YJL130C,YKL165C,YGR283C,YLR189C,YLR063W,YFR053C,YNL061W,YBR020W,YKR002W,YCR005C,YLR446W,YPL266W,YDR092W,YLR186W,YGR184C,YBR177C,YOR346W,YMR247C,YDL190C,YDR020C,YBR236C,YGR147C,YGR188C,YDR147W,YJL088W,YPR161C,YJL071W,YOR171C,YLL063C,YDL159W,YOL140W,YCL054W,YOR151C,YML042W,YDR457W,YDL013W,YCR014C,YMR127C,YKL203C,YOR341W,YNR001C,YHL012W,YPR111W,YER125W,YDL140C,YDR523C,YMR231W,YGL158W,YOR108W,YEL055C,YOR209C,YLL031C,YOL124C,YHR205W,YMR013C,YDL028C,YLR343W</t>
  </si>
  <si>
    <t xml:space="preserve">YAL017W,YAL023C,YAL038W,YAR018C,YAR019C,YAR035W,YBL009W,YBL011W,YBL013W,YBL016W,YBL024W,YBL052C,YBL068W,YBL082C,YBL088C,YBL105C,YBR002C,YBR003W,YBR004C,YBR015C,YBR018C,YBR020W,YBR023C,YBR028C,YBR029C,YBR030W,YBR034C,YBR038W,YBR042C,YBR059C,YBR061C,YBR082C,YBR096W,YBR097W,YBR110W,YBR117C,YBR121C,YBR133C,YBR136W,YBR141C,YBR160W,YBR161W,YBR176W,YBR177C,YBR199W,YBR205W,YBR236C,YBR243C,YBR249C,YBR256C,YBR261C,YBR263W,YBR271W,YBR274W,YCL004W,YCL017C,YCL024W,YCL035C,YCL040W,YCL047C,YCL050C,YCL054W,YCR005C,YCR008W,YCR012W,YCR014C,YCR034W,YCR036W,YCR047C,YCR048W,YCR066W,YCR073C,YCR091W,YDL013W,YDL014W,YDL017W,YDL025C,YDL028C,YDL033C,YDL042C,YDL045C,YDL052C,YDL055C,YDL074C,YDL090C,YDL093W,YDL101C,YDL102W,YDL103C,YDL104C,YDL108W,YDL112W,YDL131W,YDL140C,YDL142C,YDL159W,YDL166C,YDL190C,YDL193W,YDL200C,YDL201W,YDL205C,YDL214C,YDL244W,YDR017C,YDR018C,YDR019C,YDR020C,YDR035W,YDR054C,YDR059C,YDR062W,YDR071C,YDR072C,YDR083W,YDR092W,YDR109C,YDR111C,YDR120C,YDR122W,YDR125C,YDR126W,YDR127W,YDR140W,YDR147W,YDR148C,YDR173C,YDR177W,YDR191W,YDR196C,YDR198C,YDR208W,YDR226W,YDR232W,YDR236C,YDR247W,YDR248C,YDR255C,YDR257C,YDR264C,YDR265W,YDR283C,YDR300C,YDR307W,YDR313C,YDR315C,YDR316W,YDR354W,YDR399W,YDR408C,YDR409W,YDR410C,YDR419W,YDR435C,YDR437W,YDR440W,YDR454C,YDR457W,YDR459C,YDR465C,YDR466W,YDR477W,YDR483W,YDR490C,YDR502C,YDR507C,YDR513W,YDR516C,YDR523C,YDR530C,YDR531W,YDR538W,YEL011W,YEL012W,YEL019C,YEL029C,YEL041W,YEL050C,YEL055C,YEL066W,YER001W,YER024W,YER026C,YER052C,YER055C,YER061C,YER091C,YER099C,YER100W,YER116C,YER123W,YER125W,YER129W,YER152C,YER168C,YER170W,YER175C,YFL017C,YFL029C,YFL030W,YFL033C,YFL036W,YFL053W,YFL058W,YFR007W,YFR014C,YFR015C,YFR018C,YFR019W,YFR027W,YFR047C,YFR053C,YGL017W,YGL021W,YGL022W,YGL038C,YGL047W,YGL050W,YGL058W,YGL059W,YGL065C,YGL119W,YGL131C,YGL142C,YGL154C,YGL155W,YGL158W,YGL169W,YGL179C,YGL192W,YGL202W,YGL211W,YGL253W,YGR001C,YGR007W,YGR010W,YGR012W,YGR015C,YGR019W,YGR031W,YGR032W,YGR040W,YGR043C,YGR046W,YGR052W,YGR092W,YGR110W,YGR144W,YGR147C,YGR149W,YGR154C,YGR157W,YGR177C,YGR184C,YGR188C,YGR194C,YGR199W,YGR202C,YGR205W,YGR212W,YGR216C,YGR227W,YGR240C,YGR252W,YGR262C,YGR274C,YGR277C,YGR283C,YGR286C,YHL003C,YHL007C,YHL011C,YHL012W,YHL032C,YHL039W,YHR013C,YHR025W,YHR033W,YHR070W,YHR079C,YHR082C,YHR102W,YHR109W,YHR115C,YHR123W,YHR128W,YHR135C,YHR137W,YHR190W,YHR205W,YHR207C,YHR208W,YHR209W,YIL014W,YIL030C,YIL035C,YIL042C,YIL043C,YIL064W,YIL085C,YIL095W,YIL096C,YIL097W,YIL103W,YIL107C,YIL110W,YIL116W,YIL147C,YIL160C,YIR008C,YIR031C,YIR038C,YJL012C,YJL057C,YJL060W,YJL062W,YJL071W,YJL087C,YJL088W,YJL100W,YJL106W,YJL128C,YJL130C,YJL137C,YJL139C,YJL141C,YJL164C,YJL165C,YJL167W,YJL183W,YJL186W,YJL187C,YJL196C,YJL210W,YJL218W,YJR006W,YJR010W,YJR013W,YJR036C,YJR049C,YJR057W,YJR066W,YJR073C,YJR075W,YJR105W,YJR129C,YJR130C,YJR133W,YKL001C,YKL004W,YKL008C,YKL010C,YKL019W,YKL024C,YKL034W,YKL035W,YKL048C,YKL067W,YKL101W,YKL104C,YKL106W,YKL116C,YKL126W,YKL139W,YKL155C,YKL161C,YKL162C,YKL165C,YKL166C,YKL168C,YKL171W,YKL181W,YKL182W,YKL196C,YKL198C,YKL203C,YKR002W,YKR017C,YKR056W,YKR058W,YKR061W,YKR067W,YKR069W,YKR076W,YLL002W,YLL019C,YLL031C,YLL035W,YLL042C,YLL058W,YLL060C,YLL062C,YLL063C,YLR007W,YLR017W,YLR024C,YLR027C,YLR028C,YLR058C,YLR063W,YLR089C,YLR096W,YLR099C,YLR113W,YLR126C,YLR133W,YLR137W,YLR146C,YLR172C,YLR180W,YLR186W,YLR189C,YLR195C,YLR209C,YLR239C,YLR240W,YLR246W,YLR248W,YLR258W,YLR285W,YLR299W,YLR303W,YLR305C,YLR306W,YLR318W,YLR328W,YLR342W,YLR343W,YLR345W,YLR354C,YLR362W,YLR372W,YLR410W,YLR438W,YLR446W,YML005W,YML008C,YML014W,YML042W,YML068W,YML070W,YML082W,YML106W,YML110C,YML126C,YMR013C,YMR022W,YMR062C,YMR069W,YMR084W,YMR101C,YMR104C,YMR108W,YMR119W,YMR120C,YMR127C,YMR139W,YMR205C,YMR208W,YMR215W,YMR216C,YMR220W,YMR228W,YMR231W,YMR247C,YMR251W,YMR271C,YMR283C,YMR291W,YMR296C,YMR300C,YMR306W,YMR307W,YMR310C,YMR321C,YNL008C,YNL020C,YNL022C,YNL024C,YNL029C,YNL038W,YNL048W,YNL061W,YNL063W,YNL071W,YNL092W,YNL102W,YNL104C,YNL116W,YNL117W,YNL129W,YNL130C,YNL132W,YNL151C,YNL154C,YNL158W,YNL161W,YNL183C,YNL191W,YNL192W,YNL207W,YNL219C,YNL256W,YNL262W,YNL267W,YNL277W,YNL307C,YNL326C,YNL332W,YNR001C,YNR008W,YNR012W,YNR019W,YNR027W,YNR030W,YNR031C,YNR033W,YNR041C,YNR047W,YNR059W,YOL003C,YOL013C,YOL016C,YOL030W,YOL045W,YOL055C,YOL061W,YOL068C,YOL093W,YOL096C,YOL100W,YOL102C,YOL113W,YOL115W,YOL124C,YOL125W,YOL128C,YOL132W,YOL136C,YOL140W,YOL141W,YOR002W,YOR006C,YOR021C,YOR025W,YOR034C,YOR061W,YOR067C,YOR074C,YOR099W,YOR108W,YOR116C,YOR119C,YOR143C,YOR149C,YOR151C,YOR156C,YOR171C,YOR175C,YOR184W,YOR196C,YOR201C,YOR207C,YOR209C,YOR221C,YOR231W,YOR239W,YOR244W,YOR245C,YOR251C,YOR253W,YOR267C,YOR274W,YOR285W,YOR286W,YOR311C,YOR320C,YOR330C,YOR339C,YOR341W,YOR346W,YOR351C,YOR377W,YPL001W,YPL015C,YPL026C,YPL028W,YPL030W,YPL031C,YPL042C,YPL053C,YPL057C,YPL069C,YPL076W,YPL086C,YPL095C,YPL140C,YPL141C,YPL148C,YPL150W,YPL153C,YPL157W,YPL165C,YPL167C,YPL172C,YPL175W,YPL188W,YPL203W,YPL204W,YPL208W,YPL209C,YPL214C,YPL222W,YPL227C,YPL231W,YPL236C,YPL258C,YPL266W,YPL273W,YPR001W,YPR010C,YPR051W,YPR054W,YPR069C,YPR074C,YPR081C,YPR106W,YPR111W,YPR113W,YPR131C,YPR139C,YPR140W,YPR160W,YPR161C,YPR176C,YPR183W,YPR184W,YPR193C</t>
  </si>
  <si>
    <t xml:space="preserve">GO:0004722</t>
  </si>
  <si>
    <t xml:space="preserve">protein serine/threonine phosphatase activity</t>
  </si>
  <si>
    <t xml:space="preserve">YMR277W,YDR436W,YCR079W,YBR125C,YBL056W,YML057W,YAL016W,YOR090C,YHR004C,YER089C,YDR066C,YBR276C,YDR075W,YFR028C,YPL179W,YML016C,YDL047W,YHR076W,YNR032W,YER139C,YER133W,YDL188C,YNL222W,YLR433C,YDL006W,YDL134C,YGR123C</t>
  </si>
  <si>
    <t xml:space="preserve">YAL016W,YBL056W,YBR125C,YBR276C,YCR079W,YDL006W,YDL047W,YDL134C,YDL188C,YDR066C,YDR075W,YDR436W,YER089C,YER133W,YER139C,YFR028C,YGR123C,YHR004C,YHR076W,YLR433C,YML016C,YML057W,YMR277W,YNL222W,YNR032W,YOR090C,YPL179W</t>
  </si>
  <si>
    <t xml:space="preserve">GO:0008320</t>
  </si>
  <si>
    <t xml:space="preserve">protein transmembrane transporter activity</t>
  </si>
  <si>
    <t xml:space="preserve">YHR117W,YNR017W,YMR203W,YLR378C,YBR091C,YDR375C,YJL143W,YJL054W,YER083C,YGR082W,YBR283C,YGL020C,YPL094C,YHL028W,YER087C-B,YPL063W,YDR086C,YDL217C,YOR045W,YDR161W,YPR133W-A,YNL026W,YNL131W,YLR292C,YNL121C,YNL070W,YOR254C,YOR297C</t>
  </si>
  <si>
    <t xml:space="preserve">YBR091C,YBR283C,YDL217C,YDR086C,YDR161W,YDR375C,YER083C,YER087C-B,YGL020C,YGR082W,YHL028W,YHR117W,YJL054W,YJL143W,YLR292C,YLR378C,YMR203W,YNL026W,YNL070W,YNL121C,YNL131W,YNR017W,YOR045W,YOR254C,YOR297C,YPL063W,YPL094C,YPR133W-A</t>
  </si>
  <si>
    <t xml:space="preserve">GO:0043139</t>
  </si>
  <si>
    <t xml:space="preserve">5'-3' DNA helicase activity</t>
  </si>
  <si>
    <t xml:space="preserve">YHR031C,YKL017C,YDR190C,YML061C,YER171W,YLR430W,YPL235W</t>
  </si>
  <si>
    <t xml:space="preserve">YDR190C,YER171W,YHR031C,YKL017C,YLR430W,YML061C,YPL235W</t>
  </si>
  <si>
    <t xml:space="preserve">GO:0015171</t>
  </si>
  <si>
    <t xml:space="preserve">amino acid transmembrane transporter activity</t>
  </si>
  <si>
    <t xml:space="preserve">YIL088C,YBR132C,YDR046C,YOL020W,YFL055W,YCL025C,YNL270C,YPL265W,YNL268W,YKR039W,YLL061W,YOR348C,YDR160W,YPL274W,YDR508C,YBR069C,YEL063C,YBR068C,YGR191W</t>
  </si>
  <si>
    <t xml:space="preserve">YBR068C,YBR069C,YBR132C,YCL025C,YDR046C,YDR160W,YDR508C,YEL063C,YFL055W,YGR191W,YIL088C,YKR039W,YLL061W,YNL268W,YNL270C,YOL020W,YOR348C,YPL265W,YPL274W</t>
  </si>
  <si>
    <t xml:space="preserve">GO:0008574</t>
  </si>
  <si>
    <t xml:space="preserve">plus-end-directed microtubule motor activity</t>
  </si>
  <si>
    <t xml:space="preserve">YDR424C,YDR488C,YBL063W,YEL061C,YKL079W,YPL155C,YGL216W</t>
  </si>
  <si>
    <t xml:space="preserve">YBL063W,YDR424C,YDR488C,YEL061C,YGL216W,YKL079W,YPL155C</t>
  </si>
  <si>
    <t xml:space="preserve">GO:0004520</t>
  </si>
  <si>
    <t xml:space="preserve">endodeoxyribonuclease activity</t>
  </si>
  <si>
    <t xml:space="preserve">YMR224C,YKL011C,YNL085W,YPL022W,YBR098W,YGR258C,YJL208C,YIR021W,YDR386W</t>
  </si>
  <si>
    <t xml:space="preserve">YBR098W,YDR386W,YGR258C,YIR021W,YJL208C,YKL011C,YMR224C,YNL085W,YPL022W</t>
  </si>
  <si>
    <t xml:space="preserve">GO:0004535</t>
  </si>
  <si>
    <t xml:space="preserve">poly(A)-specific ribonuclease activity</t>
  </si>
  <si>
    <t xml:space="preserve">YAL021C,YMR285C,YML118W,YOL042W,YGL094C,YNR052C</t>
  </si>
  <si>
    <t xml:space="preserve">YAL021C,YGL094C,YML118W,YMR285C,YNR052C,YOL042W</t>
  </si>
  <si>
    <t xml:space="preserve">GO:0008121</t>
  </si>
  <si>
    <t xml:space="preserve">ubiquinol-cytochrome-c reductase activity</t>
  </si>
  <si>
    <t xml:space="preserve">Q0105,Q0110,Q0115,Q0120,YBL045C,YDR529C,YEL024W,YFR033C,YGR183C,YHR001W-A,YJL166W,YOR065W,YPR191W</t>
  </si>
  <si>
    <t xml:space="preserve">GO:0015116</t>
  </si>
  <si>
    <t xml:space="preserve">sulfate transmembrane transporter activity</t>
  </si>
  <si>
    <t xml:space="preserve">GO:0005048</t>
  </si>
  <si>
    <t xml:space="preserve">signal sequence binding</t>
  </si>
  <si>
    <t xml:space="preserve">YIL109C,YLR378C,YNL049C,YBR283C,YPR079W,YHR098C,YBL017C,YIL173W,YJL222W</t>
  </si>
  <si>
    <t xml:space="preserve">YBL017C,YBR283C,YHR098C,YIL109C,YIL173W,YJL222W,YLR378C,YNL049C,YPR079W</t>
  </si>
  <si>
    <t xml:space="preserve">GO:0000149</t>
  </si>
  <si>
    <t xml:space="preserve">SNARE binding</t>
  </si>
  <si>
    <t xml:space="preserve">YAL014C,YDR189W,YIL109C,YIL068C,YGL212W,YGR241C,YLR078C,YMR197C,YLR423C,YPL232W,YPR049C,YNL049C,YGL095C,YLR026C,YHR161C,YFL038C,YHR098C,YOR036W,YLR360W,YER143W,YMR183C,YGR142W,YOR106W,YPL166W,YBR080C,YOL018C,YDR468C,YJL204C,YPR032W,YDR164C,YKL179C</t>
  </si>
  <si>
    <t xml:space="preserve">YAL014C,YBR080C,YDR164C,YDR189W,YDR468C,YER143W,YFL038C,YGL095C,YGL212W,YGR142W,YGR241C,YHR098C,YHR161C,YIL068C,YIL109C,YJL204C,YKL179C,YLR026C,YLR078C,YLR360W,YLR423C,YMR183C,YMR197C,YNL049C,YOL018C,YOR036W,YOR106W,YPL166W,YPL232W,YPR032W,YPR049C</t>
  </si>
  <si>
    <t xml:space="preserve">GO:0016758</t>
  </si>
  <si>
    <t xml:space="preserve">hexosyltransferase activity</t>
  </si>
  <si>
    <t xml:space="preserve">YBR126C,YBR038W,YNL192W,YBR023C,YOR002W,YOR067C,YLR189C</t>
  </si>
  <si>
    <t xml:space="preserve">YBR023C,YBR038W,YBR126C,YLR189C,YNL192W,YOR002W,YOR067C</t>
  </si>
  <si>
    <t xml:space="preserve">GO:0004407</t>
  </si>
  <si>
    <t xml:space="preserve">histone deacetylase activity</t>
  </si>
  <si>
    <t xml:space="preserve">YDR295C,YPR179C,YPR068C,YIL084C,YNL021W,YNL330C,YGL194C,YBR095C,YPL116W</t>
  </si>
  <si>
    <t xml:space="preserve">YBR095C,YDR295C,YGL194C,YIL084C,YNL021W,YNL330C,YPL116W,YPR068C,YPR179C</t>
  </si>
  <si>
    <t xml:space="preserve">GO:0015343</t>
  </si>
  <si>
    <t xml:space="preserve">siderophore transmembrane transporter activity</t>
  </si>
  <si>
    <t xml:space="preserve">GO:0008519</t>
  </si>
  <si>
    <t xml:space="preserve">ammonium transmembrane transporter activity</t>
  </si>
  <si>
    <t xml:space="preserve">GO:0001094</t>
  </si>
  <si>
    <t xml:space="preserve">TFIID-class transcription factor complex binding</t>
  </si>
  <si>
    <t xml:space="preserve">YHR041C,YNL216W,YDL070W,YLR399C,YDR216W</t>
  </si>
  <si>
    <t xml:space="preserve">YDL070W,YDR216W,YHR041C,YLR399C,YNL216W</t>
  </si>
  <si>
    <t xml:space="preserve">GO:0030145</t>
  </si>
  <si>
    <t xml:space="preserve">manganese ion binding</t>
  </si>
  <si>
    <t xml:space="preserve">YER078C,YMR224C,YHR008C,YOL142W,YLR151C,YPL111W,YFR006W</t>
  </si>
  <si>
    <t xml:space="preserve">YER078C,YFR006W,YHR008C,YLR151C,YMR224C,YOL142W,YPL111W</t>
  </si>
  <si>
    <t xml:space="preserve">GO:0017111</t>
  </si>
  <si>
    <t xml:space="preserve">nucleoside-triphosphatase activity</t>
  </si>
  <si>
    <t xml:space="preserve">YER005W,YBR093C,YEL016C,YDR305C,YCR026C</t>
  </si>
  <si>
    <t xml:space="preserve">YBR093C,YCR026C,YDR305C,YEL016C,YER005W</t>
  </si>
  <si>
    <t xml:space="preserve">GO:0051213</t>
  </si>
  <si>
    <t xml:space="preserve">dioxygenase activity</t>
  </si>
  <si>
    <t xml:space="preserve">YHL021C,YLL057C,YER049W,YER051W,YJR119C,YGL010W</t>
  </si>
  <si>
    <t xml:space="preserve">YER049W,YER051W,YGL010W,YHL021C,YJR119C,YLL057C</t>
  </si>
  <si>
    <t xml:space="preserve">GO:0070628</t>
  </si>
  <si>
    <t xml:space="preserve">proteasome binding</t>
  </si>
  <si>
    <t xml:space="preserve">YIR011C,YFR004W,YCR076C,YMR191W,YFL007W,YEL037C,YBR295W,YNL155W,YDR177W,YFR010W,YDR059C</t>
  </si>
  <si>
    <t xml:space="preserve">YBR295W,YCR076C,YDR059C,YDR177W,YEL037C,YFL007W,YFR004W,YFR010W,YIR011C,YMR191W,YNL155W</t>
  </si>
  <si>
    <t xml:space="preserve">GO:0004749</t>
  </si>
  <si>
    <t xml:space="preserve">ribose phosphate diphosphokinase activity</t>
  </si>
  <si>
    <t xml:space="preserve">GO:0004340</t>
  </si>
  <si>
    <t xml:space="preserve">glucokinase activity</t>
  </si>
  <si>
    <t xml:space="preserve">GO:0004396</t>
  </si>
  <si>
    <t xml:space="preserve">hexokinase activity</t>
  </si>
  <si>
    <t xml:space="preserve">GO:0008865</t>
  </si>
  <si>
    <t xml:space="preserve">fructokinase activity</t>
  </si>
  <si>
    <t xml:space="preserve">GO:0016301</t>
  </si>
  <si>
    <t xml:space="preserve">kinase activity</t>
  </si>
  <si>
    <t xml:space="preserve">YHR033W,YJL164C,YDR516C,YCR073C,YDR208W,YHL007C,YFL029C,YDR490C,YML070W,YNR027W,YOL061W,YKL171W,YJR105W,YNL154C,YFR014C,YIL042C,YDR477W,YDL166C,YJL128C,YNR047W,YLR260W,YOL113W,YDR236C,YER052C,YPR054W,YPL042C,YHR135C,YMR139W,YNL207W,YKL024C,YCL024W,YEL029C,YDL025C,YMR208W,YKL101W,YPL150W,YDR109C,YFR019W,YBR136W,YJL100W,YHL032C,YHR082C,YDR531W,YPL203W,YBL105C,YHR025W,YNL129W,YDR122W,YDR127W,YGL253W,YDL108W,YDR196C,YPL258C,YLR240W,YER099C,YLR345W,YKL198C,YHR102W,YDL101C,YFL033C,YMR001C,YDR173C,YAR019C,YGL021W,YMR220W,YKL181W,YER170W,YOR351C,YNL020C,YMR216C,YGR205W,YLL019C,YFL053W,YNL249C,YCL040W,YJR057W,YOR061W,YKL067W,YKL168C,YPL031C,YOL055C,YGR262C,YLR248W,YBL009W,YPR106W,YOR119C,YDL214C,YGR052W,YBR160W,YLR133W,YBR274W,YDR017C,YKL001C,YNL307C,YLR410W,YDR009W,YBL016W,YMR104C,YJL187C,YNL183C,YLR096W,YFR007W,YGL179C,YLR305C,YOL100W,YEL041W,YOR231W,YPL188W,YAL038W,YKL166C,YGL059W,YDL017W,YOR267C,YDR283C,YDR247W,YJL141C,YJR049C,YLR362W,YNL267W,YJL087C,YBR097W,YPL153C,YIL035C,YBL088C,YNR031C,YLL035W,YCR008W,YDR248C,YPL140C,YOL016C,YBR059C,YGR092W,YKL116C,YNL161W,YPL236C,YGR040W,YOR143C,YNL256W,YDR300C,YCR012W,YGR240C,YPL141C,YCR091W,YJR066W,YJL165C,YOR311C,YDR454C,YGR194C,YNR012W,YKL126W,YMR205C,YOL045W,YAL017W,YDR315C,YBR028C,YPL209C,YHR079C,YER129W,YJL106W,YKL048C,YOL128C,YPL204W,YLR113W,YMR291W,YDR226W,YPL214C,YAR018C,YKL161C,YIL095W,YCR036W,YDR466W,YDR507C,YOL136C,YJL057C,YPL026C,YIL107C,YIL147C,YHL011C,YKL139W,YER123W,YGL119W,YNL298W,YBL068W,YFR053C,YBR020W,YLR446W,YDR020C,YGR188C,YPR161C,YOR171C,YDL159W,YKL203C,YPR111W,YDR523C,YGL158W,YHR205W,YMR013C,YDL028C</t>
  </si>
  <si>
    <t xml:space="preserve">YAL017W,YAL038W,YAR018C,YAR019C,YBL009W,YBL016W,YBL068W,YBL088C,YBL105C,YBR020W,YBR028C,YBR059C,YBR097W,YBR136W,YBR160W,YBR274W,YCL024W,YCL040W,YCR008W,YCR012W,YCR036W,YCR073C,YCR091W,YDL017W,YDL025C,YDL028C,YDL101C,YDL108W,YDL159W,YDL166C,YDL214C,YDR009W,YDR017C,YDR020C,YDR109C,YDR122W,YDR127W,YDR173C,YDR196C,YDR208W,YDR226W,YDR236C,YDR247W,YDR248C,YDR283C,YDR300C,YDR315C,YDR454C,YDR466W,YDR477W,YDR490C,YDR507C,YDR516C,YDR523C,YDR531W,YEL029C,YEL041W,YER052C,YER099C,YER123W,YER129W,YER170W,YFL029C,YFL033C,YFL053W,YFR007W,YFR014C,YFR019W,YFR053C,YGL021W,YGL059W,YGL119W,YGL158W,YGL179C,YGL253W,YGR040W,YGR052W,YGR092W,YGR188C,YGR194C,YGR205W,YGR240C,YGR262C,YHL007C,YHL011C,YHL032C,YHR025W,YHR033W,YHR079C,YHR082C,YHR102W,YHR135C,YHR205W,YIL035C,YIL042C,YIL095W,YIL107C,YIL147C,YJL057C,YJL087C,YJL100W,YJL106W,YJL128C,YJL141C,YJL164C,YJL165C,YJL187C,YJR049C,YJR057W,YJR066W,YJR105W,YKL001C,YKL024C,YKL048C,YKL067W,YKL101W,YKL116C,YKL126W,YKL139W,YKL161C,YKL166C,YKL168C,YKL171W,YKL181W,YKL198C,YKL203C,YLL019C,YLL035W,YLR096W,YLR113W,YLR133W,YLR240W,YLR248W,YLR260W,YLR305C,YLR345W,YLR362W,YLR410W,YLR446W,YML070W,YMR001C,YMR013C,YMR104C,YMR139W,YMR205C,YMR208W,YMR216C,YMR220W,YMR291W,YNL020C,YNL129W,YNL154C,YNL161W,YNL183C,YNL207W,YNL249C,YNL256W,YNL267W,YNL298W,YNL307C,YNR012W,YNR027W,YNR031C,YNR047W,YOL016C,YOL045W,YOL055C,YOL061W,YOL100W,YOL113W,YOL128C,YOL136C,YOR061W,YOR119C,YOR143C,YOR171C,YOR231W,YOR267C,YOR311C,YOR351C,YPL026C,YPL031C,YPL042C,YPL140C,YPL141C,YPL150W,YPL153C,YPL188W,YPL203W,YPL204W,YPL209C,YPL214C,YPL236C,YPL258C,YPR054W,YPR106W,YPR111W,YPR161C</t>
  </si>
  <si>
    <t xml:space="preserve">GO:0016773</t>
  </si>
  <si>
    <t xml:space="preserve">phosphotransferase activity, alcohol group as acceptor</t>
  </si>
  <si>
    <t xml:space="preserve">YDR516C,YJR105W,YDR109C,YHL032C,YGL253W,YCL040W,YLR133W,YDR009W,YEL041W,YPL188W,YJR049C,YNL267W,YCR036W,YFR053C,YBR020W,YDR147W</t>
  </si>
  <si>
    <t xml:space="preserve">YBR020W,YCL040W,YCR036W,YDR009W,YDR109C,YDR147W,YDR516C,YEL041W,YFR053C,YGL253W,YHL032C,YJR049C,YJR105W,YLR133W,YNL267W,YPL188W</t>
  </si>
  <si>
    <t xml:space="preserve">GO:0000976</t>
  </si>
  <si>
    <t xml:space="preserve">transcription cis-regulatory region binding</t>
  </si>
  <si>
    <t xml:space="preserve">YMR165C,YDR034C,YDR423C,YLR427W,YDL170W,YBR049C,YDR169C,YLR451W,YML007W,YPR199C,YBR245C,YBL066C,YPL016W,YLR015W,YDR026C,YER164W,YHL009C,YCR042C</t>
  </si>
  <si>
    <t xml:space="preserve">YBL066C,YBR049C,YBR245C,YCR042C,YDL170W,YDR026C,YDR034C,YDR169C,YDR423C,YER164W,YHL009C,YLR015W,YLR427W,YLR451W,YML007W,YMR165C,YPL016W,YPR199C</t>
  </si>
  <si>
    <t xml:space="preserve">GO:0005199</t>
  </si>
  <si>
    <t xml:space="preserve">structural constituent of cell wall</t>
  </si>
  <si>
    <t xml:space="preserve">YLL025W,YNL322C,YER150W,YIL011W,YIR041W,YKL096W-A,YLR037C,YDR542W,YPL282C,YJR150C,YKL096W,YER011W,YKL224C,YOR009W,YHR126C,YJL158C,YFL020C,YAL068C,YJL160C,YLL064C,YOR394W,YLR194C,YBL108C-A,YEL049W,YMR325W,YCR104W,YIL176C,YKL163W,YJL159W,YJR151C,YGR294W,YLR461W,YOL161C,YJL223C,YGL261C,YBR301W,YDR077W,YHL046C,YOR010C,YNR076W,YKL164C,YBR067C</t>
  </si>
  <si>
    <t xml:space="preserve">YAL068C,YBL108C-A,YBR067C,YBR301W,YCR104W,YDR077W,YDR542W,YEL049W,YER011W,YER150W,YFL020C,YGL261C,YGR294W,YHL046C,YHR126C,YIL011W,YIL176C,YIR041W,YJL158C,YJL159W,YJL160C,YJL223C,YJR150C,YJR151C,YKL096W,YKL096W-A,YKL163W,YKL164C,YKL224C,YLL025W,YLL064C,YLR037C,YLR194C,YLR461W,YMR325W,YNL322C,YNR076W,YOL161C,YOR009W,YOR010C,YOR394W,YPL282C</t>
  </si>
  <si>
    <t xml:space="preserve">GO:0061630</t>
  </si>
  <si>
    <t xml:space="preserve">ubiquitin protein ligase activity</t>
  </si>
  <si>
    <t xml:space="preserve">YHR115C,YJL210W,YAL020C,YFL009W,YJR036C,YBL084C,YLR127C,YFR036W,YIL097W,YDR265W,YDL008W,YPL054W,YGL240W,YMR026C,YLR005W,YNL172W,YKL059C,YER068W,YHR166C,YDR260C,YNL116W,YGL131C,YGL141W,YJR141W,YDR255C,YKR017C,YML068W,YDR118W,YDL132W,YLR024C,YDR328C,YNL008C,YLR102C,YMR119W,YOL133W,YOL013C,YLL036C,YOR249C,YDR143C,YHL010C,YKL010C,YBR062C,YDL074C,YDR054C,YDR266C,YCR066W,YIL030C,YGR184C,YMR247C,YDR457W,YKL022C,YER125W,YOL054W</t>
  </si>
  <si>
    <t xml:space="preserve">YAL020C,YBL084C,YBR062C,YCR066W,YDL008W,YDL074C,YDL132W,YDR054C,YDR118W,YDR143C,YDR255C,YDR260C,YDR265W,YDR266C,YDR328C,YDR457W,YER068W,YER125W,YFL009W,YFR036W,YGL131C,YGL141W,YGL240W,YGR184C,YHL010C,YHR115C,YHR166C,YIL030C,YIL097W,YJL210W,YJR036C,YJR141W,YKL010C,YKL022C,YKL059C,YKR017C,YLL036C,YLR005W,YLR024C,YLR102C,YLR127C,YML068W,YMR026C,YMR119W,YMR247C,YNL008C,YNL116W,YNL172W,YOL013C,YOL054W,YOL133W,YOR249C,YPL054W</t>
  </si>
  <si>
    <t xml:space="preserve">GO:0008757</t>
  </si>
  <si>
    <t xml:space="preserve">S-adenosylmethionine-dependent methyltransferase activity</t>
  </si>
  <si>
    <t xml:space="preserve">YLR137W,YJR073C,YBR271W,YDR140W,YHR209W,YMR209C,YNL063W,YNL024C,YLR285W,YNL022C,YDR316W,YNL092W,YBL024W,YHR207C,YML005W,YBR141C,YIL096C,YLR063W,YNL061W</t>
  </si>
  <si>
    <t xml:space="preserve">YBL024W,YBR141C,YBR271W,YDR140W,YDR316W,YHR207C,YHR209W,YIL096C,YJR073C,YLR063W,YLR137W,YLR285W,YML005W,YMR209C,YNL022C,YNL024C,YNL061W,YNL063W,YNL092W</t>
  </si>
  <si>
    <t xml:space="preserve">GO:0001181</t>
  </si>
  <si>
    <t xml:space="preserve">RNA polymerase I general transcription initiation factor activity</t>
  </si>
  <si>
    <t xml:space="preserve">YLR141W,YMR270C,YKL125W,YBL025W,YOR295W,YML043C</t>
  </si>
  <si>
    <t xml:space="preserve">YBL025W,YKL125W,YLR141W,YML043C,YMR270C,YOR295W</t>
  </si>
  <si>
    <t xml:space="preserve">GO:0003906</t>
  </si>
  <si>
    <t xml:space="preserve">DNA-(apurinic or apyrimidinic site) endonuclease activity</t>
  </si>
  <si>
    <t xml:space="preserve">YAL015C,YKL114C,YOL043C,YNL178W,YBL019W</t>
  </si>
  <si>
    <t xml:space="preserve">YAL015C,YBL019W,YKL114C,YNL178W,YOL043C</t>
  </si>
  <si>
    <t xml:space="preserve">GO:0005227</t>
  </si>
  <si>
    <t xml:space="preserve">calcium activated cation channel activity</t>
  </si>
  <si>
    <t xml:space="preserve">YOL084W,YLR241W,YOR087W,YMR266W,YLL005C</t>
  </si>
  <si>
    <t xml:space="preserve">YLL005C,YLR241W,YMR266W,YOL084W,YOR087W</t>
  </si>
  <si>
    <t xml:space="preserve">GO:0000386</t>
  </si>
  <si>
    <t xml:space="preserve">second spliceosomal transesterification activity</t>
  </si>
  <si>
    <t xml:space="preserve">YAL032C,YDR364C,YHR165C,YMR213W,YKR086W,YGR006W,YJR050W,YER013W,YDR416W,YGR129W,YDR088C</t>
  </si>
  <si>
    <t xml:space="preserve">YAL032C,YDR088C,YDR364C,YDR416W,YER013W,YGR006W,YGR129W,YHR165C,YJR050W,YKR086W,YMR213W</t>
  </si>
  <si>
    <t xml:space="preserve">GO:0008047</t>
  </si>
  <si>
    <t xml:space="preserve">enzyme activator activity</t>
  </si>
  <si>
    <t xml:space="preserve">YGL105W,YKR048C,YPL047W,YNL224C,YNL054W,YPL149W,YLR319C,YHR114W,YGR280C,YBR111W-A,YDR217C,YBL061C,YNL218W,YJL092W,YKL201C,YMR311C,YDR373W,YOL149W,YBR058C-A,YBR217W,YGR093W,YER096W,YGR042W,YOL010W,YDL207W,YGL066W,YDR291W,YPL024W</t>
  </si>
  <si>
    <t xml:space="preserve">YBL061C,YBR058C-A,YBR111W-A,YBR217W,YDL207W,YDR217C,YDR291W,YDR373W,YER096W,YGL066W,YGL105W,YGR042W,YGR093W,YGR280C,YHR114W,YJL092W,YKL201C,YKR048C,YLR319C,YMR311C,YNL054W,YNL218W,YNL224C,YOL010W,YOL149W,YPL024W,YPL047W,YPL149W</t>
  </si>
  <si>
    <t xml:space="preserve">GO:0042802</t>
  </si>
  <si>
    <t xml:space="preserve">identical protein binding</t>
  </si>
  <si>
    <t xml:space="preserve">YBL007C,YLL001W,YLR438W,YJR103W,YGR240C,YMR205C,YBL039C,YOL140W</t>
  </si>
  <si>
    <t xml:space="preserve">YBL007C,YBL039C,YGR240C,YJR103W,YLL001W,YLR438W,YMR205C,YOL140W</t>
  </si>
  <si>
    <t xml:space="preserve">GO:0001671</t>
  </si>
  <si>
    <t xml:space="preserve">ATPase activator activity</t>
  </si>
  <si>
    <t xml:space="preserve">YLR090W,YDR214W,YNL077W,YER128W,YNL064C,YMR161W,YGL018C,YGL049C,YPL135W,YFL016C,YNL281W,YCR093W,YGR162W,YPL122C,YOR148C,YLR008C,YLR009W,YNL328C,YLR181C,YBL050W,YNL227C,YNR054C</t>
  </si>
  <si>
    <t xml:space="preserve">YBL050W,YCR093W,YDR214W,YER128W,YFL016C,YGL018C,YGL049C,YGR162W,YLR008C,YLR009W,YLR090W,YLR181C,YMR161W,YNL064C,YNL077W,YNL227C,YNL281W,YNL328C,YNR054C,YOR148C,YPL122C,YPL135W</t>
  </si>
  <si>
    <t xml:space="preserve">GO:0030332</t>
  </si>
  <si>
    <t xml:space="preserve">cyclin binding</t>
  </si>
  <si>
    <t xml:space="preserve">YKR048C,YGL003C,YHR166C,YBR160W,YJR141W,YNL307C,YDR443C,YKL161C,YKL139W</t>
  </si>
  <si>
    <t xml:space="preserve">YBR160W,YDR443C,YGL003C,YHR166C,YJR141W,YKL139W,YKL161C,YKR048C,YNL307C</t>
  </si>
  <si>
    <t xml:space="preserve">GO:0005484</t>
  </si>
  <si>
    <t xml:space="preserve">SNAP receptor activity</t>
  </si>
  <si>
    <t xml:space="preserve">YAL014C,YGR009C,YOR327C,YGL212W,YLR078C,YMR197C,YPL232W,YLR026C,YLR093C,YIL004C,YLR268W,YAL030W,YKL196C,YMR017W,YHL031C,YOR075W,YOR036W,YMR183C,YOR106W,YGL098W,YOL018C,YDR468C,YDR498C,YKL006C-A</t>
  </si>
  <si>
    <t xml:space="preserve">YAL014C,YAL030W,YDR468C,YDR498C,YGL098W,YGL212W,YGR009C,YHL031C,YIL004C,YKL006C-A,YKL196C,YLR026C,YLR078C,YLR093C,YLR268W,YMR017W,YMR183C,YMR197C,YOL018C,YOR036W,YOR075W,YOR106W,YOR327C,YPL232W</t>
  </si>
  <si>
    <t xml:space="preserve">GO:0004553</t>
  </si>
  <si>
    <t xml:space="preserve">hydrolase activity, hydrolyzing O-glycosyl compounds</t>
  </si>
  <si>
    <t xml:space="preserve">YIL099W,YEL011W,YPR184W,YGL027C,YMR196W,YEL040W,YIR007W,YIL162W,YPR026W,YGR143W,YDR371W,YLR300W,YGR189C,YLR213C,YOR190W,YBR229C,YLR286C,YPR159W</t>
  </si>
  <si>
    <t xml:space="preserve">YBR229C,YDR371W,YEL011W,YEL040W,YGL027C,YGR143W,YGR189C,YIL099W,YIL162W,YIR007W,YLR213C,YLR286C,YLR300W,YMR196W,YOR190W,YPR026W,YPR159W,YPR184W</t>
  </si>
  <si>
    <t xml:space="preserve">GO:0051539</t>
  </si>
  <si>
    <t xml:space="preserve">4 iron, 4 sulfur cluster binding</t>
  </si>
  <si>
    <t xml:space="preserve">YLL041C,YNL240C,YPR067W,YKL045W,YGR286C,YOR196C,YGL091C,YIL003W,YDL102W,YGL009C,YOL043C,YPL207W,YPL167C,YER171W,YOR356W,YKL040C,YJL200C,YHR164C,YKR071C,YPL086C,YLR304C,YBR163W,YNL262W,YNL102W,YJR137C</t>
  </si>
  <si>
    <t xml:space="preserve">YBR163W,YDL102W,YER171W,YGL009C,YGL091C,YGR286C,YHR164C,YIL003W,YJL200C,YJR137C,YKL040C,YKL045W,YKR071C,YLL041C,YLR304C,YNL102W,YNL240C,YNL262W,YOL043C,YOR196C,YOR356W,YPL086C,YPL167C,YPL207W,YPR067W</t>
  </si>
  <si>
    <t xml:space="preserve">GO:0016627</t>
  </si>
  <si>
    <t xml:space="preserve">oxidoreductase activity, acting on the CH-CH group of donors</t>
  </si>
  <si>
    <t xml:space="preserve">YJL045W,YKL141W,YKL216W,YGL205W,YMR118C,YIL049W,YDL015C</t>
  </si>
  <si>
    <t xml:space="preserve">YDL015C,YGL205W,YIL049W,YJL045W,YKL141W,YKL216W,YMR118C</t>
  </si>
  <si>
    <t xml:space="preserve">GO:0000033</t>
  </si>
  <si>
    <t xml:space="preserve">alpha-1,3-mannosyltransferase activity</t>
  </si>
  <si>
    <t xml:space="preserve">YER001W,YNR059W,YGL065C,YIL014W,YGL257C</t>
  </si>
  <si>
    <t xml:space="preserve">YER001W,YGL065C,YGL257C,YIL014W,YNR059W</t>
  </si>
  <si>
    <t xml:space="preserve">GO:0003689</t>
  </si>
  <si>
    <t xml:space="preserve">DNA clamp loader activity</t>
  </si>
  <si>
    <t xml:space="preserve">YOL094C,YJR068W,YBR087W,YER173W,YNL290W,YMR078C,YOR217W</t>
  </si>
  <si>
    <t xml:space="preserve">YBR087W,YER173W,YJR068W,YMR078C,YNL290W,YOL094C,YOR217W</t>
  </si>
  <si>
    <t xml:space="preserve">GO:0044877</t>
  </si>
  <si>
    <t xml:space="preserve">protein-containing complex binding</t>
  </si>
  <si>
    <t xml:space="preserve">YDR517W,YAL047C,YFR046C,YLR347C,YMR067C,YOL072W,YHR132W-A,YBL079W,YMR001C,YOR076C,YDR356W,YGL086W,YHR081W,YML001W,YOL069W,YGR063C,YML064C,YLR290C,YJR066W,YGR178C,YKL089W,YPL020C,YNR024W,YML010W,YPL065W,YMR032W,YNL189W,YJL030W,YKL203C</t>
  </si>
  <si>
    <t xml:space="preserve">YAL047C,YBL079W,YDR356W,YDR517W,YFR046C,YGL086W,YGR063C,YGR178C,YHR081W,YHR132W-A,YJL030W,YJR066W,YKL089W,YKL203C,YLR290C,YLR347C,YML001W,YML010W,YML064C,YMR001C,YMR032W,YMR067C,YNL189W,YNR024W,YOL069W,YOL072W,YOR076C,YPL020C,YPL065W</t>
  </si>
  <si>
    <t xml:space="preserve">GO:0005537</t>
  </si>
  <si>
    <t xml:space="preserve">mannose binding</t>
  </si>
  <si>
    <t xml:space="preserve">YAR050W,YKR044W,YFL048C,YLR080W,YHR211W,YKR102W,YAL063C</t>
  </si>
  <si>
    <t xml:space="preserve">YAL063C,YAR050W,YFL048C,YHR211W,YKR044W,YKR102W,YLR080W</t>
  </si>
  <si>
    <t xml:space="preserve">GO:0031683</t>
  </si>
  <si>
    <t xml:space="preserve">G-protein beta/gamma-subunit complex binding</t>
  </si>
  <si>
    <t xml:space="preserve">YER020W,YDR264C,YDR183W,YHR005C,YOR281C,YER124C</t>
  </si>
  <si>
    <t xml:space="preserve">YDR183W,YDR264C,YER020W,YER124C,YHR005C,YOR281C</t>
  </si>
  <si>
    <t xml:space="preserve">GO:0003779</t>
  </si>
  <si>
    <t xml:space="preserve">actin binding</t>
  </si>
  <si>
    <t xml:space="preserve">YBL007C,YNR035C,YCR059C,YNL138W,YPL045W,YIL034C,YGR080W,YCR088W,YDR388W,YIR006C,YLR319C,YOR326W,YLR429W,YER158C,YIL159W,YNL243W,YAL029C,YKL129C,YKL013C,YOR239W,YLL050C,YDL029W,YDR085C,YMR092C,YOR122C,YPR080W,YBR118W,YNR031C,YNL084C,YBR234C,YDR063W,YNL271C,YJR065C,YOR281C,YDR129C,YLR337C,YHR023W,YLR370C,YMR109W,YOR181W,YLR313C,YPL242C,YDL226C,YDL178W,YNL233W</t>
  </si>
  <si>
    <t xml:space="preserve">YAL029C,YBL007C,YBR118W,YBR234C,YCR059C,YCR088W,YDL029W,YDL178W,YDL226C,YDR063W,YDR085C,YDR129C,YDR388W,YER158C,YGR080W,YHR023W,YIL034C,YIL159W,YIR006C,YJR065C,YKL013C,YKL129C,YLL050C,YLR313C,YLR319C,YLR337C,YLR370C,YLR429W,YMR092C,YMR109W,YNL084C,YNL138W,YNL233W,YNL243W,YNL271C,YNR031C,YNR035C,YOR122C,YOR181W,YOR239W,YOR281C,YOR326W,YPL045W,YPL242C,YPR080W</t>
  </si>
  <si>
    <t xml:space="preserve">GO:0004712</t>
  </si>
  <si>
    <t xml:space="preserve">protein serine/threonine/tyrosine kinase activity</t>
  </si>
  <si>
    <t xml:space="preserve">YMR139W,YLL019C,YDL079C,YNL307C,YJL141C,YPL153C,YDL028C</t>
  </si>
  <si>
    <t xml:space="preserve">YDL028C,YDL079C,YJL141C,YLL019C,YMR139W,YNL307C,YPL153C</t>
  </si>
  <si>
    <t xml:space="preserve">GO:0003756</t>
  </si>
  <si>
    <t xml:space="preserve">protein disulfide isomerase activity</t>
  </si>
  <si>
    <t xml:space="preserve">YKL195W,YCL043C,YIL005W,YDR518W,YOL088C,YOR288C</t>
  </si>
  <si>
    <t xml:space="preserve">YCL043C,YDR518W,YIL005W,YKL195W,YOL088C,YOR288C</t>
  </si>
  <si>
    <t xml:space="preserve">GO:0042626</t>
  </si>
  <si>
    <t xml:space="preserve">ATPase-coupled transmembrane transporter activity</t>
  </si>
  <si>
    <t xml:space="preserve">YOL075C,YDR406W,YOR328W,YDR375C,YKL188C,YOR153W,YIL013C,YDR011W,YDR135C,YCR011C,YOR011W,YHL035C,YLL015W,YPL147W,YNR070W,YMR301C,YKR103W,YLL048C</t>
  </si>
  <si>
    <t xml:space="preserve">YCR011C,YDR011W,YDR135C,YDR375C,YDR406W,YHL035C,YIL013C,YKL188C,YKR103W,YLL015W,YLL048C,YMR301C,YNR070W,YOL075C,YOR011W,YOR153W,YOR328W,YPL147W</t>
  </si>
  <si>
    <t xml:space="preserve">GO:0004713</t>
  </si>
  <si>
    <t xml:space="preserve">protein tyrosine kinase activity</t>
  </si>
  <si>
    <t xml:space="preserve">YJL128C,YLL019C,YJL187C,YJL141C,YPL153C,YPL140C,YPL204W</t>
  </si>
  <si>
    <t xml:space="preserve">YJL128C,YJL141C,YJL187C,YLL019C,YPL140C,YPL153C,YPL204W</t>
  </si>
  <si>
    <t xml:space="preserve">GO:0008301</t>
  </si>
  <si>
    <t xml:space="preserve">DNA binding, bending</t>
  </si>
  <si>
    <t xml:space="preserve">YPL007C,YBR089C-A,YNL216W,YMR072W,YDR174W,YPR052C,YOR110W,YPL089C,YBR182C,YMR168C,YER148W,YMR094W,YGR140W,YCR039C,YPR065W,YAL001C,YCR040W,YBR123C,YGR047C,YCL067C,YCL066W</t>
  </si>
  <si>
    <t xml:space="preserve">R0010W,YAL001C,YBR089C-A,YBR123C,YBR182C,YCL066W,YCL067C,YCR039C,YCR040W,YDR174W,YER148W,YGR047C,YGR140W,YMR072W,YMR094W,YMR168C,YNL216W,YOR110W,YPL007C,YPL089C,YPR052C,YPR065W</t>
  </si>
  <si>
    <t xml:space="preserve">GO:0005509</t>
  </si>
  <si>
    <t xml:space="preserve">calcium ion binding</t>
  </si>
  <si>
    <t xml:space="preserve">YGL167C,YLR057W,YPL048W,YIL140W,YGR058W,YIR006C,YBR109C,YJR131W,YGR217W,YAL048C,YGR100W,YDR373W,YDR001C,YBL047C,YBR053C,YBR001C,YNR021W,YPL268W,YNL084C,YHR204W,YKL190W,YNL083W,YAL058W,YOR257W,YKL056C,YPR188C,YLR250W</t>
  </si>
  <si>
    <t xml:space="preserve">YAL048C,YAL058W,YBL047C,YBR001C,YBR053C,YBR109C,YDR001C,YDR373W,YGL167C,YGR058W,YGR100W,YGR217W,YHR204W,YIL140W,YIR006C,YJR131W,YKL056C,YKL190W,YLR057W,YLR250W,YNL083W,YNL084C,YNR021W,YOR257W,YPL048W,YPL268W,YPR188C</t>
  </si>
  <si>
    <t xml:space="preserve">GO:0030976</t>
  </si>
  <si>
    <t xml:space="preserve">thiamine pyrophosphate binding</t>
  </si>
  <si>
    <t xml:space="preserve">YDL080C,YLR044C,YGR087C,YDR380W,YMR108W,YEL020C,YIL125W</t>
  </si>
  <si>
    <t xml:space="preserve">YDL080C,YDR380W,YEL020C,YGR087C,YIL125W,YLR044C,YMR108W</t>
  </si>
  <si>
    <t xml:space="preserve">GO:0140110</t>
  </si>
  <si>
    <t xml:space="preserve">transcription regulator activity</t>
  </si>
  <si>
    <t xml:space="preserve">YIL101C,YDL056W,YCR082W,YPL239W,YER111C</t>
  </si>
  <si>
    <t xml:space="preserve">YCR082W,YDL056W,YER111C,YIL101C,YPL239W</t>
  </si>
  <si>
    <t xml:space="preserve">GO:0034450</t>
  </si>
  <si>
    <t xml:space="preserve">ubiquitin-ubiquitin ligase activity</t>
  </si>
  <si>
    <t xml:space="preserve">YMR275C,YML111W,YNR069C,YGL141W,YDL190C,YER125W</t>
  </si>
  <si>
    <t xml:space="preserve">YDL190C,YER125W,YGL141W,YML111W,YMR275C,YNR069C</t>
  </si>
  <si>
    <t xml:space="preserve">GO:0001046</t>
  </si>
  <si>
    <t xml:space="preserve">core promoter sequence-specific DNA binding</t>
  </si>
  <si>
    <t xml:space="preserve">YPL048W,YDL070W,YDR397C,YER159C,YLR399C</t>
  </si>
  <si>
    <t xml:space="preserve">YDL070W,YDR397C,YER159C,YLR399C,YPL048W</t>
  </si>
  <si>
    <t xml:space="preserve">GO:0000987</t>
  </si>
  <si>
    <t xml:space="preserve">cis-regulatory region sequence-specific DNA binding</t>
  </si>
  <si>
    <t xml:space="preserve">YMR037C,YPL038W,YNL216W,YMR042W,YMR021C,YGL071W,YNL027W,YMR043W,YDR253C,YPR065W,YLR131C,YKL185W,YER130C,YKL062W</t>
  </si>
  <si>
    <t xml:space="preserve">YDR253C,YER130C,YGL071W,YKL062W,YKL185W,YLR131C,YMR021C,YMR037C,YMR042W,YMR043W,YNL027W,YNL216W,YPL038W,YPR065W</t>
  </si>
  <si>
    <t xml:space="preserve">GO:0051015</t>
  </si>
  <si>
    <t xml:space="preserve">actin filament binding</t>
  </si>
  <si>
    <t xml:space="preserve">YNR035C,YIL034C,YGR080W,YIL062C,YCR088W,YNL079C,YIR003W,YOR326W,YLR429W,YFR024C-A,YNL243W,YAL029C,YKL129C,YKL013C,YOR239W,YLL050C,YDL029W,YMR092C,YPR080W,YBR234C,YJR065C,YHR016C,YKL007W,YDR129C,YHR023W,YLR370C,YIL138C,YOR367W,YMR109W,YMR032W,YKR001C,YPL242C</t>
  </si>
  <si>
    <t xml:space="preserve">YAL029C,YBR234C,YCR088W,YDL029W,YDR129C,YFR024C-A,YGR080W,YHR016C,YHR023W,YIL034C,YIL062C,YIL138C,YIR003W,YJR065C,YKL007W,YKL013C,YKL129C,YKR001C,YLL050C,YLR370C,YLR429W,YMR032W,YMR092C,YMR109W,YNL079C,YNL243W,YNR035C,YOR239W,YOR326W,YOR367W,YPL242C,YPR080W</t>
  </si>
  <si>
    <t xml:space="preserve">GO:0042800</t>
  </si>
  <si>
    <t xml:space="preserve">histone methyltransferase activity (H3-K4 specific)</t>
  </si>
  <si>
    <t xml:space="preserve">GO:0003684</t>
  </si>
  <si>
    <t xml:space="preserve">damaged DNA binding</t>
  </si>
  <si>
    <t xml:space="preserve">YMR201C,YKL032C,YMR137C,YOL034W,YPL022W,YMR106C,YBR114W,YER162C,YDR499W,YER142C,YDR314C,YER171W,YEL037C,YOR368W,YLR383W,YDR419W,YJR052W,YMR284W,YML095C,YOR346W</t>
  </si>
  <si>
    <t xml:space="preserve">YBR114W,YDR314C,YDR419W,YDR499W,YEL037C,YER142C,YER162C,YER171W,YJR052W,YKL032C,YLR383W,YML095C,YMR106C,YMR137C,YMR201C,YMR284W,YOL034W,YOR346W,YOR368W,YPL022W</t>
  </si>
  <si>
    <t xml:space="preserve">GO:0000977</t>
  </si>
  <si>
    <t xml:space="preserve">RNA polymerase II transcription regulatory region sequence-specific DNA binding</t>
  </si>
  <si>
    <t xml:space="preserve">YJL056C,YPL089C,YML027W,YBR182C,YIR017C,YPL133C,YNL023C,YBR239C,YNL103W,YGL043W,YCL058W-A,YFL052W,YKL005C,YDR146C,YJL103C,YDR451C,YIL056W</t>
  </si>
  <si>
    <t xml:space="preserve">YBR182C,YBR239C,YCL058W-A,YDR146C,YDR451C,YFL052W,YGL043W,YIL056W,YIR017C,YJL056C,YJL103C,YKL005C,YML027W,YNL023C,YNL103W,YPL089C,YPL133C</t>
  </si>
  <si>
    <t xml:space="preserve">GO:0008175</t>
  </si>
  <si>
    <t xml:space="preserve">tRNA methyltransferase activity</t>
  </si>
  <si>
    <t xml:space="preserve">YGL050W,YBR061C,YOL141W,YML005W,YOL125W</t>
  </si>
  <si>
    <t xml:space="preserve">YBR061C,YGL050W,YML005W,YOL125W,YOL141W</t>
  </si>
  <si>
    <t xml:space="preserve">GO:0097177</t>
  </si>
  <si>
    <t xml:space="preserve">mitochondrial ribosome binding</t>
  </si>
  <si>
    <t xml:space="preserve">YER154W,YNR040W,YOL027C,YBR185C,YLR289W,YIL070C</t>
  </si>
  <si>
    <t xml:space="preserve">YBR185C,YER154W,YIL070C,YLR289W,YNR040W,YOL027C</t>
  </si>
  <si>
    <t xml:space="preserve">GO:0016887</t>
  </si>
  <si>
    <t xml:space="preserve">ATP hydrolysis activity</t>
  </si>
  <si>
    <t xml:space="preserve">YOL075C,YJL034W,YDR377W,YJR072C,YDL143W,YDL126C,YDR406W,YBR025C,YGL150C,YJR045C,YFR031C,YDL166C,YBL022C,YOR328W,YGR210C,YJL194W,YEL052W,YLL026W,YPL074W,YLL024C,YKL197C,YLR259C,YDR188W,YGL048C,YMR167W,YDR375C,YPR173C,YKL209C,YER017C,YPL271W,YMR089C,YGR270W,YPL101W,YJL074C,YNL250W,YLL034C,YOR153W,YMR080C,YBR227C,YOL034W,YOL094C,YIL013C,YLR035C,YLR369W,YGL091C,YML065W,YJR068W,YOR259C,YCL047C,YGR281W,YJL014W,YHR187W,YEL032W,YPL082C,YIL003W,YGR262C,YDR011W,YPR024W,YNL218W,YFL028C,YPL270W,YFR038W,YDL004W,YJL111W,YDR093W,YLR095C,YNL209W,YDR258C,YFR013W,YDL229W,YDL029W,YMR044W,YPL164C,YLR249W,YMR312W,YFR007W,YJR064W,YGR028W,YDL100C,YBL075C,YDR135C,YPL217C,YFR009W,YJL159W,YNL290W,YIL142W,YHR169W,YCR011C,YBR245C,YMR173W,YHL014C,YER036C,YOR011W,YHL035C,YNL082W,YKL145W,YLL015W,YLR086W,YKL079W,YBR080C,YPL155C,YNL014W,YDR334W,YFL039C,YMR162C,YFL008W,YJL008C,YLR383W,YPL147W,YMR186W,YJR121W,YOR117W,YOR217W,YLR295C,YER103W,YOL090W,YLR397C,YLR188W,YDR212W,YEL030W,YAL005C,YNL329C,YBL099W,YDR394W,YPL240C,YOR291W,YBR186W,YHR064C,YDR091C,YGL216W,YNR070W,YGL119W,YER047C,YMR301C,YKR103W,YKR104W,YPL226W,YDR097C,YDL160C,YLR106C,YER164W,YPL119C,YLL048C,YDL007W,YDR038C</t>
  </si>
  <si>
    <t xml:space="preserve">Q0130,YAL005C,YBL022C,YBL075C,YBL099W,YBR025C,YBR080C,YBR186W,YBR227C,YBR245C,YCL047C,YCR011C,YDL004W,YDL007W,YDL029W,YDL100C,YDL126C,YDL143W,YDL160C,YDL166C,YDL229W,YDR011W,YDR038C,YDR091C,YDR093W,YDR097C,YDR135C,YDR188W,YDR212W,YDR258C,YDR334W,YDR375C,YDR377W,YDR394W,YDR406W,YEL030W,YEL032W,YEL052W,YER017C,YER036C,YER047C,YER103W,YER164W,YFL008W,YFL028C,YFL039C,YFR007W,YFR009W,YFR013W,YFR031C,YFR038W,YGL048C,YGL091C,YGL119W,YGL150C,YGL216W,YGR028W,YGR210C,YGR262C,YGR270W,YGR281W,YHL014C,YHL035C,YHR064C,YHR169W,YHR187W,YIL003W,YIL013C,YIL142W,YJL008C,YJL014W,YJL034W,YJL074C,YJL111W,YJL159W,YJL194W,YJR045C,YJR064W,YJR068W,YJR072C,YJR121W,YKL079W,YKL145W,YKL197C,YKL209C,YKR103W,YKR104W,YLL015W,YLL024C,YLL026W,YLL034C,YLL048C,YLR035C,YLR086W,YLR095C,YLR106C,YLR188W,YLR249W,YLR259C,YLR295C,YLR369W,YLR383W,YLR397C,YML065W,YMR044W,YMR080C,YMR089C,YMR162C,YMR167W,YMR173W,YMR186W,YMR301C,YMR312W,YNL014W,YNL082W,YNL209W,YNL218W,YNL250W,YNL290W,YNL329C,YNR070W,YOL034W,YOL075C,YOL090W,YOL094C,YOR011W,YOR117W,YOR153W,YOR217W,YOR259C,YOR291W,YOR328W,YPL074W,YPL082C,YPL101W,YPL119C,YPL147W,YPL155C,YPL164C,YPL217C,YPL226W,YPL240C,YPL270W,YPL271W,YPR024W,YPR173C</t>
  </si>
  <si>
    <t xml:space="preserve">GO:0046933</t>
  </si>
  <si>
    <t xml:space="preserve">proton-transporting ATP synthase activity, rotational mechanism</t>
  </si>
  <si>
    <t xml:space="preserve">YDR377W,YDR322C-A,YPL271W,YKL016C,YDR298C,YDL004W,YDL185W,YOL077W-A,YPR020W,YBR039W,YPL078C,YML081C-A,YJR121W,YLR295C,YBL099W</t>
  </si>
  <si>
    <t xml:space="preserve">Q0080,Q0085,Q0130,YBL099W,YBR039W,YDL004W,YDL185W,YDR298C,YDR322C-A,YDR377W,YJR121W,YKL016C,YLR295C,YML081C-A,YOL077W-A,YPL078C,YPL271W,YPR020W</t>
  </si>
  <si>
    <t xml:space="preserve">GO:0031625</t>
  </si>
  <si>
    <t xml:space="preserve">ubiquitin protein ligase binding</t>
  </si>
  <si>
    <t xml:space="preserve">YLR127C,YGL048C,YKR021W,YJL047C,YJL151C,YIL075C,YDR139C,YLL039C,YOR259C,YBL101C,YBR082C,YGL045W,YLR392C,YOR322C,YFR022W,YDL132W,YPR030W,YBR170C,YKL145W,YGR003W,YJL084C,YLR167W,YKR094C,YDR059C,YGR068C,YOR018W,YIL148W</t>
  </si>
  <si>
    <t xml:space="preserve">YBL101C,YBR082C,YBR170C,YDL132W,YDR059C,YDR139C,YFR022W,YGL045W,YGL048C,YGR003W,YGR068C,YIL075C,YIL148W,YJL047C,YJL084C,YJL151C,YKL145W,YKR021W,YKR094C,YLL039C,YLR127C,YLR167W,YLR392C,YOR018W,YOR259C,YOR322C,YPR030W</t>
  </si>
  <si>
    <t xml:space="preserve">GO:0005092</t>
  </si>
  <si>
    <t xml:space="preserve">GDP-dissociation inhibitor activity</t>
  </si>
  <si>
    <t xml:space="preserve">YOR370C,YPR041W,YER136W,YJR053W,YMR116C</t>
  </si>
  <si>
    <t xml:space="preserve">YER136W,YJR053W,YMR116C,YOR370C,YPR041W</t>
  </si>
  <si>
    <t xml:space="preserve">GO:0010997</t>
  </si>
  <si>
    <t xml:space="preserve">anaphase-promoting complex binding</t>
  </si>
  <si>
    <t xml:space="preserve">YGL003C,YCL061C,YGL116W,YBR296C-A,YGR225W</t>
  </si>
  <si>
    <t xml:space="preserve">YBR296C-A,YCL061C,YGL003C,YGL116W,YGR225W</t>
  </si>
  <si>
    <t xml:space="preserve">GO:0016747</t>
  </si>
  <si>
    <t xml:space="preserve">acyltransferase activity, transferring groups other than amino-acyl groups</t>
  </si>
  <si>
    <t xml:space="preserve">YEL066W,YPR051W,YFL017C,YMR069W,YNL277W,YGR252W,YPR193C,YNL132W,YPL001W,YDR071C,YJL127C,YIL160C,YPL028W,YKR038C,YPL086C,YDL104C,YHR013C,YOR253W,YIR042C,YPR131C</t>
  </si>
  <si>
    <t xml:space="preserve">YDL104C,YDR071C,YEL066W,YFL017C,YGR252W,YHR013C,YIL160C,YIR042C,YJL127C,YKR038C,YMR069W,YNL132W,YNL277W,YOR253W,YPL001W,YPL028W,YPL086C,YPR051W,YPR131C,YPR193C</t>
  </si>
  <si>
    <t xml:space="preserve">GO:0042162</t>
  </si>
  <si>
    <t xml:space="preserve">telomeric DNA binding</t>
  </si>
  <si>
    <t xml:space="preserve">YNL216W,YNL250W,YMR224C,YIL009C-A,YLR318W,YIL151C,YLR150W,YMR106C,YOL104C,YLR233C,YKR096W,YML061C,YBL088C,YGR099W,YBR275C,YDR369C,YNL312W,YPL128C,YMR284W,YDR206W,YDR291W,YLR453C</t>
  </si>
  <si>
    <t xml:space="preserve">YBL088C,YBR275C,YDR206W,YDR291W,YDR369C,YGR099W,YIL009C-A,YIL151C,YKR096W,YLR150W,YLR233C,YLR318W,YLR453C,YML061C,YMR106C,YMR224C,YMR284W,YNL216W,YNL250W,YNL312W,YOL104C,YPL128C</t>
  </si>
  <si>
    <t xml:space="preserve">GO:0000146</t>
  </si>
  <si>
    <t xml:space="preserve">microfilament motor activity</t>
  </si>
  <si>
    <t xml:space="preserve">YOR326W,YAL029C,YKL129C,YHR023W,YMR109W</t>
  </si>
  <si>
    <t xml:space="preserve">YAL029C,YHR023W,YKL129C,YMR109W,YOR326W</t>
  </si>
  <si>
    <t xml:space="preserve">GO:0016783</t>
  </si>
  <si>
    <t xml:space="preserve">sulfurtransferase activity</t>
  </si>
  <si>
    <t xml:space="preserve">YOR196C,YHR111W,YDL033C,YOR251C,YNL119W</t>
  </si>
  <si>
    <t xml:space="preserve">YDL033C,YHR111W,YNL119W,YOR196C,YOR251C</t>
  </si>
  <si>
    <t xml:space="preserve">GO:0043138</t>
  </si>
  <si>
    <t xml:space="preserve">3'-5' DNA helicase activity</t>
  </si>
  <si>
    <t xml:space="preserve">YGL150C,YGL201C,YBR202W,YBL023C,YIR002C,YJL092W,YMR190C,YDR190C,YIL143C,YPL235W,YPR019W,YDR291W,YOL095C,YLR274W</t>
  </si>
  <si>
    <t xml:space="preserve">YBL023C,YBR202W,YDR190C,YDR291W,YGL150C,YGL201C,YIL143C,YIR002C,YJL092W,YLR274W,YMR190C,YOL095C,YPL235W,YPR019W</t>
  </si>
  <si>
    <t xml:space="preserve">GO:0016279</t>
  </si>
  <si>
    <t xml:space="preserve">protein-lysine N-methyltransferase activity</t>
  </si>
  <si>
    <t xml:space="preserve">YHL039W,YBR271W,YBR030W,YJR129C,YLR285W,YDR257C,YHR119W,YHR109W,YIL064W,YPL208W,YDR198C,YGR001C</t>
  </si>
  <si>
    <t xml:space="preserve">YBR030W,YBR271W,YDR198C,YDR257C,YGR001C,YHL039W,YHR109W,YHR119W,YIL064W,YJR129C,YLR285W,YPL208W</t>
  </si>
  <si>
    <t xml:space="preserve">GO:0031369</t>
  </si>
  <si>
    <t xml:space="preserve">translation initiation factor binding</t>
  </si>
  <si>
    <t xml:space="preserve">YDR404C,YER025W,YPR041W,YGL049C,YNL244C,YAL035W,YJL140W,YPL237W,YDR211W,YMR309C,YOR361C,YDL207W,YMR260C</t>
  </si>
  <si>
    <t xml:space="preserve">YAL035W,YDL207W,YDR211W,YDR404C,YER025W,YGL049C,YJL140W,YMR260C,YMR309C,YNL244C,YOR361C,YPL237W,YPR041W</t>
  </si>
  <si>
    <t xml:space="preserve">GO:0051879</t>
  </si>
  <si>
    <t xml:space="preserve">Hsp90 protein binding</t>
  </si>
  <si>
    <t xml:space="preserve">YOR027W,YOR035C,YGR099W,YKL117W,YBR155W</t>
  </si>
  <si>
    <t xml:space="preserve">YBR155W,YGR099W,YKL117W,YOR027W,YOR035C</t>
  </si>
  <si>
    <t xml:space="preserve">GO:0004693</t>
  </si>
  <si>
    <t xml:space="preserve">cyclin-dependent protein serine/threonine kinase activity</t>
  </si>
  <si>
    <t xml:space="preserve">YFL029C,YPL042C,YDL108W,YPL031C,YBR160W,YOL128C,YKL161C,YKL139W,YPR161C</t>
  </si>
  <si>
    <t xml:space="preserve">YBR160W,YDL108W,YFL029C,YKL139W,YKL161C,YOL128C,YPL031C,YPL042C,YPR161C</t>
  </si>
  <si>
    <t xml:space="preserve">GO:0030246</t>
  </si>
  <si>
    <t xml:space="preserve">carbohydrate binding</t>
  </si>
  <si>
    <t xml:space="preserve">YNR071C,YFL048C,YMR099C,YHR210C,YPR026W,YLR080W,YDR057W,YGL156W,YHR204W,YAL058W,YBR019C,YBR229C</t>
  </si>
  <si>
    <t xml:space="preserve">YAL058W,YBR019C,YBR229C,YDR057W,YFL048C,YGL156W,YHR204W,YHR210C,YLR080W,YMR099C,YNR071C,YPR026W</t>
  </si>
  <si>
    <t xml:space="preserve">GO:0000014</t>
  </si>
  <si>
    <t xml:space="preserve">single-stranded DNA endodeoxyribonuclease activity</t>
  </si>
  <si>
    <t xml:space="preserve">YGL175C,YMR224C,YPL022W,YGR258C,YJL208C,YHR164C,YKR056W,YML095C</t>
  </si>
  <si>
    <t xml:space="preserve">YGL175C,YGR258C,YHR164C,YJL208C,YKR056W,YML095C,YMR224C,YPL022W</t>
  </si>
  <si>
    <t xml:space="preserve">GO:0004527</t>
  </si>
  <si>
    <t xml:space="preserve">exonuclease activity</t>
  </si>
  <si>
    <t xml:space="preserve">YAL021C,YMR137C,YMR224C,YMR285C,YGR276C,YOL021C,YBR223C,YDL102W,YML118W,YDR370C,YOL042W,YOR033C,YLR059C,YGL173C,YOR048C,YMR287C,YOR001W,YKL113C,YBR163W,YOL080C,YNR052C,YLR107W</t>
  </si>
  <si>
    <t xml:space="preserve">YAL021C,YBR163W,YBR223C,YDL102W,YDR370C,YGL173C,YGR276C,YKL113C,YLR059C,YLR107W,YML118W,YMR137C,YMR224C,YMR285C,YMR287C,YNR052C,YOL021C,YOL042W,YOL080C,YOR001W,YOR033C,YOR048C</t>
  </si>
  <si>
    <t xml:space="preserve">GO:0070300</t>
  </si>
  <si>
    <t xml:space="preserve">phosphatidic acid binding</t>
  </si>
  <si>
    <t xml:space="preserve">YHR193C,YHL020C,YPL232W,YPL145C,YMR017W,YKR003W,YMR183C,YBR080C,YJL049W,YDR276C</t>
  </si>
  <si>
    <t xml:space="preserve">YBR080C,YDR276C,YHL020C,YHR193C,YJL049W,YKR003W,YMR017W,YMR183C,YPL145C,YPL232W</t>
  </si>
  <si>
    <t xml:space="preserve">GO:0000774</t>
  </si>
  <si>
    <t xml:space="preserve">adenyl-nucleotide exchange factor activity</t>
  </si>
  <si>
    <t xml:space="preserve">YBR101C,YPL106C,YIL115C,YOL031C,YKL073W,YBR169C,YOR232W</t>
  </si>
  <si>
    <t xml:space="preserve">YBR101C,YBR169C,YIL115C,YKL073W,YOL031C,YOR232W,YPL106C</t>
  </si>
  <si>
    <t xml:space="preserve">GO:0005078</t>
  </si>
  <si>
    <t xml:space="preserve">MAP-kinase scaffold activity</t>
  </si>
  <si>
    <t xml:space="preserve">YJL128C,YER118C,YLL021W,YDR103W,YDL073W,YLR313C</t>
  </si>
  <si>
    <t xml:space="preserve">YDL073W,YDR103W,YER118C,YJL128C,YLL021W,YLR313C</t>
  </si>
  <si>
    <t xml:space="preserve">GO:0008235</t>
  </si>
  <si>
    <t xml:space="preserve">metalloexopeptidase activity</t>
  </si>
  <si>
    <t xml:space="preserve">YOL057W,YBL091C,YBR286W,YBR074W,YDR415C</t>
  </si>
  <si>
    <t xml:space="preserve">YBL091C,YBR074W,YBR286W,YDR415C,YOL057W</t>
  </si>
  <si>
    <t xml:space="preserve">GO:0004707</t>
  </si>
  <si>
    <t xml:space="preserve">MAP kinase activity</t>
  </si>
  <si>
    <t xml:space="preserve">YPR054W,YBL016W,YHR030C,YGR040W,YLR113W</t>
  </si>
  <si>
    <t xml:space="preserve">YBL016W,YGR040W,YHR030C,YLR113W,YPR054W</t>
  </si>
  <si>
    <t xml:space="preserve">GO:0140326</t>
  </si>
  <si>
    <t xml:space="preserve">ATPase-coupled intramembrane lipid transporter activity</t>
  </si>
  <si>
    <t xml:space="preserve">YAL026C,YDR093W,YER166W,YIL048W,YMR162C</t>
  </si>
  <si>
    <t xml:space="preserve">GO:0004784</t>
  </si>
  <si>
    <t xml:space="preserve">superoxide dismutase activity</t>
  </si>
  <si>
    <t xml:space="preserve">YJR104C,YHR008C,YJR101W,YDR347W,YHR053C,YHR055C</t>
  </si>
  <si>
    <t xml:space="preserve">YDR347W,YHR008C,YHR053C,YHR055C,YJR101W,YJR104C</t>
  </si>
  <si>
    <t xml:space="preserve">GO:0004860</t>
  </si>
  <si>
    <t xml:space="preserve">protein kinase inhibitor activity</t>
  </si>
  <si>
    <t xml:space="preserve">YCR059C,YCL051W,YHR136C,YJL157C,YER180C</t>
  </si>
  <si>
    <t xml:space="preserve">YCL051W,YCR059C,YER180C,YHR136C,YJL157C</t>
  </si>
  <si>
    <t xml:space="preserve">GO:0003730</t>
  </si>
  <si>
    <t xml:space="preserve">mRNA 3'-UTR binding</t>
  </si>
  <si>
    <t xml:space="preserve">YGL107C,YPL184C,YNL085W,YML117W,YGR159C,YFR023W,YBR245C,YLL013C,YER165W,YDR293C,YHR015W,YDR496C,YDR374C</t>
  </si>
  <si>
    <t xml:space="preserve">YBR245C,YDR293C,YDR374C,YDR496C,YER165W,YFR023W,YGL107C,YGR159C,YHR015W,YLL013C,YML117W,YNL085W,YPL184C</t>
  </si>
  <si>
    <t xml:space="preserve">GO:0070034</t>
  </si>
  <si>
    <t xml:space="preserve">telomerase RNA binding</t>
  </si>
  <si>
    <t xml:space="preserve">YLR318W,YIL151C,YMR106C,YLR233C,YKR096W,YHR072W-A,YMR284W,YDR206W</t>
  </si>
  <si>
    <t xml:space="preserve">YDR206W,YHR072W-A,YIL151C,YKR096W,YLR233C,YLR318W,YMR106C,YMR284W</t>
  </si>
  <si>
    <t xml:space="preserve">GO:0022890</t>
  </si>
  <si>
    <t xml:space="preserve">inorganic cation transmembrane transporter activity</t>
  </si>
  <si>
    <t xml:space="preserve">YGL167C,YOL130W,YHR050W,YOL122C,YPL036W,YLR034C,YNR055C,YGL008C,YGL006W,YDR040C,YDR039C,YDR038C</t>
  </si>
  <si>
    <t xml:space="preserve">YDR038C,YDR039C,YDR040C,YGL006W,YGL008C,YGL167C,YHR050W,YLR034C,YNR055C,YOL122C,YOL130W,YPL036W</t>
  </si>
  <si>
    <t xml:space="preserve">GO:0000404</t>
  </si>
  <si>
    <t xml:space="preserve">heteroduplex DNA loop binding</t>
  </si>
  <si>
    <t xml:space="preserve">YLR035C,YDL002C,YNL082W,YCR092C,YOL090W</t>
  </si>
  <si>
    <t xml:space="preserve">YCR092C,YDL002C,YLR035C,YNL082W,YOL090W</t>
  </si>
  <si>
    <t xml:space="preserve">GO:0019905</t>
  </si>
  <si>
    <t xml:space="preserve">syntaxin binding</t>
  </si>
  <si>
    <t xml:space="preserve">YDR189W,YGR009C,YOR327C,YBL106C,YAL030W,YMR017W,YDR027C,YPR032W,YDR164C,YBL050W,YDR484W</t>
  </si>
  <si>
    <t xml:space="preserve">YAL030W,YBL050W,YBL106C,YDR027C,YDR164C,YDR189W,YDR484W,YGR009C,YMR017W,YOR327C,YPR032W</t>
  </si>
  <si>
    <t xml:space="preserve">GO:0000384</t>
  </si>
  <si>
    <t xml:space="preserve">first spliceosomal transesterification activity</t>
  </si>
  <si>
    <t xml:space="preserve">YAL032C,YKL095W,YDR243C,YPR101W,YJR050W,YLL036C,YIR005W,YBR188C,YDR416W,YGR129W</t>
  </si>
  <si>
    <t xml:space="preserve">YAL032C,YBR188C,YDR243C,YDR416W,YGR129W,YIR005W,YJR050W,YKL095W,YLL036C,YPR101W</t>
  </si>
  <si>
    <t xml:space="preserve">GO:0004672</t>
  </si>
  <si>
    <t xml:space="preserve">protein kinase activity</t>
  </si>
  <si>
    <t xml:space="preserve">YJL164C,YJR059W,YCR073C,YHL007C,YGL180W,YKL025C,YFL029C,YKL171W,YNL154C,YFR014C,YIL042C,YDR477W,YJL128C,YNR047W,YOL113W,YPR054W,YPL042C,YNL278W,YHR135C,YMR139W,YNL207W,YCL024W,YDL025C,YKL101W,YPL150W,YBR136W,YHR082C,YPL203W,YDR122W,YDL108W,YLR240W,YKL198C,YHR102W,YDL101C,YFL033C,YMR001C,YAR019C,YGL021W,YOR351C,YNL020C,YMR216C,YLL019C,YJL095W,YOR061W,YKL168C,YPL031C,YLR248W,YBL009W,YPR106W,YOR119C,YDL214C,YGR052W,YBR160W,YBR274W,YNL307C,YBL016W,YMR104C,YJL187C,YNL183C,YLR096W,YGL179C,YOL100W,YOR231W,YKL166C,YGL059W,YDL017W,YOR267C,YDR283C,YDR247W,YJL141C,YLR362W,YBR097W,YPL153C,YIL035C,YBL088C,YHR030C,YCR008W,YPL140C,YOL016C,YBR059C,YGR092W,YKL116C,YNL161W,YPL236C,YGR040W,YPL141C,YCR091W,YJR066W,YJL165C,YLR187W,YKL126W,YOL045W,YAL017W,YBR028C,YPL209C,YHR079C,YER129W,YJL106W,YKL048C,YOL128C,YPL204W,YLR113W,YMR291W,YAR018C,YKL161C,YIL095W,YDR466W,YDR507C,YOR233W,YJL057C,YPL026C,YKL139W,YER123W,YGL119W,YNL298W,YGR188C,YPR161C,YDL159W,YKL203C,YPR111W,YDR523C,YGL158W,YHR205W,YDL028C</t>
  </si>
  <si>
    <t xml:space="preserve">YAL017W,YAR018C,YAR019C,YBL009W,YBL016W,YBL088C,YBR028C,YBR059C,YBR097W,YBR136W,YBR160W,YBR274W,YCL024W,YCR008W,YCR073C,YCR091W,YDL017W,YDL025C,YDL028C,YDL101C,YDL108W,YDL159W,YDL214C,YDR122W,YDR247W,YDR283C,YDR466W,YDR477W,YDR507C,YDR523C,YER123W,YER129W,YFL029C,YFL033C,YFR014C,YGL021W,YGL059W,YGL119W,YGL158W,YGL179C,YGL180W,YGR040W,YGR052W,YGR092W,YGR188C,YHL007C,YHR030C,YHR079C,YHR082C,YHR102W,YHR135C,YHR205W,YIL035C,YIL042C,YIL095W,YJL057C,YJL095W,YJL106W,YJL128C,YJL141C,YJL164C,YJL165C,YJL187C,YJR059W,YJR066W,YKL025C,YKL048C,YKL101W,YKL116C,YKL126W,YKL139W,YKL161C,YKL166C,YKL168C,YKL171W,YKL198C,YKL203C,YLL019C,YLR096W,YLR113W,YLR187W,YLR240W,YLR248W,YLR362W,YMR001C,YMR104C,YMR139W,YMR216C,YMR291W,YNL020C,YNL154C,YNL161W,YNL183C,YNL207W,YNL278W,YNL298W,YNL307C,YNR047W,YOL016C,YOL045W,YOL100W,YOL113W,YOL128C,YOR061W,YOR119C,YOR231W,YOR233W,YOR267C,YOR351C,YPL026C,YPL031C,YPL042C,YPL140C,YPL141C,YPL150W,YPL153C,YPL203W,YPL204W,YPL209C,YPL236C,YPR054W,YPR106W,YPR111W,YPR161C</t>
  </si>
  <si>
    <t xml:space="preserve">GO:0003688</t>
  </si>
  <si>
    <t xml:space="preserve">DNA replication origin binding</t>
  </si>
  <si>
    <t xml:space="preserve">YGL201C,YLR117C,YJL194W,YLR259C,YIL150C,YJR046W,YNL220W,YER177W,YML065W,YBR202W,YKL108W,YBL023C,YEL032W,YMR043W,YIL131C,YDR052C,YPL153C,YLR103C,YNL068C,YNL261W,YHR118C,YKL112W,YDL074C,YPR162C,YPR019W,YDR226W,YNL102W,YBR060C,YDR099W,YLR274W,YLL004W</t>
  </si>
  <si>
    <t xml:space="preserve">YBL023C,YBR060C,YBR202W,YDL074C,YDR052C,YDR099W,YDR226W,YEL032W,YER177W,YGL201C,YHR118C,YIL131C,YIL150C,YJL194W,YJR046W,YKL108W,YKL112W,YLL004W,YLR103C,YLR117C,YLR259C,YLR274W,YML065W,YMR043W,YNL068C,YNL102W,YNL220W,YNL261W,YPL153C,YPR019W,YPR162C</t>
  </si>
  <si>
    <t xml:space="preserve">GO:0004029</t>
  </si>
  <si>
    <t xml:space="preserve">aldehyde dehydrogenase (NAD+) activity</t>
  </si>
  <si>
    <t xml:space="preserve">YLL056C,YNL134C,YMR169C,YHR039C,YER073W,YKL107W,YMR170C,YPL061W,YMR110C,YGL039W,YOR374W</t>
  </si>
  <si>
    <t xml:space="preserve">YER073W,YGL039W,YHR039C,YKL107W,YLL056C,YMR110C,YMR169C,YMR170C,YNL134C,YOR374W,YPL061W</t>
  </si>
  <si>
    <t xml:space="preserve">GO:0061629</t>
  </si>
  <si>
    <t xml:space="preserve">RNA polymerase II-specific DNA-binding transcription factor binding</t>
  </si>
  <si>
    <t xml:space="preserve">YOR083W,YGL025C,YOR140W,YMR070W,YPL177C,YLR071C,YNL216W,YDL080C,YML051W,YER177W,YOL051W,YOL145C,YER174C,YPL248C,YIR017C,YDL005C,YER148W,YMR043W,YMR005W,YDR308C,YNL167C,YNL236W,YBR289W,YBL103C,YDR145W,YNL068C,YDR253C,YJR063W,YPL016W,YOR123C,YPR133C,YOR290C,YJR060W,YGL162W,YGL112C,YEL009C,YDR098C,YDR043C,YDR216W,YNL199C,YKL109W</t>
  </si>
  <si>
    <t xml:space="preserve">YBL103C,YBR289W,YDL005C,YDL080C,YDR043C,YDR098C,YDR145W,YDR216W,YDR253C,YDR308C,YEL009C,YER148W,YER174C,YER177W,YGL025C,YGL112C,YGL162W,YIR017C,YJR060W,YJR063W,YKL109W,YLR071C,YML051W,YMR005W,YMR043W,YMR070W,YNL068C,YNL167C,YNL199C,YNL216W,YNL236W,YOL051W,YOL145C,YOR083W,YOR123C,YOR140W,YOR290C,YPL016W,YPL177C,YPL248C,YPR133C</t>
  </si>
  <si>
    <t xml:space="preserve">GO:0016251</t>
  </si>
  <si>
    <t xml:space="preserve">RNA polymerase II general transcription initiation factor activity</t>
  </si>
  <si>
    <t xml:space="preserve">YML098W,YGR274C,YML114C,YMR172W,YMR236W,YER148W,YPR086W,YKL058W,YGR186W,YMR005W,YBR198C,YDR397C,YER159C,YPR056W,YMR227C,YDR167W,YGL112C,YPL129W,YCR042C</t>
  </si>
  <si>
    <t xml:space="preserve">YBR198C,YCR042C,YDR167W,YDR397C,YER148W,YER159C,YGL112C,YGR186W,YGR274C,YKL058W,YML098W,YML114C,YMR005W,YMR172W,YMR227C,YMR236W,YPL129W,YPR056W,YPR086W</t>
  </si>
  <si>
    <t xml:space="preserve">GO:0140359</t>
  </si>
  <si>
    <t xml:space="preserve">ABC-type transporter activity</t>
  </si>
  <si>
    <t xml:space="preserve">YOL075C,YDR406W,YOR328W,YKL209C,YKL188C,YOR153W,YIL013C,YGR281W,YDR011W,YPL270W,YDR135C,YCR011C,YOR011W,YHL035C,YLL015W,YPL147W,YLR188W,YNR070W,YMR301C,YKR103W,YLL048C,YPL058C</t>
  </si>
  <si>
    <t xml:space="preserve">YCR011C,YDR011W,YDR135C,YDR406W,YGR281W,YHL035C,YIL013C,YKL188C,YKL209C,YKR103W,YLL015W,YLL048C,YLR188W,YMR301C,YNR070W,YOL075C,YOR011W,YOR153W,YOR328W,YPL058C,YPL147W,YPL270W</t>
  </si>
  <si>
    <t xml:space="preserve">GO:0015078</t>
  </si>
  <si>
    <t xml:space="preserve">proton transmembrane transporter activity</t>
  </si>
  <si>
    <t xml:space="preserve">YKL016C,YPL234C,YHR026W,YKL080W,YPL078C,YEL027W</t>
  </si>
  <si>
    <t xml:space="preserve">Q0080,Q0085,YEL027W,YHR026W,YKL016C,YKL080W,YPL078C,YPL234C</t>
  </si>
  <si>
    <t xml:space="preserve">GO:0000049</t>
  </si>
  <si>
    <t xml:space="preserve">tRNA binding</t>
  </si>
  <si>
    <t xml:space="preserve">YOR335C,YNL073W,YGL105W,YLL024C,YER025W,YDR037W,YPL101W,YGL211W,YOR112W,YOR274W,YOL021C,YPL040C,YHR187W,YDL051W,YBL076C,YFL022C,YLR384C,YGL122C,YDL033C,YNL132W,YOL033W,YPL169C,YMR312W,YDR283C,YML014W,YGR054W,YDR023W,YBL024W,YGR128C,YDL201W,YPL086C,YOL093W,YHR196W,YGL169W,YDR120C,YKL205W,YAL005C,YPR047W,YOL023W,YDL219W,YPL009C,YHR011W,YOL124C</t>
  </si>
  <si>
    <t xml:space="preserve">YAL005C,YBL024W,YBL076C,YDL033C,YDL051W,YDL201W,YDL219W,YDR023W,YDR037W,YDR120C,YDR283C,YER025W,YFL022C,YGL105W,YGL122C,YGL169W,YGL211W,YGR054W,YGR128C,YHR011W,YHR187W,YHR196W,YKL205W,YLL024C,YLR384C,YML014W,YMR312W,YNL073W,YNL132W,YOL021C,YOL023W,YOL033W,YOL093W,YOL124C,YOR112W,YOR274W,YOR335C,YPL009C,YPL040C,YPL086C,YPL101W,YPL169C,YPR047W</t>
  </si>
  <si>
    <t xml:space="preserve">GO:0004674</t>
  </si>
  <si>
    <t xml:space="preserve">protein serine/threonine kinase activity</t>
  </si>
  <si>
    <t xml:space="preserve">YJL164C,YJR059W,YCR073C,YHL007C,YGL180W,YFL029C,YDR490C,YKL171W,YNL154C,YFR014C,YDR477W,YJL128C,YNR047W,YOL113W,YPR054W,YPL042C,YHR135C,YMR139W,YNL207W,YCL024W,YDL025C,YKL101W,YPL150W,YBR136W,YHR082C,YPL203W,YBL105C,YDR122W,YDL108W,YKL198C,YHR102W,YDL101C,YFL033C,YMR001C,YAR019C,YGL021W,YOR351C,YNL020C,YMR216C,YLL019C,YOR061W,YKL168C,YPL031C,YGR262C,YDL079C,YLR248W,YBL009W,YPR106W,YOR119C,YDL214C,YGR052W,YBR160W,YBR274W,YNL307C,YBL016W,YMR104C,YJL187C,YNL183C,YLR096W,YGL179C,YOL100W,YOR231W,YKL166C,YDL017W,YOR267C,YDR283C,YDR247W,YJL141C,YLR362W,YBR097W,YPL153C,YIL035C,YBL088C,YNR031C,YHR030C,YCR008W,YPL140C,YOL016C,YBR059C,YGR092W,YKL116C,YNL161W,YPL236C,YGR040W,YPL141C,YCR091W,YJR066W,YJL165C,YKL126W,YOL045W,YAL017W,YBR028C,YPL209C,YHR079C,YER129W,YJL106W,YKL048C,YOL128C,YPL204W,YLR113W,YMR291W,YAR018C,YKL161C,YIL095W,YDR466W,YDR507C,YOR233W,YJL057C,YPL026C,YKL139W,YER123W,YNL298W,YGR188C,YPR161C,YDL159W,YKL203C,YPR111W,YDR523C,YGL158W,YHR205W,YDL028C</t>
  </si>
  <si>
    <t xml:space="preserve">YAL017W,YAR018C,YAR019C,YBL009W,YBL016W,YBL088C,YBL105C,YBR028C,YBR059C,YBR097W,YBR136W,YBR160W,YBR274W,YCL024W,YCR008W,YCR073C,YCR091W,YDL017W,YDL025C,YDL028C,YDL079C,YDL101C,YDL108W,YDL159W,YDL214C,YDR122W,YDR247W,YDR283C,YDR466W,YDR477W,YDR490C,YDR507C,YDR523C,YER123W,YER129W,YFL029C,YFL033C,YFR014C,YGL021W,YGL158W,YGL179C,YGL180W,YGR040W,YGR052W,YGR092W,YGR188C,YGR262C,YHL007C,YHR030C,YHR079C,YHR082C,YHR102W,YHR135C,YHR205W,YIL035C,YIL095W,YJL057C,YJL106W,YJL128C,YJL141C,YJL164C,YJL165C,YJL187C,YJR059W,YJR066W,YKL048C,YKL101W,YKL116C,YKL126W,YKL139W,YKL161C,YKL166C,YKL168C,YKL171W,YKL198C,YKL203C,YLL019C,YLR096W,YLR113W,YLR248W,YLR362W,YMR001C,YMR104C,YMR139W,YMR216C,YMR291W,YNL020C,YNL154C,YNL161W,YNL183C,YNL207W,YNL298W,YNL307C,YNR031C,YNR047W,YOL016C,YOL045W,YOL100W,YOL113W,YOL128C,YOR061W,YOR119C,YOR231W,YOR233W,YOR267C,YOR351C,YPL026C,YPL031C,YPL042C,YPL140C,YPL141C,YPL150W,YPL153C,YPL203W,YPL204W,YPL209C,YPL236C,YPR054W,YPR106W,YPR111W,YPR161C</t>
  </si>
  <si>
    <t xml:space="preserve">GO:1990817</t>
  </si>
  <si>
    <t xml:space="preserve">RNA adenylyltransferase activity</t>
  </si>
  <si>
    <t xml:space="preserve">YDL175C,YOL115W,YNL299W,YKR002W,YIL079C</t>
  </si>
  <si>
    <t xml:space="preserve">YDL175C,YIL079C,YKR002W,YNL299W,YOL115W</t>
  </si>
  <si>
    <t xml:space="preserve">GO:0016538</t>
  </si>
  <si>
    <t xml:space="preserve">cyclin-dependent protein serine/threonine kinase regulator activity</t>
  </si>
  <si>
    <t xml:space="preserve">YNL289W,YML112W,YOL001W,YLR210W,YPL256C,YBR135W,YER059W,YPR025C,YAL040C,YPR120C,YJL006C,YGL134W,YPL219W,YDL127W,YIL050W,YMR199W,YNL025C,YGR109C,YHR071W,YGR108W,YDL179W,YPR119W,YGL215W,YLR226W,YDL155W</t>
  </si>
  <si>
    <t xml:space="preserve">YAL040C,YBR135W,YDL127W,YDL155W,YDL179W,YER059W,YGL134W,YGL215W,YGR108W,YGR109C,YHR071W,YIL050W,YJL006C,YLR210W,YLR226W,YML112W,YMR199W,YNL025C,YNL289W,YOL001W,YPL219W,YPL256C,YPR025C,YPR119W,YPR120C</t>
  </si>
  <si>
    <t xml:space="preserve">GO:1990841</t>
  </si>
  <si>
    <t xml:space="preserve">promoter-specific chromatin binding</t>
  </si>
  <si>
    <t xml:space="preserve">YBL079W,YIL076W,YJR009C,YJL127C,YER165W,YDR167W,YOR341W</t>
  </si>
  <si>
    <t xml:space="preserve">YBL079W,YDR167W,YER165W,YIL076W,YJL127C,YJR009C,YOR341W</t>
  </si>
  <si>
    <t xml:space="preserve">GO:0005085</t>
  </si>
  <si>
    <t xml:space="preserve">guanyl-nucleotide exchange factor activity</t>
  </si>
  <si>
    <t xml:space="preserve">YJR074W,YLR039C,YER019C-A,YDR477W,YLR347C,YPR095C,YDR246W,YPL048W,YNR026C,YGL124C,YER155C,YER093C,YML077W,YAL041W,YDR407C,YBL060W,YAL024C,YCL014W,YOR260W,YER087C-B,YJR031C,YNL297C,YLR425W,YNL272C,YGR083C,YDL100C,YDL077C,YMR218C,YDR137W,YBR280C,YML097C,YPL070W,YDR472W,YPR017C,YLR422W,YDR211W,YKR068C,YGR166W,YLR371W,YAL003W,YCR038C,YLR291C,YGL097W,YDR170C,YKR026C,YKL081W,YGR070W,YMR232W,YBR131W,YLR310C,YEL022W,YLR022C,YPL161C</t>
  </si>
  <si>
    <t xml:space="preserve">YAL003W,YAL024C,YAL041W,YBL060W,YBR131W,YBR280C,YCL014W,YCR038C,YDL077C,YDL100C,YDR137W,YDR170C,YDR211W,YDR246W,YDR407C,YDR472W,YDR477W,YEL022W,YER019C-A,YER087C-B,YER093C,YER155C,YGL097W,YGL124C,YGR070W,YGR083C,YGR166W,YJR031C,YJR074W,YKL081W,YKR026C,YKR068C,YLR022C,YLR039C,YLR291C,YLR310C,YLR347C,YLR371W,YLR422W,YLR425W,YML077W,YML097C,YMR218C,YMR232W,YNL272C,YNL297C,YNR026C,YOR260W,YPL048W,YPL070W,YPL161C,YPR017C,YPR095C</t>
  </si>
  <si>
    <t xml:space="preserve">GO:0002161</t>
  </si>
  <si>
    <t xml:space="preserve">aminoacyl-tRNA editing activity</t>
  </si>
  <si>
    <t xml:space="preserve">YOR335C,YHR020W,YPL040C,YBL076C,YFL022C,YLR382C,YGR094W,YDL219W,YPL160W</t>
  </si>
  <si>
    <t xml:space="preserve">YBL076C,YDL219W,YFL022C,YGR094W,YHR020W,YLR382C,YOR335C,YPL040C,YPL160W</t>
  </si>
  <si>
    <t xml:space="preserve">GO:0043047</t>
  </si>
  <si>
    <t xml:space="preserve">single-stranded telomeric DNA binding</t>
  </si>
  <si>
    <t xml:space="preserve">YCL011C,YNL250W,YMR224C,YGR159C,YNL075W,YDR369C,YGL169W,YDR082W,YLR010C,YDL220C</t>
  </si>
  <si>
    <t xml:space="preserve">YCL011C,YDL220C,YDR082W,YDR369C,YGL169W,YGR159C,YLR010C,YMR224C,YNL075W,YNL250W</t>
  </si>
  <si>
    <t xml:space="preserve">GO:0003697</t>
  </si>
  <si>
    <t xml:space="preserve">single-stranded DNA binding</t>
  </si>
  <si>
    <t xml:space="preserve">YNL239W,YER095W,YHR031C,YGL201C,YBL022C,YDR404C,YJR144W,YLR259C,YIL150C,YDR004W,YKL045W,YOL034W,YDL088C,YBR202W,YPL022W,YKL108W,YMR114C,YOR258W,YBR223C,YPR175W,YEL032W,YER162C,YDR296W,YLR233C,YNL255C,YJL140W,YDR314C,YML061C,YBR278W,YDR121W,YLR103C,YGR258C,YIR008C,YNL312W,YNL082W,YCR028C-A,YLR304C,YLR383W,YKL028W,YER179W,YMR153W,YNL262W,YPR019W,YLR442C,YCR066W,YPR190C,YNL102W,YKR062W,YDR291W,YGL058W,YPL024W,YLR274W,YAR007C,YOR304W</t>
  </si>
  <si>
    <t xml:space="preserve">R0010W,YAR007C,YBL022C,YBR202W,YBR223C,YBR278W,YCR028C-A,YCR066W,YDL088C,YDR004W,YDR121W,YDR291W,YDR296W,YDR314C,YDR404C,YEL032W,YER095W,YER162C,YER179W,YGL058W,YGL201C,YGR258C,YHR031C,YIL150C,YIR008C,YJL140W,YJR144W,YKL028W,YKL045W,YKL108W,YKR062W,YLR103C,YLR233C,YLR259C,YLR274W,YLR304C,YLR383W,YLR442C,YML061C,YMR114C,YMR153W,YNL082W,YNL102W,YNL239W,YNL255C,YNL262W,YNL312W,YOL034W,YOR258W,YOR304W,YPL022W,YPL024W,YPR019W,YPR175W,YPR190C</t>
  </si>
  <si>
    <t xml:space="preserve">GO:0015616</t>
  </si>
  <si>
    <t xml:space="preserve">DNA translocase activity</t>
  </si>
  <si>
    <t xml:space="preserve">YGR275W,YGL163C,YIL143C,YBR073W,YOR304W</t>
  </si>
  <si>
    <t xml:space="preserve">YBR073W,YGL163C,YGR275W,YIL143C,YOR304W</t>
  </si>
  <si>
    <t xml:space="preserve">GO:0043022</t>
  </si>
  <si>
    <t xml:space="preserve">ribosome binding</t>
  </si>
  <si>
    <t xml:space="preserve">YLR216C,YCR059C,YBR025C,YHR168W,YJR047C,YLR378C,YKR084C,YDR172W,YOL027C,YIL016W,YLR150W,YAL035W,YBR283C,YOR133W,YNL016W,YML028W,YPR016C,YPL215W,YGR054W,YDR385W,YGR169C-A,YEL034W,YPL210C,YBR120C,YNL163C,YBR185C,YDR266C,YPR125W,YJR007W,YGR285C,YPL226W,YMR116C,YBR155W,YLR435W,YNL001W</t>
  </si>
  <si>
    <t xml:space="preserve">YAL035W,YBR025C,YBR120C,YBR155W,YBR185C,YBR283C,YCR059C,YDR172W,YDR266C,YDR385W,YEL034W,YGR054W,YGR169C-A,YGR285C,YHR168W,YIL016W,YJR007W,YJR047C,YKR084C,YLR150W,YLR216C,YLR378C,YLR435W,YML028W,YMR116C,YNL001W,YNL016W,YNL163C,YOL027C,YOR133W,YPL210C,YPL215W,YPL226W,YPR016C,YPR125W</t>
  </si>
  <si>
    <t xml:space="preserve">GO:0017116</t>
  </si>
  <si>
    <t xml:space="preserve">single-stranded DNA helicase activity</t>
  </si>
  <si>
    <t xml:space="preserve">YGL201C,YBR202W,YBL023C,YEL032W,YNL218W,YHR164C,YPR019W,YCR066W,YGL058W,YLR274W</t>
  </si>
  <si>
    <t xml:space="preserve">YBL023C,YBR202W,YCR066W,YEL032W,YGL058W,YGL201C,YHR164C,YLR274W,YNL218W,YPR019W</t>
  </si>
  <si>
    <t xml:space="preserve">GO:0008266</t>
  </si>
  <si>
    <t xml:space="preserve">poly(U) RNA binding</t>
  </si>
  <si>
    <t xml:space="preserve">YPR182W,YNL016W,YFR023W,YER165W,YNR024W,YHR015W,YMR229C</t>
  </si>
  <si>
    <t xml:space="preserve">YER165W,YFR023W,YHR015W,YMR229C,YNL016W,YNR024W,YPR182W</t>
  </si>
  <si>
    <t xml:space="preserve">GO:0008310</t>
  </si>
  <si>
    <t xml:space="preserve">single-stranded DNA 3'-5' exodeoxyribonuclease activity</t>
  </si>
  <si>
    <t xml:space="preserve">YJR006W,YBR278W,YDR121W,YNL262W,YJR043C</t>
  </si>
  <si>
    <t xml:space="preserve">YBR278W,YDR121W,YJR006W,YJR043C,YNL262W</t>
  </si>
  <si>
    <t xml:space="preserve">GO:0000175</t>
  </si>
  <si>
    <t xml:space="preserve">3'-5'-exoribonuclease activity</t>
  </si>
  <si>
    <t xml:space="preserve">YAL021C,YGR276C,YOL021C,YLR132C,YLR059C,YMR287C,YOR001W,YDR293C,YNR052C,YLR107W</t>
  </si>
  <si>
    <t xml:space="preserve">YAL021C,YDR293C,YGR276C,YLR059C,YLR107W,YLR132C,YMR287C,YNR052C,YOL021C,YOR001W</t>
  </si>
  <si>
    <t xml:space="preserve">GO:0030619</t>
  </si>
  <si>
    <t xml:space="preserve">U1 snRNA binding</t>
  </si>
  <si>
    <t xml:space="preserve">YHR165C,YPL169C,YIL061C,YBR119W,YML010W</t>
  </si>
  <si>
    <t xml:space="preserve">YBR119W,YHR165C,YIL061C,YML010W,YPL169C</t>
  </si>
  <si>
    <t xml:space="preserve">GO:0030620</t>
  </si>
  <si>
    <t xml:space="preserve">U2 snRNA binding</t>
  </si>
  <si>
    <t xml:space="preserve">YML049C,YHR165C,YNL286W,YPL169C,YPL213W,YML010W,YGR218W,YIR009W</t>
  </si>
  <si>
    <t xml:space="preserve">YGR218W,YHR165C,YIR009W,YML010W,YML049C,YNL286W,YPL169C,YPL213W</t>
  </si>
  <si>
    <t xml:space="preserve">GO:0001003</t>
  </si>
  <si>
    <t xml:space="preserve">RNA polymerase III type 2 promoter sequence-specific DNA binding</t>
  </si>
  <si>
    <t xml:space="preserve">GO:0030983</t>
  </si>
  <si>
    <t xml:space="preserve">mismatched DNA binding</t>
  </si>
  <si>
    <t xml:space="preserve">YMR167W,YLR035C,YOR258W,YDL154W,YHR120W,YFL003C,YNL082W,YCR092C,YOL090W,YDR097C</t>
  </si>
  <si>
    <t xml:space="preserve">YCR092C,YDL154W,YDR097C,YFL003C,YHR120W,YLR035C,YMR167W,YNL082W,YOL090W,YOR258W</t>
  </si>
  <si>
    <t xml:space="preserve">GO:1990269</t>
  </si>
  <si>
    <t xml:space="preserve">RNA polymerase II C-terminal domain phosphoserine binding</t>
  </si>
  <si>
    <t xml:space="preserve">YOL145C,YLR418C,YBR279W,YGL244W,YOR123C,YDR289C</t>
  </si>
  <si>
    <t xml:space="preserve">YBR279W,YDR289C,YGL244W,YLR418C,YOL145C,YOR123C</t>
  </si>
  <si>
    <t xml:space="preserve">GO:0008408</t>
  </si>
  <si>
    <t xml:space="preserve">3'-5' exonuclease activity</t>
  </si>
  <si>
    <t xml:space="preserve">YOR330C,YMR224C,YGR276C,YLR059C,YOR001W,YBL019W,YOL080C,YLR107W</t>
  </si>
  <si>
    <t xml:space="preserve">YBL019W,YGR276C,YLR059C,YLR107W,YMR224C,YOL080C,YOR001W,YOR330C</t>
  </si>
  <si>
    <t xml:space="preserve">GO:0031267</t>
  </si>
  <si>
    <t xml:space="preserve">small GTPase binding</t>
  </si>
  <si>
    <t xml:space="preserve">YJR074W,YGL198W,YLR347C,YDR080W,YMR235C,YOR370C,YGL161C,YMR237W,YDR395W,YOR212W,YHR061C,YIL159W,YJL085W,YER008C,YJR132W,YGL238W,YER009W,YDL077C,YDR002W,YNL271C,YOR216C,YLR335W,YML097C,YPL070W,YDR309C,YLR330W,YLR422W,YGR218W,YKL205W,YGL241W,YPL125W,YBR158W,YPR032W,YOR160W,YOR181W,YER110C,YGL233W</t>
  </si>
  <si>
    <t xml:space="preserve">YBR158W,YDL077C,YDR002W,YDR080W,YDR309C,YDR395W,YER008C,YER009W,YER110C,YGL161C,YGL198W,YGL233W,YGL238W,YGL241W,YGR218W,YHR061C,YIL159W,YJL085W,YJR074W,YJR132W,YKL205W,YLR330W,YLR335W,YLR347C,YLR422W,YML097C,YMR235C,YMR237W,YNL271C,YOR160W,YOR181W,YOR212W,YOR216C,YOR370C,YPL070W,YPL125W,YPR032W</t>
  </si>
  <si>
    <t xml:space="preserve">GO:0015631</t>
  </si>
  <si>
    <t xml:space="preserve">tubulin binding</t>
  </si>
  <si>
    <t xml:space="preserve">YGR078C,YDR150W,YOR265W,YEL003W,YNL153C,YML094W,YLR200W</t>
  </si>
  <si>
    <t xml:space="preserve">YDR150W,YEL003W,YGR078C,YLR200W,YML094W,YNL153C,YOR265W</t>
  </si>
  <si>
    <t xml:space="preserve">GO:0031624</t>
  </si>
  <si>
    <t xml:space="preserve">ubiquitin conjugating enzyme binding</t>
  </si>
  <si>
    <t xml:space="preserve">YOR042W,YJR141W,YKR017C,YML068W,YLR128W,YDR273W</t>
  </si>
  <si>
    <t xml:space="preserve">YDR273W,YJR141W,YKR017C,YLR128W,YML068W,YOR042W</t>
  </si>
  <si>
    <t xml:space="preserve">GO:0008312</t>
  </si>
  <si>
    <t xml:space="preserve">7S RNA binding</t>
  </si>
  <si>
    <t xml:space="preserve">YGL122C,YML105C,YPR088C,YPL210C,YDL092W</t>
  </si>
  <si>
    <t xml:space="preserve">YDL092W,YGL122C,YML105C,YPL210C,YPR088C</t>
  </si>
  <si>
    <t xml:space="preserve">GO:0070577</t>
  </si>
  <si>
    <t xml:space="preserve">lysine-acetylated histone binding</t>
  </si>
  <si>
    <t xml:space="preserve">YGR252W,YDL070W,YFL007W,YIL126W,YKR008W,YOR290C,YLR399C</t>
  </si>
  <si>
    <t xml:space="preserve">YDL070W,YFL007W,YGR252W,YIL126W,YKR008W,YLR399C,YOR290C</t>
  </si>
  <si>
    <t xml:space="preserve">GO:0005515</t>
  </si>
  <si>
    <t xml:space="preserve">protein binding</t>
  </si>
  <si>
    <t xml:space="preserve">YCR077C,YHL007C,YER095W,YGL106W,YOL062C,YJL194W,YOL002C,YGL123W,YLR212C,YHR034C,YBR172C,YLR229C,YDR329C,YLR119W,YKR020W,YOR229W,YER025W,YBR290W,YDL059C,YOR138C,YLR025W,YMR026C,YPR041W,YBR109C,YHR156C,YOR326W,YGL049C,YMR022W,YOR212W,YGR133W,YNL251C,YHR160C,YGR239C,YOL115W,YPL082C,YNL214W,YDR152W,YNL023C,YJL092W,YDL115C,YOR261C,YNL104C,YGR162W,YML001W,YIL005W,YLR095C,YKR078W,YDR009W,YDR518W,YOR230W,YPR048W,YJR086W,YNL196C,YEL012W,YDR328C,YGR002C,YPL195W,YLR332W,YKR071C,YDR159W,YGR173W,YKL079W,YNL107W,YBR057C,YHR023W,YDR335W,YMR192W,YNR024W,YKL186C,YPL084W,YAL058W,YPR028W,YOR339C,YDR059C,YMR077C,YDL147W,YDL065C,YJR125C,YPR119W,YGL207W,YOR288C,YDR484W,YDR092W,YPR188C,YGR188C,YNL188W,YDL006W,YKL022C,YKL203C,YPR072W,YKL062W,YOR108W,YNL233W</t>
  </si>
  <si>
    <t xml:space="preserve">R0030W,R0040C,YAL058W,YBR057C,YBR109C,YBR172C,YBR290W,YCR077C,YDL006W,YDL059C,YDL065C,YDL115C,YDL147W,YDR009W,YDR059C,YDR092W,YDR152W,YDR159W,YDR328C,YDR329C,YDR335W,YDR484W,YDR518W,YEL012W,YER025W,YER095W,YGL049C,YGL106W,YGL123W,YGL207W,YGR002C,YGR133W,YGR162W,YGR173W,YGR188C,YGR239C,YHL007C,YHR023W,YHR034C,YHR156C,YHR160C,YIL005W,YJL092W,YJL194W,YJR086W,YJR125C,YKL022C,YKL062W,YKL079W,YKL186C,YKL203C,YKR020W,YKR071C,YKR078W,YLR025W,YLR095C,YLR119W,YLR212C,YLR229C,YLR332W,YML001W,YMR022W,YMR026C,YMR077C,YMR192W,YNL023C,YNL104C,YNL107W,YNL188W,YNL196C,YNL214W,YNL233W,YNL251C,YNR024W,YOL002C,YOL062C,YOL115W,YOR108W,YOR138C,YOR212W,YOR229W,YOR230W,YOR261C,YOR288C,YOR326W,YOR339C,YPL082C,YPL084W,YPL195W,YPR028W,YPR041W,YPR048W,YPR072W,YPR119W,YPR188C</t>
  </si>
  <si>
    <t xml:space="preserve">GO:0071933</t>
  </si>
  <si>
    <t xml:space="preserve">Arp2/3 complex binding</t>
  </si>
  <si>
    <t xml:space="preserve">YIR006C,YLR429W,YDR063W,YOR181W,YDL146W</t>
  </si>
  <si>
    <t xml:space="preserve">YDL146W,YDR063W,YIR006C,YLR429W,YOR181W</t>
  </si>
  <si>
    <t xml:space="preserve">GO:0005546</t>
  </si>
  <si>
    <t xml:space="preserve">phosphatidylinositol-4,5-bisphosphate binding</t>
  </si>
  <si>
    <t xml:space="preserve">YBR260C,YGR241C,YPL232W,YJL085W,YHR161C,YER008C,YPL145C,YOR122C,YMR017W,YDR309C,YLR371W,YIL105C,YBR129C,YDR103W,YOL078W</t>
  </si>
  <si>
    <t xml:space="preserve">YBR129C,YBR260C,YDR103W,YDR309C,YER008C,YGR241C,YHR161C,YIL105C,YJL085W,YLR371W,YMR017W,YOL078W,YOR122C,YPL145C,YPL232W</t>
  </si>
  <si>
    <t xml:space="preserve">GO:0003777</t>
  </si>
  <si>
    <t xml:space="preserve">microtubule motor activity</t>
  </si>
  <si>
    <t xml:space="preserve">YBL063W,YMR198W,YEL061C,YKL079W,YPL155C,YPR141C</t>
  </si>
  <si>
    <t xml:space="preserve">YBL063W,YEL061C,YKL079W,YMR198W,YPL155C,YPR141C</t>
  </si>
  <si>
    <t xml:space="preserve">GO:0005198</t>
  </si>
  <si>
    <t xml:space="preserve">structural molecule activity</t>
  </si>
  <si>
    <t xml:space="preserve">YDL195W,YDR322C-A,YCR052W,YJL002C,YPL255W,YDL097C,YIL076W,YNR010W,YGL206C,YDR218C,YJR102C,YDR238C,YLR208W,YDR086C,YDR254W,YGR193C,YGR167W,YLR211C,YOL091W,YDL217C,YMR033W,YLR227C,YOR177C,YDR334W,YPR108W,YGL170C,YNL287W,YLR263W,YBR081C,YGL066W,YGR059W,YDR427W,YGL137W,YMR076C</t>
  </si>
  <si>
    <t xml:space="preserve">YBR081C,YCR052W,YDL097C,YDL195W,YDL217C,YDR086C,YDR218C,YDR238C,YDR254W,YDR322C-A,YDR334W,YDR427W,YGL066W,YGL137W,YGL170C,YGL206C,YGR059W,YGR167W,YGR193C,YIL076W,YJL002C,YJR102C,YLR208W,YLR211C,YLR227C,YLR263W,YMR033W,YMR076C,YNL287W,YNR010W,YOL091W,YOR177C,YPL255W,YPR108W</t>
  </si>
  <si>
    <t xml:space="preserve">GO:0004467</t>
  </si>
  <si>
    <t xml:space="preserve">long-chain fatty acid-CoA ligase activity</t>
  </si>
  <si>
    <t xml:space="preserve">GO:0042124</t>
  </si>
  <si>
    <t xml:space="preserve">1,3-beta-glucanosyltransferase activity</t>
  </si>
  <si>
    <t xml:space="preserve">GO:0019888</t>
  </si>
  <si>
    <t xml:space="preserve">protein phosphatase regulator activity</t>
  </si>
  <si>
    <t xml:space="preserve">YIL153W,YDL126C,YBL058W,YAL016W,YPL137C,YAR014C,YBR050C,YOR014W,YAL031C,YJL098W,YKR028W,YBL046W,YPL152W,YGL229C,YFR040W,YGL190C,YNL201C,YOR178C,YBR045C,YER054C,YDR028C,YLR273C</t>
  </si>
  <si>
    <t xml:space="preserve">YAL016W,YAL031C,YAR014C,YBL046W,YBL058W,YBR045C,YBR050C,YDL126C,YDR028C,YER054C,YFR040W,YGL190C,YGL229C,YIL153W,YJL098W,YKR028W,YLR273C,YNL201C,YOR014W,YOR178C,YPL137C,YPL152W</t>
  </si>
  <si>
    <t xml:space="preserve">GO:0008081</t>
  </si>
  <si>
    <t xml:space="preserve">phosphoric diester hydrolase activity</t>
  </si>
  <si>
    <t xml:space="preserve">YER019W,YGR233C,YPL110C,YBR223C,YKL114C,YDL237W,YJL087C,YPL268W,YPL206C,YBL019W,YGL248W,YOR360C,YDR452W</t>
  </si>
  <si>
    <t xml:space="preserve">YBL019W,YBR223C,YDL237W,YDR452W,YER019W,YGL248W,YGR233C,YJL087C,YKL114C,YOR360C,YPL110C,YPL206C,YPL268W</t>
  </si>
  <si>
    <t xml:space="preserve">GO:0019237</t>
  </si>
  <si>
    <t xml:space="preserve">centromeric DNA binding</t>
  </si>
  <si>
    <t xml:space="preserve">YFR046C,YMR001C,YMR168C,YKL049C,YIL131C,YGR140W,YKL089W,YJR060W,YDR374W-A,YOR304W</t>
  </si>
  <si>
    <t xml:space="preserve">YDR374W-A,YFR046C,YGR140W,YIL131C,YJR060W,YKL049C,YKL089W,YMR001C,YMR168C,YOR304W</t>
  </si>
  <si>
    <t xml:space="preserve">GO:0042393</t>
  </si>
  <si>
    <t xml:space="preserve">histone binding</t>
  </si>
  <si>
    <t xml:space="preserve">YGL150C,YKR048C,YBR135W,YNL216W,YOR229W,YGR270W,YLL022C,YBR175W,YPL139C,YDR217C,YDL070W,YML102W,YJL176C,YBR160W,YPL001W,YCR084C,YOR230W,YFR037C,YJL115W,YBR195C,YEL056W,YIL126W,YER030W,YDR485C,YDL139C,YJL081C,YNL107W,YDR334W,YML069W,YPR018W,YLR272C,YOR290C,YGR116W,YNL206C,YNL246W,YOR213C,YPL129W,YER164W</t>
  </si>
  <si>
    <t xml:space="preserve">YBR135W,YBR160W,YBR175W,YBR195C,YCR084C,YDL070W,YDL139C,YDR217C,YDR334W,YDR485C,YEL056W,YER030W,YER164W,YFR037C,YGL150C,YGR116W,YGR270W,YIL126W,YJL081C,YJL115W,YJL176C,YKR048C,YLL022C,YLR272C,YML069W,YML102W,YNL107W,YNL206C,YNL216W,YNL246W,YOR213C,YOR229W,YOR230W,YOR290C,YPL001W,YPL129W,YPL139C,YPR018W</t>
  </si>
  <si>
    <t xml:space="preserve">GO:0016651</t>
  </si>
  <si>
    <t xml:space="preserve">oxidoreductase activity, acting on NAD(P)H</t>
  </si>
  <si>
    <t xml:space="preserve">YNL134C,YPR048W,YPL017C,YLR460C,YCR102C</t>
  </si>
  <si>
    <t xml:space="preserve">YCR102C,YLR460C,YNL134C,YPL017C,YPR048W</t>
  </si>
  <si>
    <t xml:space="preserve">GO:0061608</t>
  </si>
  <si>
    <t xml:space="preserve">nuclear import signal receptor activity</t>
  </si>
  <si>
    <t xml:space="preserve">YLR347C,YDR395W,YOL032W,YER009W,YBR017C,YNL189W,YER110C,YMR308C</t>
  </si>
  <si>
    <t xml:space="preserve">YBR017C,YDR395W,YER009W,YER110C,YLR347C,YMR308C,YNL189W,YOL032W</t>
  </si>
  <si>
    <t xml:space="preserve">GO:0000403</t>
  </si>
  <si>
    <t xml:space="preserve">Y-form DNA binding</t>
  </si>
  <si>
    <t xml:space="preserve">YKL011C,YDL154W,YDR332W,YIR021W,YCR092C,YLR032W,YOL090W</t>
  </si>
  <si>
    <t xml:space="preserve">YCR092C,YDL154W,YDR332W,YIR021W,YKL011C,YLR032W,YOL090W</t>
  </si>
  <si>
    <t xml:space="preserve">GO:0022857</t>
  </si>
  <si>
    <t xml:space="preserve">transmembrane transporter activity</t>
  </si>
  <si>
    <t xml:space="preserve">YMR221C,YOR161C,YIL121W,YOR192C,YJR152W,YJL198W,YLR237W,YHR032W,YBR293W,YOR378W,YGL186C,YBR043C,YBR241C,YNR056C,YOR271C,YHL016C,YDL210W,YGR224W,YJL163C,YDR046C,YER060W-A,YCR098C,YGR065C,YOL020W,YLL055W,YBL089W,YLR004C,YCL069W,YOL163W,YEL069C,YDR119W,YFL011W,YCL025C,YNR013C,YJR158W,YNL270C,YML116W,YDR387C,YHL036W,YDL199C,YPL265W,YNL268W,YGL104C,YKR039W,YER060W,YKL221W,YMR088C,YOL119C,YOR348C,YHR048W,YOR273C,YDL194W,YHL047C,YHL008C,YOL162W,YNR055C,YBL042C,YHR096C,YIL166C,YDR536W,YOR071C,YDR497C,YPR156C,YBR008C,YKR105C,YOL137W,YOR306C,YLL028W,YJL214W,YBR021W,YIR028W,YDL138W,YBR298C,YGR260W,YOL158C,YHR092C,YAL067C,YDL247W,YIL120W,YJR160C,YKR106W,YPL274W,YKR093W,YDR508C,YER056C,YBR180W,YLR081W,YNL318C,YBR235W,YDR338C,YCR028C,YJL219W,YJR124C,YCL073C,YPR198W,YBR069C,YDR343C,YMR011W,YOR307C,YEL063C,YGL077C,YGR138C,YOL103W,YMR279C,YFL040W,YHR094C,YBR068C,YGR191W,YNL065W,YDR345C,YKL120W,YKL217W,YDR342C</t>
  </si>
  <si>
    <t xml:space="preserve">YAL067C,YBL042C,YBL089W,YBR008C,YBR021W,YBR043C,YBR068C,YBR069C,YBR180W,YBR235W,YBR241C,YBR293W,YBR298C,YCL025C,YCL069W,YCL073C,YCR028C,YCR098C,YDL138W,YDL194W,YDL199C,YDL210W,YDL247W,YDR046C,YDR119W,YDR338C,YDR342C,YDR343C,YDR345C,YDR387C,YDR497C,YDR508C,YDR536W,YEL063C,YEL069C,YER056C,YER060W,YER060W-A,YFL011W,YFL040W,YGL077C,YGL104C,YGL186C,YGR065C,YGR138C,YGR191W,YGR224W,YGR260W,YHL008C,YHL016C,YHL036W,YHL047C,YHR032W,YHR048W,YHR092C,YHR094C,YHR096C,YIL120W,YIL121W,YIL166C,YIR028W,YJL163C,YJL198W,YJL214W,YJL219W,YJR124C,YJR152W,YJR158W,YJR160C,YKL120W,YKL217W,YKL221W,YKR039W,YKR093W,YKR105C,YKR106W,YLL028W,YLL055W,YLR004C,YLR081W,YLR237W,YML116W,YMR011W,YMR088C,YMR221C,YMR279C,YNL065W,YNL268W,YNL270C,YNL318C,YNR013C,YNR055C,YNR056C,YOL020W,YOL103W,YOL119C,YOL137W,YOL158C,YOL162W,YOL163W,YOR071C,YOR161C,YOR192C,YOR271C,YOR273C,YOR306C,YOR307C,YOR348C,YOR378W,YPL265W,YPL274W,YPR156C,YPR198W</t>
  </si>
  <si>
    <t xml:space="preserve">GO:0008157</t>
  </si>
  <si>
    <t xml:space="preserve">protein phosphatase 1 binding</t>
  </si>
  <si>
    <t xml:space="preserve">YIL045W,YFR003C,YPL137C,YAL031C,YOR329C,YIL169C,YOR178C,YBR045C,YER054C,YLR273C</t>
  </si>
  <si>
    <t xml:space="preserve">YAL031C,YBR045C,YER054C,YFR003C,YIL045W,YIL169C,YLR273C,YOR178C,YOR329C,YPL137C</t>
  </si>
  <si>
    <t xml:space="preserve">GO:0017108</t>
  </si>
  <si>
    <t xml:space="preserve">5'-flap endonuclease activity</t>
  </si>
  <si>
    <t xml:space="preserve">YBR228W,YOR033C,YDR263C,YHR164C,YKL113C,YLR135W,YER041W</t>
  </si>
  <si>
    <t xml:space="preserve">YBR228W,YDR263C,YER041W,YHR164C,YKL113C,YLR135W,YOR033C</t>
  </si>
  <si>
    <t xml:space="preserve">GO:0008017</t>
  </si>
  <si>
    <t xml:space="preserve">microtubule binding</t>
  </si>
  <si>
    <t xml:space="preserve">YCL029C,YLL001W,YGR200C,YKL052C,YDR201W,YPL253C,YOR211C,YGR113W,YLR429W,YER016W,YBL031W,YBL063W,YGL061C,YKR037C,YOL069W,YKL138C-A,YBR233W-A,YPL174C,YEL061C,YPL017C,YDR320C-A,YBL034C,YGL093W,YDR130C,YNL148C,YKL079W,YPL155C,YIL144W,YKR083C,YDR016C,YOR257W,YKR001C,YGL216W,YMR117C,YLR045C,YOR058C,YPR141C</t>
  </si>
  <si>
    <t xml:space="preserve">YBL031W,YBL034C,YBL063W,YBR233W-A,YCL029C,YDR016C,YDR130C,YDR201W,YDR320C-A,YEL061C,YER016W,YGL061C,YGL093W,YGL216W,YGR113W,YGR200C,YIL144W,YKL052C,YKL079W,YKL138C-A,YKR001C,YKR037C,YKR083C,YLL001W,YLR045C,YLR429W,YMR117C,YNL148C,YOL069W,YOR058C,YOR211C,YOR257W,YPL017C,YPL155C,YPL174C,YPL253C,YPR141C</t>
  </si>
  <si>
    <t xml:space="preserve">GO:0035064</t>
  </si>
  <si>
    <t xml:space="preserve">methylated histone binding</t>
  </si>
  <si>
    <t xml:space="preserve">YCL010C,YJL105W,YPR023C,YNL097C,YPL181W,YPR031W,YER051W,YPL138C,YKL005C,YHR090C,YOR064C,YKR029C,YER164W</t>
  </si>
  <si>
    <t xml:space="preserve">YCL010C,YER051W,YER164W,YHR090C,YJL105W,YKL005C,YKR029C,YNL097C,YOR064C,YPL138C,YPL181W,YPR023C,YPR031W</t>
  </si>
  <si>
    <t xml:space="preserve">GO:0008821</t>
  </si>
  <si>
    <t xml:space="preserve">crossover junction endodeoxyribonuclease activity</t>
  </si>
  <si>
    <t xml:space="preserve">YBR228W,YBR098W,YDR386W,YER041W,YDR076W</t>
  </si>
  <si>
    <t xml:space="preserve">YBR098W,YBR228W,YDR076W,YDR386W,YER041W</t>
  </si>
  <si>
    <t xml:space="preserve">GO:0043023</t>
  </si>
  <si>
    <t xml:space="preserve">ribosomal large subunit binding</t>
  </si>
  <si>
    <t xml:space="preserve">YBR025C,YLR074C,YPR016C,YHR170W,YHR038W,YMR247C,YPL009C</t>
  </si>
  <si>
    <t xml:space="preserve">YBR025C,YHR038W,YHR170W,YLR074C,YMR247C,YPL009C,YPR016C</t>
  </si>
  <si>
    <t xml:space="preserve">GO:0034511</t>
  </si>
  <si>
    <t xml:space="preserve">U3 snoRNA binding</t>
  </si>
  <si>
    <t xml:space="preserve">YFL009W,YPR137W,YIL091C,YPL126W,YPL217C,YLR222C,YMR229C,YEL026W,YDL060W</t>
  </si>
  <si>
    <t xml:space="preserve">YDL060W,YEL026W,YFL009W,YIL091C,YLR222C,YMR229C,YPL126W,YPL217C,YPR137W</t>
  </si>
  <si>
    <t xml:space="preserve">GO:0004497</t>
  </si>
  <si>
    <t xml:space="preserve">monooxygenase activity</t>
  </si>
  <si>
    <t xml:space="preserve">YHR176W,YGR255C,YOR125C,YBL098W,YHR007C,YDR402C</t>
  </si>
  <si>
    <t xml:space="preserve">YBL098W,YDR402C,YGR255C,YHR007C,YHR176W,YOR125C</t>
  </si>
  <si>
    <t xml:space="preserve">GO:0016772</t>
  </si>
  <si>
    <t xml:space="preserve">transferase activity, transferring phosphorus-containing groups</t>
  </si>
  <si>
    <t xml:space="preserve">YIL042C,YBR029C,YDR072C,YIL147C,YDL235C,YLL031C</t>
  </si>
  <si>
    <t xml:space="preserve">YBR029C,YDL235C,YDR072C,YIL042C,YIL147C,YLL031C</t>
  </si>
  <si>
    <t xml:space="preserve">GO:0032183</t>
  </si>
  <si>
    <t xml:space="preserve">SUMO binding</t>
  </si>
  <si>
    <t xml:space="preserve">YNL078W,YHR134W,YOR191W,YNL262W,YDL013W</t>
  </si>
  <si>
    <t xml:space="preserve">YDL013W,YHR134W,YNL078W,YNL262W,YOR191W</t>
  </si>
  <si>
    <t xml:space="preserve">GO:0017176</t>
  </si>
  <si>
    <t xml:space="preserve">phosphatidylinositol N-acetylglucosaminyltransferase activity</t>
  </si>
  <si>
    <t xml:space="preserve">YGR216C,YDR437W,YNL038W,YPL076W,YPL175W</t>
  </si>
  <si>
    <t xml:space="preserve">YDR437W,YGR216C,YNL038W,YPL076W,YPL175W</t>
  </si>
  <si>
    <t xml:space="preserve">GO:0016798</t>
  </si>
  <si>
    <t xml:space="preserve">hydrolase activity, acting on glycosyl bonds</t>
  </si>
  <si>
    <t xml:space="preserve">YKR042W,YIL099W,YPR184W,YAL015C,YDR400W,YGL027C,YEL040W,YKL046C,YJR131W,YIR007W,YDR261C,YIL162W,YJR153W,YLR144C,YMR305C,YOL043C,YIL123W,YGR279C,YDR001C,YOL157C,YJL216C,YBR001C,YGR287C,YIL172C,YGL156W,YBR299W,YDR371W,YHR204W,YGR282C,YML060W,YLR300W,YGR189C,YJL221C,YLR213C,YMR238W,YOR190W,YNL066W,YBR056W,YGL028C,YBR229C,YLR286C,YNR067C</t>
  </si>
  <si>
    <t xml:space="preserve">YAL015C,YBR001C,YBR056W,YBR229C,YBR299W,YDR001C,YDR261C,YDR371W,YDR400W,YEL040W,YGL027C,YGL028C,YGL156W,YGR189C,YGR279C,YGR282C,YGR287C,YHR204W,YIL099W,YIL123W,YIL162W,YIL172C,YIR007W,YJL216C,YJL221C,YJR131W,YJR153W,YKL046C,YKR042W,YLR144C,YLR213C,YLR286C,YLR300W,YML060W,YMR238W,YMR305C,YNL066W,YNR067C,YOL043C,YOL157C,YOR190W,YPR184W</t>
  </si>
  <si>
    <t xml:space="preserve">GO:0036402</t>
  </si>
  <si>
    <t xml:space="preserve">proteasome-activating activity</t>
  </si>
  <si>
    <t xml:space="preserve">GO:0030623</t>
  </si>
  <si>
    <t xml:space="preserve">U5 snRNA binding</t>
  </si>
  <si>
    <t xml:space="preserve">YHR165C,YPL169C,YKL173W,YML010W,YGR218W</t>
  </si>
  <si>
    <t xml:space="preserve">YGR218W,YHR165C,YKL173W,YML010W,YPL169C</t>
  </si>
  <si>
    <t xml:space="preserve">GO:0004708</t>
  </si>
  <si>
    <t xml:space="preserve">MAP kinase kinase activity</t>
  </si>
  <si>
    <t xml:space="preserve">YJL128C,YOR231W,YPL140C,YDL159W,YDL028C</t>
  </si>
  <si>
    <t xml:space="preserve">YDL028C,YDL159W,YJL128C,YOR231W,YPL140C</t>
  </si>
  <si>
    <t xml:space="preserve">GO:0043024</t>
  </si>
  <si>
    <t xml:space="preserve">ribosomal small subunit binding</t>
  </si>
  <si>
    <t xml:space="preserve">YMR080C,YNL244C,YMR260C,YDR091C,YPR163C</t>
  </si>
  <si>
    <t xml:space="preserve">YDR091C,YMR080C,YMR260C,YNL244C,YPR163C</t>
  </si>
  <si>
    <t xml:space="preserve">GO:0005471</t>
  </si>
  <si>
    <t xml:space="preserve">ATP:ADP antiporter activity</t>
  </si>
  <si>
    <t xml:space="preserve">YMR056C,YOR222W,YNL083W,YBR085W,YBL030C</t>
  </si>
  <si>
    <t xml:space="preserve">YBL030C,YBR085W,YMR056C,YNL083W,YOR222W</t>
  </si>
  <si>
    <t xml:space="preserve">GO:0016779</t>
  </si>
  <si>
    <t xml:space="preserve">nucleotidyltransferase activity</t>
  </si>
  <si>
    <t xml:space="preserve">YDL055C,YKL035W,YPL222W,YGR010W,YDL045C,YCL050C,YOR330C,YJR006W,YBR029C,YGL211W,YLR318W,YER168C,YCL047C,YGR202C,YHR111W,YGR007W,YOL115W,YNL151C,YDL102W,YDL103C,YBR018C,YJR010W,YNL299W,YPL167C,YDR530C,YGR277C,YIR008C,YGR046W,YDR211W,YOR116C,YGL169W,YDR419W,YOR207C,YNL262W,YLR328W,YJR043C,YFL036W,YPR010C,YNL102W,YKR002W,YOR346W,YOR151C,YCR014C,YOR341W,YHL012W,YDL140C</t>
  </si>
  <si>
    <t xml:space="preserve">YBR018C,YBR029C,YCL047C,YCL050C,YCR014C,YDL045C,YDL055C,YDL102W,YDL103C,YDL140C,YDR211W,YDR419W,YDR530C,YER168C,YFL036W,YGL169W,YGL211W,YGR007W,YGR010W,YGR046W,YGR202C,YGR277C,YHL012W,YHR111W,YIR008C,YJR006W,YJR010W,YJR043C,YKL035W,YKR002W,YLR318W,YLR328W,YNL102W,YNL151C,YNL262W,YNL299W,YOL115W,YOR116C,YOR151C,YOR207C,YOR330C,YOR341W,YOR346W,YPL167C,YPL222W,YPR010C</t>
  </si>
  <si>
    <t xml:space="preserve">GO:0004575</t>
  </si>
  <si>
    <t xml:space="preserve">sucrose alpha-glucosidase activity</t>
  </si>
  <si>
    <t xml:space="preserve">GO:0016407</t>
  </si>
  <si>
    <t xml:space="preserve">acetyltransferase activity</t>
  </si>
  <si>
    <t xml:space="preserve">YFR027W,YJL218W,YDR181C,YOR213C,YMR127C</t>
  </si>
  <si>
    <t xml:space="preserve">YDR181C,YFR027W,YJL218W,YMR127C,YOR213C</t>
  </si>
  <si>
    <t xml:space="preserve">GO:0004536</t>
  </si>
  <si>
    <t xml:space="preserve">deoxyribonuclease activity</t>
  </si>
  <si>
    <t xml:space="preserve">YOR033C,YDR263C,YGR258C,YKL113C,YER041W</t>
  </si>
  <si>
    <t xml:space="preserve">YDR263C,YER041W,YGR258C,YKL113C,YOR033C</t>
  </si>
  <si>
    <t xml:space="preserve">GO:0008061</t>
  </si>
  <si>
    <t xml:space="preserve">chitin binding</t>
  </si>
  <si>
    <t xml:space="preserve">YLR308W,YLR307W,YDR371W,YGR282C,YLR286C</t>
  </si>
  <si>
    <t xml:space="preserve">YDR371W,YGR282C,YLR286C,YLR307W,YLR308W</t>
  </si>
  <si>
    <t xml:space="preserve">GO:0031386</t>
  </si>
  <si>
    <t xml:space="preserve">protein tag</t>
  </si>
  <si>
    <t xml:space="preserve">YNR032C-A,YDR139C,YLL039C,YIL008W,YBR217W,YLR167W,YKR094C,YDR510W,YBL078C,YIL148W</t>
  </si>
  <si>
    <t xml:space="preserve">YBL078C,YBR217W,YDR139C,YDR510W,YIL008W,YIL148W,YKR094C,YLL039C,YLR167W,YNR032C-A</t>
  </si>
  <si>
    <t xml:space="preserve">GO:0003727</t>
  </si>
  <si>
    <t xml:space="preserve">single-stranded RNA binding</t>
  </si>
  <si>
    <t xml:space="preserve">YDR404C,YNL255C,YJL140W,YGR063C,YOR001W,YML010W,YPR163C,YPL119C</t>
  </si>
  <si>
    <t xml:space="preserve">YDR404C,YGR063C,YJL140W,YML010W,YNL255C,YOR001W,YPL119C,YPR163C</t>
  </si>
  <si>
    <t xml:space="preserve">GO:0001002</t>
  </si>
  <si>
    <t xml:space="preserve">RNA polymerase III type 1 promoter sequence-specific DNA binding</t>
  </si>
  <si>
    <t xml:space="preserve">YPL007C,YOR110W,YDR362C,YAL001C,YBR123C,YPR186C,YGR047C</t>
  </si>
  <si>
    <t xml:space="preserve">YAL001C,YBR123C,YDR362C,YGR047C,YOR110W,YPL007C,YPR186C</t>
  </si>
  <si>
    <t xml:space="preserve">GO:0004519</t>
  </si>
  <si>
    <t xml:space="preserve">endonuclease activity</t>
  </si>
  <si>
    <t xml:space="preserve">YBR228W,YMR224C,YKL011C,YBL055C,YNL072W,YPL022W,YOL021C,YDL227C,YPL123C,YKL090W,YBR098W,YKR063C,YOL042W,YDR263C,YJL087C,YMR234W,YDL185W,YGR258C,YJL208C,YKR079C,YKL113C,YDR386W,YML091C,YBL019W,YER041W,YGL085W,YML095C,YMR239C,YNL001W</t>
  </si>
  <si>
    <t xml:space="preserve">Q0060,Q0065,Q0070,Q0075,Q0110,Q0120,Q0160,Q0255,YBL019W,YBL055C,YBR098W,YBR228W,YDL185W,YDL227C,YDR263C,YDR386W,YER041W,YGL085W,YGR258C,YJL087C,YJL208C,YKL011C,YKL090W,YKL113C,YKR063C,YKR079C,YML091C,YML095C,YMR224C,YMR234W,YMR239C,YNL001W,YNL072W,YOL021C,YOL042W,YPL022W,YPL123C</t>
  </si>
  <si>
    <t xml:space="preserve">GO:0004518</t>
  </si>
  <si>
    <t xml:space="preserve">nuclease activity</t>
  </si>
  <si>
    <t xml:space="preserve">YAL021C,YMR262W,YMR137C,YBR228W,YMR224C,YKL011C,YBL055C,YNL072W,YMR285C,YDR478W,YNL085W,YPL022W,YGR276C,YOL021C,YDL227C,YBR223C,YPL123C,YDL102W,YML118W,YDR370C,YBR098W,YOL042W,YLR132C,YOR033C,YLR059C,YDR263C,YGL173C,YJL087C,YOR048C,YMR234W,YDL185W,YGR258C,YJL208C,YHR164C,YKR079C,YLR277C,YMR287C,YOR001W,YOR368W,YKL113C,YOR056C,YDR386W,YML091C,YBL019W,YBR163W,YER041W,YGL085W,YML095C,YOL080C,YNR052C,YLR107W,YMR239C,YNL001W</t>
  </si>
  <si>
    <t xml:space="preserve">Q0060,Q0065,Q0070,Q0075,Q0110,Q0160,YAL021C,YBL019W,YBL055C,YBR098W,YBR163W,YBR223C,YBR228W,YDL102W,YDL185W,YDL227C,YDR263C,YDR370C,YDR386W,YDR478W,YER041W,YGL085W,YGL173C,YGR258C,YGR276C,YHR164C,YJL087C,YJL208C,YKL011C,YKL113C,YKR079C,YLR059C,YLR107W,YLR132C,YLR277C,YML091C,YML095C,YML118W,YMR137C,YMR224C,YMR234W,YMR239C,YMR262W,YMR285C,YMR287C,YNL001W,YNL072W,YNL085W,YNR052C,YOL021C,YOL042W,YOL080C,YOR001W,YOR033C,YOR048C,YOR056C,YOR368W,YPL022W,YPL123C</t>
  </si>
  <si>
    <t xml:space="preserve">GO:0003774</t>
  </si>
  <si>
    <t xml:space="preserve">cytoskeletal motor activity</t>
  </si>
  <si>
    <t xml:space="preserve">YOR326W,YBL063W,YAL029C,YKL129C,YEL061C,YKL079W,YPL155C,YHR023W,YMR299C,YGL216W,YPR141C</t>
  </si>
  <si>
    <t xml:space="preserve">YAL029C,YBL063W,YEL061C,YGL216W,YHR023W,YKL079W,YKL129C,YMR299C,YOR326W,YPL155C,YPR141C</t>
  </si>
  <si>
    <t xml:space="preserve">GO:0106029</t>
  </si>
  <si>
    <t xml:space="preserve">tRNA pseudouridine synthase activity</t>
  </si>
  <si>
    <t xml:space="preserve">YGL063W,YDL036C,YFL001W,YOL066C,YGR169C,YOR243C</t>
  </si>
  <si>
    <t xml:space="preserve">YDL036C,YFL001W,YGL063W,YGR169C,YOL066C,YOR243C</t>
  </si>
  <si>
    <t xml:space="preserve">GO:0015297</t>
  </si>
  <si>
    <t xml:space="preserve">antiporter activity</t>
  </si>
  <si>
    <t xml:space="preserve">YMR056C,YLR348C,YLR138W,YHR032W,YER039C,YHR048W,YOR273C,YPR201W,YJL094C,YPR156C,YLL028W,YGL225W,YML038C,YDR456W,YKR106W,YPR021C,YCL073C,YBR085W,YOR307C,YGR138C,YBL030C,YJL193W</t>
  </si>
  <si>
    <t xml:space="preserve">YBL030C,YBR085W,YCL073C,YDR456W,YER039C,YGL225W,YGR138C,YHR032W,YHR048W,YJL094C,YJL193W,YKR106W,YLL028W,YLR138W,YLR348C,YML038C,YMR056C,YOR273C,YOR307C,YPR021C,YPR156C,YPR201W</t>
  </si>
  <si>
    <t xml:space="preserve">GO:0003678</t>
  </si>
  <si>
    <t xml:space="preserve">DNA helicase activity</t>
  </si>
  <si>
    <t xml:space="preserve">YHR031C,YGL201C,YPR204W,YBR202W,YER190W,YMR106C,YJL092W,YER176W,YMR190C,YGL251C,YLR466W,YDR190C,YML061C,YER171W,YGR296W,YIL143C,YHR164C,YPL235W,YLR467W,YDR545W,YPR019W,YMR284W,YNL339C,YPL283C,YOL095C,YPL008W,YLR276C</t>
  </si>
  <si>
    <t xml:space="preserve">YBR202W,YDR190C,YDR545W,YER171W,YER176W,YER190W,YGL201C,YGL251C,YGR296W,YHR031C,YHR164C,YIL143C,YJL092W,YLR276C,YLR466W,YLR467W,YML061C,YMR106C,YMR190C,YMR284W,YNL339C,YOL095C,YPL008W,YPL235W,YPL283C,YPR019W,YPR204W</t>
  </si>
  <si>
    <t xml:space="preserve">GO:0008168</t>
  </si>
  <si>
    <t xml:space="preserve">methyltransferase activity</t>
  </si>
  <si>
    <t xml:space="preserve">YLR137W,YJR073C,YDR435C,YBR261C,YMR321C,YHL039W,YMR310C,YBR271W,YCR047C,YDR140W,YBR133C,YBR034C,YLL062C,YHR209W,YIL110W,YGL050W,YML110C,YBR061C,YBR030W,YOR201C,YPL030W,YKL155C,YNL063W,YGR157W,YDR410C,YOR021C,YJR129C,YML008C,YOR239W,YER091C,YNL024C,YOR074C,YPL273W,YNL022C,YGL192W,YDR316W,YNL092W,YDR257C,YKR069W,YHR109W,YML014W,YIL064W,YOL141W,YBL024W,YGL136C,YHR207C,YDL201W,YDL200C,YOL093W,YHR070W,YDR083W,YBR141C,YOL096C,YDL014W,YER175C,YPL208W,YDR120C,YKL162C,YDR440W,YOL125W,YLR172C,YDR198C,YDR465C,YMR228W,YPL157W,YDL112W,YGR001C,YIL096C,YPL165C,YGR283C,YNL061W,YPL266W,YLR186W,YBR236C,YCL054W,YOL124C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</si>
  <si>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207C,YHR209W,YIL064W,YIL096C,YIL110W,YJR073C,YJR129C,YKL155C,YKL162C,YKR069W,YLL062C,YLR137W,YLR172C,YLR186W,YML008C,YML014W,YML110C,YMR228W,YMR310C,YMR321C,YNL022C,YNL024C,YNL061W,YNL063W,YNL092W,YOL093W,YOL096C,YOL124C,YOL125W,YOL141W,YOR021C,YOR074C,YOR201C,YOR239W,YPL030W,YPL157W,YPL165C,YPL208W,YPL266W,YPL273W</t>
  </si>
  <si>
    <t xml:space="preserve">GO:0070181</t>
  </si>
  <si>
    <t xml:space="preserve">small ribosomal subunit rRNA binding</t>
  </si>
  <si>
    <t xml:space="preserve">YGL123W,YER050C,YAL035W,YOR004W,YKL003C,YOR056C,YDR064W,YJL191W,YLR022C</t>
  </si>
  <si>
    <t xml:space="preserve">YAL035W,YDR064W,YER050C,YGL123W,YJL191W,YKL003C,YLR022C,YOR004W,YOR056C</t>
  </si>
  <si>
    <t xml:space="preserve">GO:0140101</t>
  </si>
  <si>
    <t xml:space="preserve">catalytic activity, acting on a tRNA</t>
  </si>
  <si>
    <t xml:space="preserve">YER168C,YHR020W,YPR081C,YFL022C,YPR033C,YDR023W,YBR121C,YER087W,YKL194C,YIL078W,YPR047W,YHR011W</t>
  </si>
  <si>
    <t xml:space="preserve">YBR121C,YDR023W,YER087W,YER168C,YFL022C,YHR011W,YHR020W,YIL078W,YKL194C,YPR033C,YPR047W,YPR081C</t>
  </si>
  <si>
    <t xml:space="preserve">GO:0004812</t>
  </si>
  <si>
    <t xml:space="preserve">aminoacyl-tRNA ligase activity</t>
  </si>
  <si>
    <t xml:space="preserve">YOR335C,YNL073W,YLR060W,YDR037W,YPL104W,YHR020W,YPL040C,YPR081C,YLL018C,YHR019C,YGR185C,YBL076C,YFL022C,YOL033W,YDR268W,YPR033C,YHR091C,YOL097C,YGR171C,YDR023W,YBR121C,YDR341C,YOR168W,YER087W,YNL247W,YKL194C,YLR382C,YCR024C,YIL078W,YPR047W,YGR094W,YGL245W,YGR264C,YHR011W,YPL160W</t>
  </si>
  <si>
    <t xml:space="preserve">YBL076C,YBR121C,YCR024C,YDR023W,YDR037W,YDR268W,YDR341C,YER087W,YFL022C,YGL245W,YGR094W,YGR171C,YGR185C,YGR264C,YHR011W,YHR019C,YHR020W,YHR091C,YIL078W,YKL194C,YLL018C,YLR060W,YLR382C,YNL073W,YNL247W,YOL033W,YOL097C,YOR168W,YOR335C,YPL040C,YPL104W,YPL160W,YPR033C,YPR047W,YPR081C</t>
  </si>
  <si>
    <t xml:space="preserve">GO:0001227</t>
  </si>
  <si>
    <t xml:space="preserve">DNA-binding transcription repressor activity, RNA polymerase II-specific</t>
  </si>
  <si>
    <t xml:space="preserve">YDR207C,YGL209W,YER169W,YLR451W,YBR239C,YMR043W,YHL027W,YER028C,YIL131C,YNL167C,YCR039C,YDR310C,YPR065W,YJR060W,YGL035C,YDR096W,YKL185W,YDR043C,YCL067C</t>
  </si>
  <si>
    <t xml:space="preserve">YBR239C,YCL067C,YCR039C,YDR043C,YDR096W,YDR207C,YDR310C,YER028C,YER169W,YGL035C,YGL209W,YHL027W,YIL131C,YJR060W,YKL185W,YLR451W,YMR043W,YNL167C,YPR065W</t>
  </si>
  <si>
    <t xml:space="preserve">GO:0004596</t>
  </si>
  <si>
    <t xml:space="preserve">peptide alpha-N-acetyltransferase activity</t>
  </si>
  <si>
    <t xml:space="preserve">YPR051W,YEL053C,YOL076W,YCR020C-A,YHR013C,YOR253W,YPR131C,YDL040C</t>
  </si>
  <si>
    <t xml:space="preserve">YCR020C-A,YDL040C,YEL053C,YHR013C,YOL076W,YOR253W,YPR051W,YPR131C</t>
  </si>
  <si>
    <t xml:space="preserve">GO:0016810</t>
  </si>
  <si>
    <t xml:space="preserve">hydrolase activity, acting on carbon-nitrogen (but not peptide) bonds</t>
  </si>
  <si>
    <t xml:space="preserve">YLR308W,YLR307W,YIR027C,YJL213W,YLR213C,YDL238C</t>
  </si>
  <si>
    <t xml:space="preserve">YDL238C,YIR027C,YJL213W,YLR213C,YLR307W,YLR308W</t>
  </si>
  <si>
    <t xml:space="preserve">GO:0004556</t>
  </si>
  <si>
    <t xml:space="preserve">alpha-amylase activity</t>
  </si>
  <si>
    <t xml:space="preserve">GO:0004574</t>
  </si>
  <si>
    <t xml:space="preserve">oligo-1,6-glucosidase activity</t>
  </si>
  <si>
    <t xml:space="preserve">GO:0032450</t>
  </si>
  <si>
    <t xml:space="preserve">maltose alpha-glucosidase activity</t>
  </si>
  <si>
    <t xml:space="preserve">GO:0033934</t>
  </si>
  <si>
    <t xml:space="preserve">glucan 1,4-alpha-maltotriohydrolase activity</t>
  </si>
  <si>
    <t xml:space="preserve">GO:0042973</t>
  </si>
  <si>
    <t xml:space="preserve">glucan endo-1,3-beta-D-glucosidase activity</t>
  </si>
  <si>
    <t xml:space="preserve">YLR144C,YMR305C,YGR279C,YGR282C,YGL028C,YNR067C</t>
  </si>
  <si>
    <t xml:space="preserve">YGL028C,YGR279C,YGR282C,YLR144C,YMR305C,YNR067C</t>
  </si>
  <si>
    <t xml:space="preserve">GO:0016818</t>
  </si>
  <si>
    <t xml:space="preserve">hydrolase activity, acting on acid anhydrides, in phosphorus-containing anhydrides</t>
  </si>
  <si>
    <t xml:space="preserve">YER171W,YLR151C,YLR270W,YLR032W,YPL008W</t>
  </si>
  <si>
    <t xml:space="preserve">YER171W,YLR032W,YLR151C,YLR270W,YPL008W</t>
  </si>
  <si>
    <t xml:space="preserve">GO:0000182</t>
  </si>
  <si>
    <t xml:space="preserve">rDNA binding</t>
  </si>
  <si>
    <t xml:space="preserve">YJL076W,YKL125W,YHL025W,YGR063C,YBR245C,YOR290C,YKR010C,YER164W,YEL055C</t>
  </si>
  <si>
    <t xml:space="preserve">YBR245C,YEL055C,YER164W,YGR063C,YHL025W,YJL076W,YKL125W,YKR010C,YOR290C</t>
  </si>
  <si>
    <t xml:space="preserve">GO:0004540</t>
  </si>
  <si>
    <t xml:space="preserve">ribonuclease activity</t>
  </si>
  <si>
    <t xml:space="preserve">YOL021C,YJL208C,YOR166C,YMR287C,YHR079C,YDR339C</t>
  </si>
  <si>
    <t xml:space="preserve">YDR339C,YHR079C,YJL208C,YMR287C,YOL021C,YOR166C</t>
  </si>
  <si>
    <t xml:space="preserve">GO:0008094</t>
  </si>
  <si>
    <t xml:space="preserve">ATP-dependent activity, acting on DNA</t>
  </si>
  <si>
    <t xml:space="preserve">YAL019W,YER095W,YJR035W,YDR004W,YBR114W,YFR038W,YLR247C,YIL126W,YBR245C,YHR120W,YBR073W,YPL235W,YOR191W,YOR290C,YLR032W,YER179W,YJR052W,YDR076W,YGR056W,YER164W,YOR304W</t>
  </si>
  <si>
    <t xml:space="preserve">YAL019W,YBR073W,YBR114W,YBR245C,YDR004W,YDR076W,YER095W,YER164W,YER179W,YFR038W,YGR056W,YHR120W,YIL126W,YJR035W,YJR052W,YLR032W,YLR247C,YOR191W,YOR290C,YOR304W,YPL235W</t>
  </si>
  <si>
    <t xml:space="preserve">GO:0031491</t>
  </si>
  <si>
    <t xml:space="preserve">nucleosome binding</t>
  </si>
  <si>
    <t xml:space="preserve">YBR215W,YPR052C,YML065W,YDR106W,YJR140C,YBL008W,YLR095C,YFR013W,YDL042C,YLR085C,YBR245C,YML069W,YLR442C,YGR116W,YNL206C,YOR038C,YGL207W,YML041C,YOR304W</t>
  </si>
  <si>
    <t xml:space="preserve">YBL008W,YBR215W,YBR245C,YDL042C,YDR106W,YFR013W,YGL207W,YGR116W,YJR140C,YLR085C,YLR095C,YLR442C,YML041C,YML065W,YML069W,YNL206C,YOR038C,YOR304W,YPR052C</t>
  </si>
  <si>
    <t xml:space="preserve">GO:0003968</t>
  </si>
  <si>
    <t xml:space="preserve">RNA-directed 5'-3' RNA polymerase activity</t>
  </si>
  <si>
    <t xml:space="preserve">GO:0016208</t>
  </si>
  <si>
    <t xml:space="preserve">AMP binding</t>
  </si>
  <si>
    <t xml:space="preserve">YDR441C,YAL054C,YGL115W,YGR240C,YMR205C,YML022W</t>
  </si>
  <si>
    <t xml:space="preserve">YAL054C,YDR441C,YGL115W,YGR240C,YML022W,YMR205C</t>
  </si>
  <si>
    <t xml:space="preserve">GO:0061770</t>
  </si>
  <si>
    <t xml:space="preserve">translation elongation factor binding</t>
  </si>
  <si>
    <t xml:space="preserve">YGR211W,YGR187C,YDR082W,YLR010C,YDL220C</t>
  </si>
  <si>
    <t xml:space="preserve">YDL220C,YDR082W,YGR187C,YGR211W,YLR010C</t>
  </si>
  <si>
    <t xml:space="preserve">GO:0046912</t>
  </si>
  <si>
    <t xml:space="preserve">acyltransferase activity, acyl groups converted into alkyl on transfer</t>
  </si>
  <si>
    <t xml:space="preserve">YDL131W,YNL104C,YDL182W,YPR001W,YCR005C,YNR001C,YOR108W</t>
  </si>
  <si>
    <t xml:space="preserve">YCR005C,YDL131W,YDL182W,YNL104C,YNR001C,YOR108W,YPR001W</t>
  </si>
  <si>
    <t xml:space="preserve">GO:0061631</t>
  </si>
  <si>
    <t xml:space="preserve">ubiquitin conjugating enzyme activity</t>
  </si>
  <si>
    <t xml:space="preserve">YER100W,YGR133W,YBR082C,YEL012W,YDR177W,YDR054C,YOR339C,YDR059C,YGL058W,YDR092W</t>
  </si>
  <si>
    <t xml:space="preserve">YBR082C,YDR054C,YDR059C,YDR092W,YDR177W,YEL012W,YER100W,YGL058W,YGR133W,YOR339C</t>
  </si>
  <si>
    <t xml:space="preserve">GO:0042134</t>
  </si>
  <si>
    <t xml:space="preserve">rRNA primary transcript binding</t>
  </si>
  <si>
    <t xml:space="preserve">YGR030C,YDR478W,YBR257W,YPR112C,YHR088W,YNL075W,YOR001W,YLR145W,YMR229C,YOR145C,YLR022C,YNL002C</t>
  </si>
  <si>
    <t xml:space="preserve">YBR257W,YDR478W,YGR030C,YHR088W,YLR022C,YLR145W,YMR229C,YNL002C,YNL075W,YOR001W,YOR145C,YPR112C</t>
  </si>
  <si>
    <t xml:space="preserve">GO:0030515</t>
  </si>
  <si>
    <t xml:space="preserve">snoRNA binding</t>
  </si>
  <si>
    <t xml:space="preserve">YDL213C,YLR129W,YPR137W,YHR040W,YOR078W,YNL132W,YNL075W,YNL112W,YHR072W-A,YOR310C,YDR449C,YJL109C,YBR247C,YHR148W,YMR229C,YLR197W</t>
  </si>
  <si>
    <t xml:space="preserve">YBR247C,YDL213C,YDR449C,YHR040W,YHR072W-A,YHR148W,YJL109C,YLR129W,YLR197W,YMR229C,YNL075W,YNL112W,YNL132W,YOR078W,YOR310C,YPR137W</t>
  </si>
  <si>
    <t xml:space="preserve">GO:0043495</t>
  </si>
  <si>
    <t xml:space="preserve">protein-membrane adaptor activity</t>
  </si>
  <si>
    <t xml:space="preserve">YBR005W,YBR070C,YER083C,YGL020C,YJL019W,YAL002W,YPL085W,YMR163C,YEL013W,YCL063W,YOL044W,YMR129W</t>
  </si>
  <si>
    <t xml:space="preserve">YAL002W,YBR005W,YBR070C,YCL063W,YEL013W,YER083C,YGL020C,YJL019W,YMR129W,YMR163C,YOL044W,YPL085W</t>
  </si>
  <si>
    <t xml:space="preserve">GO:0019829</t>
  </si>
  <si>
    <t xml:space="preserve">ATPase-coupled cation transmembrane transporter activity</t>
  </si>
  <si>
    <t xml:space="preserve">YGL167C,YPL036W,YDR270W,YEL031W,YGL008C,YOR291W,YGL006W,YDR040C,YDR039C,YDR038C</t>
  </si>
  <si>
    <t xml:space="preserve">YDR038C,YDR039C,YDR040C,YDR270W,YEL031W,YGL006W,YGL008C,YGL167C,YOR291W,YPL036W</t>
  </si>
  <si>
    <t xml:space="preserve">GO:0005355</t>
  </si>
  <si>
    <t xml:space="preserve">glucose transmembrane transporter activity</t>
  </si>
  <si>
    <t xml:space="preserve">YNR072W,YEL069C,YFL011W,YJR158W,YHR096C,YDL245C,YOL156W,YJL214W,YHR092C,YLR081W,YDR343C,YMR011W,YHR094C,YDR345C,YDR342C</t>
  </si>
  <si>
    <t xml:space="preserve">YDL245C,YDR342C,YDR343C,YDR345C,YEL069C,YFL011W,YHR092C,YHR094C,YHR096C,YJL214W,YJR158W,YLR081W,YMR011W,YNR072W,YOL156W</t>
  </si>
  <si>
    <t xml:space="preserve">GO:0030621</t>
  </si>
  <si>
    <t xml:space="preserve">U4 snRNA binding</t>
  </si>
  <si>
    <t xml:space="preserve">YPL169C,YPR178W,YML010W,YGR218W,YEL026W</t>
  </si>
  <si>
    <t xml:space="preserve">YEL026W,YGR218W,YML010W,YPL169C,YPR178W</t>
  </si>
  <si>
    <t xml:space="preserve">GO:1990825</t>
  </si>
  <si>
    <t xml:space="preserve">sequence-specific mRNA binding</t>
  </si>
  <si>
    <t xml:space="preserve">YOR335C,YLR060W,YDR037W,YLL018C,YHR019C,YGR185C,YBL076C,YKL130C,YPR033C,YOL097C,YDR023W,YBR121C,YDR341C,YOR168W,YNL247W,YIL078W,YBR130C,YGR094W,YBR143C,YGL245W,YGR264C,YPL160W</t>
  </si>
  <si>
    <t xml:space="preserve">YBL076C,YBR121C,YBR130C,YBR143C,YDR023W,YDR037W,YDR341C,YGL245W,YGR094W,YGR185C,YGR264C,YHR019C,YIL078W,YKL130C,YLL018C,YLR060W,YNL247W,YOL097C,YOR168W,YOR335C,YPL160W,YPR033C</t>
  </si>
  <si>
    <t xml:space="preserve">GO:0000166</t>
  </si>
  <si>
    <t xml:space="preserve">nucleotide binding</t>
  </si>
  <si>
    <t xml:space="preserve">YHR033W,YOL075C,YJL164C,YBR222C,YAL019W,YJL034W,YDR516C,YGL167C,YDL055C,YCR073C,YDR208W,YHL007C,YDL143W,YPL222W,YKL086W,YDL126C,YOR335C,YKL025C,YFL029C,YGR010W,YER095W,YNL073W,YKL151C,YLR314C,YNL304W,YDR490C,YBR025C,YDR399W,YPR165W,YCL004W,YER020W,YML070W,YNR027W,YCL030C,YOR204W,YOL061W,YHR168W,YER015W,YDL125C,YLR069C,YKL171W,YJR105W,YNL154C,YNR038W,YJR045C,YFR014C,YFR031C,YIL042C,YDR477W,YDL166C,YOR359W,YJL128C,YNR047W,YLR260W,YBL022C,YMR207C,YOL113W,YOL058W,YDR236C,YBR208C,YGR210C,YER052C,YNL098C,YNR057C,YJL194W,YHR107C,YOR250C,YEL052W,YJR035W,YLL001W,YGR267C,YER005W,YGL234W,YPR054W,YPL042C,YBL033C,YOR155C,YHR135C,YBR264C,YLL026W,YPL074W,YLL024C,YNL207W,YPL003W,YER100W,YKL024C,YCL024W,YDL045C,YLR212C,YKL197C,YLR259C,YFL066C,YKR084C,YEL029C,YDL025C,YML121W,YCL050C,YLR229C,YDR188W,YPR066W,YOR185C,YOR005C,YMR208W,YKL101W,YKL210W,YGR124W,YPL150W,YJL101C,YLR060W,YOR187W,YFR019W,YMR138W,YBR136W,YJL100W,YHL032C,YDR375C,YNR043W,YHR082C,YPR173C,YDR004W,YKL209C,YER017C,YDR531W,YMR089C,YNR029C,YKL188C,YER025W,YPR204W,YDR172W,YPL203W,YOR303W,YBL105C,YNL220W,YDR037W,YHR025W,YGR270W,YNL129W,YDR122W,YJL074C,YMR315W,YNL250W,YNL090W,YNL093W,YLL034C,YDR127W,YMR113W,YOR153W,YMR080C,YBR227C,YOL034W,YPL104W,YGL253W,YOL094C,YKL215C,YDL108W,YDR196C,YIL013C,YPL258C,YOR211C,YLR240W,YBL080C,YER099C,YER168C,YML051W,YLR345W,YGR244C,YPR041W,YPL093W,YKL198C,YHR102W,YDL101C,YGL062W,YFL033C,YMR001C,YOR326W,YOR262W,YLR369W,YDR173C,YJL005W,YGR061C,YKR059W,YGL091C,YGL210W,YJL046W,YDR243C,YAR019C,YAL026C,YPL106C,YML065W,YGL021W,YJR068W,YBR202W,YOR274W,YPR145W,YMR217W,YGR133W,YMR220W,YKL181W,YIR016W,YER170W,YBL063W,YAL048C,YOR259C,YHR020W,YBL023C,YOR351C,YPL040C,YIL033C,YNL020C,YCL047C,YLL067C,YPR081C,YGR152C,YAL035W,YLL018C,YOR076C,YMR216C,YGR204W,YHR019C,YPL036W,YER190W,YKL132C,YEL077C,YGR185C,YJL014W,YOR133W,YKL154W,YIR002C,YDL137W,YGR205W,YDR218C,YLL019C,YMR106C,YAR015W,YLR036C,YKR086W,YFL053W,YCL040W,YGR005C,YJR057W,YOR061W,YKL067W,YJR103W,YDR270W,YKL168C,YPL031C,YEL032W,YLR180W,YOL055C,YKL017C,YBL076C,YPL082C,YFL022C,YOR347C,YIL003W,YGR262C,YDL102W,YDR011W,YDL154W,YPR024W,YKR097W,YBR114W,YNL218W,YJL092W,YLR143W,YER006W,YFL028C,YBR087W,YDL164C,YKL129C,YER031C,YPL270W,YER176W,YFR038W,YMR190C,YPL218W,YOR386W,YHR128W,YLR248W,YBR084W,YOR101W,YDL033C,YFL037W,YBL009W,YPR106W,YOR119C,YFL038C,YDL214C,YER173W,YGL064C,YGR052W,YDR332W,YJL111W,YML001W,YDR093W,YNL132W,YBR160W,YLR133W,YGL163C,YNL209W,YJR010W,YDR258C,YOL033W,YOL049W,YBR274W,YDR017C,YKL001C,YLR247C,YNL307C,YDL229W,YDL029W,YJL140W,YFL002C,YDR268W,YLR410W,YDR194C,YLR249W,YLR306W,YGL251C,YPR033C,YDR009W,YBL016W,YMR293C,YLR466W,YMR104C,YDR190C,YJL187C,YOR241W,YLL008W,YNL183C,YIL066C,YHR091C,YLR096W,YDL084W,YFR007W,YML061C,YML124C,YFL005W,YLR361C,YGL179C,YLR305C,YEL031W,YEL061C,YJR064W,YOL100W,YEL041W,YPL207W,YJL019W,YOR231W,YOL097C,YOR128C,YPL188W,YBL111C,YAL038W,YKL166C,YIL009W,YGL059W,YPL167C,YDL017W,YGR028W,YER166W,YOR267C,YHR005C,YDL100C,YML064C,YDR283C,YDR247W,YJL141C,YOR089C,YAL036C,YGR171C,YER171W,YBL075C,YPR080W,YDR135C,YMR246W,YBR118W,YJR049C,YGR296W,YPL217C,YPR088C,YML085C,YFR009W,YLR362W,YBR044C,YNL267W,YMR097C,YPL029W,YIL145C,YNL290W,YEL012W,YLR430W,YJL033W,YJL087C,YKR014C,YIL126W,YHR216W,YBR097W,YDR530C,YER183C,YGR277C,YIL142W,YLR293C,YOR396W,YPL153C,YIL035C,YHR169W,YJL011C,YNR031C,YMR023C,YLL035W,YDL185W,YCR011C,YBR245C,YDR292C,YHR120W,YHR030C,YBR073W,YCR008W,YBR142W,YDR248C,YDR023W,YHR164C,YGL115W,YOL016C,YBR295W,YGR092W,YKL116C,YJR065C,YNL161W,YGL008C,YPL236C,YLR467W,YGR040W,YER036C,YIR008C,YFL003C,YOR143C,YOR011W,YNL256W,YHL035C,YOR141C,YDR300C,YOR001W,YCR012W,YCR027C,YGR240C,YNL112W,YDR305C,YDR061W,YDR177W,YKL145W,YPL141C,YKL080W,YLL015W,YCR091W,YIL048W,YLR243W,YJR066W,YJL165C,YLR086W,YGR271W,YGR173W,YCR002C,YKL079W,YMR078C,YOR191W,YBR080C,YPL155C,YNL014W,YDR334W,YFL039C,YMR162C,YFL008W,YBR121C,YDR454C,YGR194C,YNR012W,YKL126W,YJL155C,YHR023W,YJL008C,YNL163C,YDR341C,YER013W,YKR054C,YLR383W,YOR168W,YOR142W,YLR262C,YBL017C,YNL088W,YDL031W,YKL073W,YOR165W,YJL102W,YMR205C,YER087W,YPL147W,YMR186W,YBL039C,YOL045W,YGL169W,YAL017W,YLR398C,YNL247W,YDR315C,YJR121W,YOR290C,YKL194C,YCR092C,YBR028C,YLR032W,YHR022C,YPL209C,YKL173W,YOR117W,YLR382C,YCR024C,YHR079C,YOR217W,YER103W,YOL090W,YLR397C,YER179W,YLR188W,YDR212W,YER129W,YJL106W,YEL030W,YAL005C,YDR545W,YNL329C,YIL173W,YNL262W,YDR054C,YBL099W,YKL048C,YGR024C,YOL128C,YIL078W,YBR179C,YJL222W,YGR163W,YJL138C,YPL204W,YOR339C,YGL171W,YDR394W,YDR390C,YML093W,YDR059C,YPL240C,YDL225W,YMR284W,YLR113W,YOR291W,YDR226W,YBR186W,YDL192W,YPL214C,YJL225C,YAR018C,YKL161C,YMR109W,YPR047W,YIL177C,YGL120C,YKR001C,YGL034C,YNL339C,YIL095W,YER055C,YDR076W,YER070W,YCR036W,YDR466W,YLR328W,YDR507C,YJR109C,YDR021W,YOL136C,YGR094W,YDR502C,YDR091C,YGR102C,YGL006W,YNL102W,YNR011C,YBR169C,YPL026C,YPL283C,YGL216W,YIL107C,YIL147C,YHR201C,YMR290C,YHL011C,YNR070W,YML133C,YKL139W,YER123W,YGL119W,YLL066C,YGL249W,YDR291W,YGL058W,YBL068W,YJL130C,YNL200C,YFR053C,YOL023W,YOL095C,YBR020W,YKR002W,YLR446W,YKL204W,YGR059W,YOR094W,YER047C,YMR301C,YNR053C,YBR041W,YPL051W,YLR274W,YDR092W,YPL008W,YPR035W,YKR103W,YKR104W,YDR020C,YLR289W,YNL180C,YGR188C,YOR046C,YDR040C,YPR161C,YBR237W,YOR171C,YDR039C,YDL159W,YPL226W,YGL078C,YDR097C,YKL110C,YPR141C,YDL160C,YGL245W,YLR106C,YKL078W,YGR264C,YOR317W,YDR534C,YER164W,YHR011W,YPL160W,YPL119C,YKL203C,YLL048C,YPR111W,YLR276C,YDR523C,YGL158W,YDL007W,YPL058C,YOR304W,YEL055C,YMR128W,YHR065C,YHR205W,YDL028C,YDR038C</t>
  </si>
  <si>
    <t xml:space="preserve">YAL005C,YAL017W,YAL019W,YAL026C,YAL035W,YAL036C,YAL038W,YAL048C,YAR015W,YAR018C,YAR019C,YBL009W,YBL016W,YBL017C,YBL022C,YBL023C,YBL033C,YBL039C,YBL063W,YBL068W,YBL075C,YBL076C,YBL080C,YBL099W,YBL105C,YBL111C,YBR020W,YBR025C,YBR028C,YBR041W,YBR044C,YBR073W,YBR080C,YBR084W,YBR087W,YBR097W,YBR114W,YBR118W,YBR121C,YBR136W,YBR142W,YBR160W,YBR169C,YBR179C,YBR186W,YBR202W,YBR208C,YBR222C,YBR227C,YBR237W,YBR245C,YBR264C,YBR274W,YBR295W,YCL004W,YCL024W,YCL030C,YCL040W,YCL047C,YCL050C,YCR002C,YCR008W,YCR011C,YCR012W,YCR024C,YCR027C,YCR036W,YCR073C,YCR091W,YCR092C,YDL007W,YDL017W,YDL025C,YDL028C,YDL029W,YDL031W,YDL033C,YDL045C,YDL055C,YDL084W,YDL100C,YDL101C,YDL102W,YDL108W,YDL125C,YDL126C,YDL137W,YDL143W,YDL154W,YDL159W,YDL160C,YDL164C,YDL166C,YDL185W,YDL192W,YDL214C,YDL225W,YDL229W,YDR004W,YDR009W,YDR011W,YDR017C,YDR020C,YDR021W,YDR023W,YDR037W,YDR038C,YDR039C,YDR040C,YDR054C,YDR059C,YDR061W,YDR076W,YDR091C,YDR092W,YDR093W,YDR097C,YDR122W,YDR127W,YDR135C,YDR172W,YDR173C,YDR177W,YDR188W,YDR190C,YDR194C,YDR196C,YDR208W,YDR212W,YDR218C,YDR226W,YDR236C,YDR243C,YDR247W,YDR248C,YDR258C,YDR268W,YDR270W,YDR283C,YDR291W,YDR292C,YDR300C,YDR305C,YDR315C,YDR332W,YDR334W,YDR341C,YDR375C,YDR390C,YDR394W,YDR399W,YDR454C,YDR466W,YDR477W,YDR490C,YDR502C,YDR507C,YDR516C,YDR523C,YDR530C,YDR531W,YDR534C,YDR545W,YEL012W,YEL029C,YEL030W,YEL031W,YEL032W,YEL041W,YEL052W,YEL055C,YEL061C,YEL077C,YER005W,YER006W,YER013W,YER015W,YER017C,YER020W,YER025W,YER031C,YER036C,YER047C,YER052C,YER055C,YER070W,YER087W,YER095W,YER099C,YER100W,YER103W,YER123W,YER129W,YER164W,YER166W,YER168C,YER170W,YER171W,YER173W,YER176W,YER179W,YER183C,YER190W,YFL002C,YFL003C,YFL005W,YFL008W,YFL022C,YFL028C,YFL029C,YFL033C,YFL037W,YFL038C,YFL039C,YFL053W,YFL066C,YFR007W,YFR009W,YFR014C,YFR019W,YFR031C,YFR038W,YFR053C,YGL006W,YGL008C,YGL021W,YGL034C,YGL058W,YGL059W,YGL062W,YGL064C,YGL078C,YGL091C,YGL115W,YGL119W,YGL120C,YGL158W,YGL163C,YGL167C,YGL169W,YGL171W,YGL179C,YGL210W,YGL216W,YGL234W,YGL245W,YGL249W,YGL251C,YGL253W,YGR005C,YGR010W,YGR024C,YGR028W,YGR040W,YGR052W,YGR059W,YGR061C,YGR092W,YGR094W,YGR102C,YGR124W,YGR133W,YGR152C,YGR163W,YGR171C,YGR173W,YGR185C,YGR188C,YGR194C,YGR204W,YGR205W,YGR210C,YGR240C,YGR244C,YGR262C,YGR264C,YGR267C,YGR270W,YGR271W,YGR277C,YGR296W,YHL007C,YHL011C,YHL032C,YHL035C,YHR005C,YHR011W,YHR019C,YHR020W,YHR022C,YHR023W,YHR025W,YHR030C,YHR033W,YHR065C,YHR079C,YHR082C,YHR091C,YHR102W,YHR107C,YHR120W,YHR128W,YHR135C,YHR164C,YHR168W,YHR169W,YHR201C,YHR205W,YHR216W,YIL003W,YIL009W,YIL013C,YIL033C,YIL035C,YIL042C,YIL048W,YIL066C,YIL078W,YIL095W,YIL107C,YIL126W,YIL142W,YIL145C,YIL147C,YIL173W,YIL177C,YIR002C,YIR008C,YIR016W,YJL005W,YJL008C,YJL011C,YJL014W,YJL019W,YJL033W,YJL034W,YJL046W,YJL074C,YJL087C,YJL092W,YJL100W,YJL101C,YJL102W,YJL106W,YJL111W,YJL128C,YJL130C,YJL138C,YJL140W,YJL141C,YJL155C,YJL164C,YJL165C,YJL187C,YJL194W,YJL222W,YJL225C,YJR010W,YJR035W,YJR045C,YJR049C,YJR057W,YJR064W,YJR065C,YJR066W,YJR068W,YJR103W,YJR105W,YJR109C,YJR121W,YKL001C,YKL017C,YKL024C,YKL025C,YKL048C,YKL067W,YKL073W,YKL078W,YKL079W,YKL080W,YKL086W,YKL101W,YKL110C,YKL116C,YKL126W,YKL129C,YKL132C,YKL139W,YKL145W,YKL151C,YKL154W,YKL161C,YKL166C,YKL168C,YKL171W,YKL173W,YKL181W,YKL188C,YKL194C,YKL197C,YKL198C,YKL203C,YKL204W,YKL209C,YKL210W,YKL215C,YKR001C,YKR002W,YKR014C,YKR054C,YKR059W,YKR084C,YKR086W,YKR097W,YKR103W,YKR104W,YLL001W,YLL008W,YLL015W,YLL018C,YLL019C,YLL024C,YLL026W,YLL034C,YLL035W,YLL048C,YLL066C,YLL067C,YLR032W,YLR036C,YLR060W,YLR069C,YLR086W,YLR096W,YLR106C,YLR113W,YLR133W,YLR143W,YLR180W,YLR188W,YLR212C,YLR229C,YLR240W,YLR243W,YLR247C,YLR248W,YLR249W,YLR259C,YLR260W,YLR262C,YLR274W,YLR276C,YLR289W,YLR293C,YLR305C,YLR306W,YLR314C,YLR328W,YLR345W,YLR361C,YLR362W,YLR369W,YLR382C,YLR383W,YLR397C,YLR398C,YLR410W,YLR430W,YLR446W,YLR466W,YLR467W,YML001W,YML051W,YML061C,YML064C,YML065W,YML070W,YML085C,YML093W,YML121W,YML124C,YML133C,YMR001C,YMR023C,YMR078C,YMR080C,YMR089C,YMR097C,YMR104C,YMR106C,YMR109W,YMR113W,YMR128W,YMR138W,YMR162C,YMR186W,YMR190C,YMR205C,YMR207C,YMR208W,YMR216C,YMR217W,YMR220W,YMR246W,YMR284W,YMR290C,YMR293C,YMR301C,YMR315W,YNL014W,YNL020C,YNL073W,YNL088W,YNL090W,YNL093W,YNL098C,YNL102W,YNL112W,YNL129W,YNL132W,YNL154C,YNL161W,YNL163C,YNL180C,YNL183C,YNL200C,YNL207W,YNL209W,YNL218W,YNL220W,YNL247W,YNL250W,YNL256W,YNL262W,YNL267W,YNL290W,YNL304W,YNL307C,YNL329C,YNL339C,YNR011C,YNR012W,YNR027W,YNR029C,YNR031C,YNR038W,YNR043W,YNR047W,YNR053C,YNR057C,YNR070W,YOL016C,YOL023W,YOL033W,YOL034W,YOL045W,YOL049W,YOL055C,YOL058W,YOL061W,YOL075C,YOL090W,YOL094C,YOL095C,YOL097C,YOL100W,YOL113W,YOL128C,YOL136C,YOR001W,YOR005C,YOR011W,YOR046C,YOR061W,YOR076C,YOR089C,YOR094W,YOR101W,YOR117W,YOR119C,YOR128C,YOR133W,YOR141C,YOR142W,YOR143C,YOR153W,YOR155C,YOR165W,YOR168W,YOR171C,YOR185C,YOR187W,YOR191W,YOR204W,YOR211C,YOR217W,YOR231W,YOR241W,YOR250C,YOR259C,YOR262W,YOR267C,YOR274W,YOR290C,YOR291W,YOR303W,YOR304W,YOR317W,YOR326W,YOR335C,YOR339C,YOR347C,YOR351C,YOR359W,YOR386W,YOR396W,YPL003W,YPL008W,YPL026C,YPL029W,YPL031C,YPL036W,YPL040C,YPL042C,YPL051W,YPL058C,YPL074W,YPL082C,YPL093W,YPL104W,YPL106C,YPL119C,YPL141C,YPL147W,YPL150W,YPL153C,YPL155C,YPL160W,YPL167C,YPL188W,YPL203W,YPL204W,YPL207W,YPL209C,YPL214C,YPL217C,YPL218W,YPL222W,YPL226W,YPL236C,YPL240C,YPL258C,YPL270W,YPL283C,YPR024W,YPR033C,YPR035W,YPR041W,YPR047W,YPR054W,YPR066W,YPR080W,YPR081C,YPR088C,YPR106W,YPR111W,YPR141C,YPR145W,YPR161C,YPR165W,YPR173C,YPR204W</t>
  </si>
  <si>
    <t xml:space="preserve">GO:0015578</t>
  </si>
  <si>
    <t xml:space="preserve">mannose transmembrane transporter activity</t>
  </si>
  <si>
    <t xml:space="preserve">YNR072W,YEL069C,YFL011W,YJR158W,YHR096C,YDL245C,YOL156W,YJL214W,YHR092C,YJL219W,YDR343C,YMR011W,YHR094C,YDR345C,YDR342C</t>
  </si>
  <si>
    <t xml:space="preserve">YDL245C,YDR342C,YDR343C,YDR345C,YEL069C,YFL011W,YHR092C,YHR094C,YHR096C,YJL214W,YJL219W,YJR158W,YMR011W,YNR072W,YOL156W</t>
  </si>
  <si>
    <t xml:space="preserve">GO:0000217</t>
  </si>
  <si>
    <t xml:space="preserve">DNA secondary structure binding</t>
  </si>
  <si>
    <t xml:space="preserve">YFR031C,YFL008W,YGL249W,YER161C,YHR153C</t>
  </si>
  <si>
    <t xml:space="preserve">YER161C,YFL008W,YFR031C,YGL249W,YHR153C</t>
  </si>
  <si>
    <t xml:space="preserve">GO:0003725</t>
  </si>
  <si>
    <t xml:space="preserve">double-stranded RNA binding</t>
  </si>
  <si>
    <t xml:space="preserve">YOR258W,YHR081W,YGL169W,YMR024W,YMR260C,YMR239C</t>
  </si>
  <si>
    <t xml:space="preserve">YGL169W,YHR081W,YMR024W,YMR239C,YMR260C,YOR258W</t>
  </si>
  <si>
    <t xml:space="preserve">GO:0005354</t>
  </si>
  <si>
    <t xml:space="preserve">galactose transmembrane transporter activity</t>
  </si>
  <si>
    <t xml:space="preserve">YFL011W,YOL156W,YLR081W,YNL318C,YJL219W,YHR094C</t>
  </si>
  <si>
    <t xml:space="preserve">YFL011W,YHR094C,YJL219W,YLR081W,YNL318C,YOL156W</t>
  </si>
  <si>
    <t xml:space="preserve">GO:0017070</t>
  </si>
  <si>
    <t xml:space="preserve">U6 snRNA binding</t>
  </si>
  <si>
    <t xml:space="preserve">YHR165C,YPL169C,YPR178W,YBR065C,YML010W,YDL209C,YMR268C,YER112W</t>
  </si>
  <si>
    <t xml:space="preserve">YBR065C,YDL209C,YER112W,YHR165C,YML010W,YMR268C,YPL169C,YPR178W</t>
  </si>
  <si>
    <t xml:space="preserve">GO:0001055</t>
  </si>
  <si>
    <t xml:space="preserve">RNA polymerase II activity</t>
  </si>
  <si>
    <t xml:space="preserve">YOR224C,YOL005C,YIL021W,YBR154C,YPR187W,YOR210W,YOR151C,YHR143W-A,YDL140C</t>
  </si>
  <si>
    <t xml:space="preserve">YBR154C,YDL140C,YHR143W-A,YIL021W,YOL005C,YOR151C,YOR210W,YOR224C,YPR187W</t>
  </si>
  <si>
    <t xml:space="preserve">GO:0090599</t>
  </si>
  <si>
    <t xml:space="preserve">alpha-glucosidase activity</t>
  </si>
  <si>
    <t xml:space="preserve">YOL157C,YJL216C,YGR287C,YIL172C,YGR292W,YBR299W,YJL221C,YBR229C</t>
  </si>
  <si>
    <t xml:space="preserve">YBR229C,YBR299W,YGR287C,YGR292W,YIL172C,YJL216C,YJL221C,YOL157C</t>
  </si>
  <si>
    <t xml:space="preserve">GO:0004402</t>
  </si>
  <si>
    <t xml:space="preserve">histone acetyltransferase activity</t>
  </si>
  <si>
    <t xml:space="preserve">YOR023C,YEL066W,YGR274C,YJR082C,YGR252W,YPR193C,YFL024C,YPL001W,YEL056W,YPL086C,YHR090C,YDR176W,YHR099W,YOR244W,YDR181C,YLL002W,YBL052C,YOR064C,YGL066W,YOR213C,YMR127C</t>
  </si>
  <si>
    <t xml:space="preserve">YBL052C,YDR176W,YDR181C,YEL056W,YEL066W,YFL024C,YGL066W,YGR252W,YGR274C,YHR090C,YHR099W,YJR082C,YLL002W,YMR127C,YOR023C,YOR064C,YOR213C,YOR244W,YPL001W,YPL086C,YPR193C</t>
  </si>
  <si>
    <t xml:space="preserve">GO:0008173</t>
  </si>
  <si>
    <t xml:space="preserve">RNA methyltransferase activity</t>
  </si>
  <si>
    <t xml:space="preserve">YOR201C,YNL022C,YBL024W,YKR056W,YPL157W,YDL112W,YNL061W</t>
  </si>
  <si>
    <t xml:space="preserve">YBL024W,YDL112W,YKR056W,YNL022C,YNL061W,YOR201C,YPL157W</t>
  </si>
  <si>
    <t xml:space="preserve">GO:0005524</t>
  </si>
  <si>
    <t xml:space="preserve">ATP binding</t>
  </si>
  <si>
    <t xml:space="preserve">YHR033W,YOL075C,YJL164C,YBR222C,YAL019W,YJL034W,YDR516C,YJR059W,YGL167C,YCR073C,YDR208W,YHL007C,YDL143W,YPL222W,YKL086W,YDL126C,YOR335C,YDR406W,YKL025C,YFL029C,YGR010W,YER095W,YNL073W,YKL151C,YDR490C,YBR025C,YCL004W,YML070W,YNR027W,YCL030C,YOR204W,YOL061W,YER015W,YGL150C,YHR031C,YGL201C,YKL171W,YJR105W,YNL154C,YNR038W,YJR045C,YFR014C,YFR031C,YIL042C,YDR477W,YDL166C,YJL128C,YNR047W,YLR260W,YBL022C,YMR207C,YOL113W,YOR328W,YOL058W,YDR236C,YBR208C,YER052C,YNR057C,YJL194W,YOR250C,YEL052W,YJR035W,YER005W,YGL234W,YPR054W,YPL042C,YOR155C,YHR135C,YMR139W,YLL026W,YPL074W,YLL024C,YNL207W,YPL003W,YER100W,YKL024C,YCL024W,YDL045C,YKL197C,YLR259C,YFL066C,YEL029C,YDL025C,YCL050C,YDR188W,YPR066W,YGL048C,YOR005C,YMR208W,YKL101W,YKL210W,YGR124W,YPL150W,YJL101C,YLR060W,YFR019W,YMR167W,YBR136W,YJL100W,YBR094W,YHL032C,YDR375C,YNR043W,YHR082C,YPR173C,YDR004W,YKL209C,YER017C,YDR531W,YMR089C,YKL188C,YPR204W,YPL203W,YOR303W,YBL105C,YHL050C,YDR037W,YHR025W,YGR270W,YNL129W,YDR122W,YJL074C,YNL250W,YLL034C,YDR127W,YMR113W,YOR153W,YMR080C,YBR227C,YOL034W,YPL104W,YGL253W,YOL094C,YKL215C,YDL108W,YDR196C,YIL013C,YPL258C,YLR240W,YBL080C,YER099C,YER168C,YLR345W,YGR244C,YLR035C,YOR020C,YKL198C,YHR102W,YDL101C,YGL062W,YFL033C,YMR001C,YOR326W,YLR369W,YDR173C,YJL005W,YGR061C,YKR059W,YGL091C,YJL046W,YDR243C,YAR019C,YAL026C,YPL106C,YML065W,YKR024C,YGL021W,YJR068W,YBR202W,YOR274W,YPR145W,YBR218C,YMR217W,YLR419W,YGR133W,YMR220W,YKL181W,YIR016W,YER170W,YBL063W,YOR259C,YHR020W,YBL023C,YOR351C,YPL040C,YNL020C,YCL047C,YLL067C,YPR081C,YLL018C,YMR216C,YGR204W,YHR019C,YPL036W,YER190W,YKL132C,YEL077C,YGR185C,YJL014W,YIR002C,YGR205W,YLL019C,YMR106C,YAR015W,YLR036C,YKR086W,YFL053W,YCL040W,YFL016C,YJR057W,YOR061W,YAL029C,YKL067W,YJR103W,YDR270W,YKL168C,YPL031C,YEL032W,YLR180W,YKL017C,YBL076C,YPL082C,YFL022C,YOR347C,YIL003W,YGR262C,YDR011W,YDL154W,YPR024W,YKR097W,YBR114W,YNL218W,YJL092W,YLR143W,YFL028C,YBR087W,YDL164C,YKL129C,YJL050W,YDL079C,YPL270W,YER176W,YFR038W,YMR190C,YLR215C,YLR248W,YBR084W,YDL033C,YBL009W,YPR106W,YOR119C,YDL214C,YER173W,YGL064C,YGR052W,YDR332W,YJL111W,YDR093W,YNL132W,YBR160W,YLR133W,YGL163C,YNL209W,YJR010W,YDR258C,YOL033W,YOL049W,YBR274W,YDR017C,YKL001C,YLR247C,YNL307C,YDL229W,YDL029W,YLR153C,YFL002C,YDR268W,YLR410W,YDR194C,YLR249W,YHR074W,YLR306W,YGL251C,YPR033C,YDR009W,YBL016W,YMR293C,YLR466W,YMR104C,YDR190C,YJL187C,YOR241W,YLL008W,YNL183C,YIL066C,YHR091C,YLR096W,YDL084W,YFR007W,YML061C,YLR361C,YGL179C,YLR305C,YEL031W,YEL061C,YJR064W,YOL100W,YEL041W,YJL019W,YOR231W,YOL097C,YOR128C,YPL188W,YBL111C,YAL038W,YKL166C,YIL009W,YGL059W,YHL022C,YDL017W,YGR028W,YER166W,YOR267C,YDL100C,YDR283C,YDR247W,YJL141C,YGR171C,YER171W,YBL075C,YDR135C,YMR246W,YJR049C,YGR296W,YPL217C,YFR009W,YLR362W,YBR044C,YIL143C,YNL267W,YGL130W,YPL029W,YIL145C,YNL290W,YEL012W,YLR430W,YJL033W,YHR218W,YJL087C,YIL126W,YBR097W,YDR530C,YER183C,YGR277C,YIL142W,YOR396W,YPL153C,YIL035C,YHR169W,YBL088C,YNR031C,YLL035W,YDL185W,YCR011C,YBR245C,YHR120W,YBR073W,YCR008W,YBR142W,YDR248C,YDR023W,YHR164C,YPL140C,YGL115W,YOL016C,YPL235W,YBR059C,YNL261W,YBR295W,YGR092W,YKL116C,YJR065C,YNL161W,YGL008C,YPL236C,YLR467W,YGR040W,YER036C,YIR008C,YNL040W,YFL003C,YOR143C,YOR011W,YNL256W,YHL035C,YOR141C,YDR300C,YCR012W,YNL082W,YGR240C,YNL112W,YDR061W,YDR177W,YKL145W,YPL141C,YKL080W,YLL015W,YCR091W,YIL048W,YJL081C,YJR066W,YJL165C,YLR086W,YGR271W,YKL079W,YMR078C,YOR191W,YBR080C,YPL155C,YNL014W,YDR334W,YFL039C,YMR162C,YFL008W,YBR121C,YDR454C,YGR194C,YNR012W,YKL126W,YJL155C,YHR023W,YJL008C,YDR341C,YER172C,YER013W,YKR054C,YLR383W,YOR168W,YKL218C,YNL088W,YDL031W,YKL073W,YMR205C,YER087W,YPL147W,YMR186W,YBL039C,YOL045W,YGL169W,YAL017W,YLR398C,YNL247W,YDR315C,YJR121W,YOR290C,YKL194C,YCR092C,YBR028C,YLR032W,YHR022C,YPL209C,YOR117W,YLR382C,YCR024C,YHR079C,YOR217W,YER103W,YOL090W,YLR397C,YER179W,YLR188W,YDR212W,YER129W,YJL106W,YEL030W,YAL005C,YDR545W,YNL329C,YDR054C,YBL099W,YKL048C,YOL128C,YPR019W,YIL078W,YJL138C,YPL204W,YOR339C,YGL171W,YDR394W,YDR390C,YML093W,YDR059C,YPL240C,YMR284W,YLR113W,YOR291W,YMR291W,YDR226W,YBR186W,YPL214C,YJL225C,YAR018C,YKL161C,YMR109W,YPR047W,YIL177C,YGL120C,YGL034C,YNL339C,YIL095W,YER055C,YDR076W,YER070W,YCR036W,YDR466W,YDR507C,YJR109C,YDR021W,YOL136C,YGR094W,YDR502C,YOR233W,YHR064C,YDR091C,YGR102C,YJL057C,YGL006W,YNR011C,YBR169C,YPL026C,YPL283C,YGL216W,YIL107C,YIL147C,YMR290C,YHL011C,YNR070W,YML133C,YKL139W,YER123W,YGL119W,YLL066C,YDR291W,YNL298W,YGL058W,YBL068W,YJL130C,YFR053C,YOL095C,YBR020W,YKR002W,YLR446W,YKL204W,YER047C,YMR301C,YBR041W,YLR274W,YDR092W,YPL008W,YPR035W,YKR103W,YKR104W,YDR020C,YGR188C,YOR046C,YDR040C,YPR161C,YBR237W,YOR171C,YDL159W,YPL226W,YGL078C,YDR097C,YKL110C,YPR141C,YDL160C,YGL245W,YLR106C,YKL078W,YGR264C,YOR317W,YDR534C,YER164W,YHR011W,YPL160W,YPL119C,YKL203C,YLL048C,YPR111W,YLR276C,YDR523C,YGL158W,YDL007W,YPL058C,YOR304W,YLR396C,YMR128W,YHR065C,YHR205W,YDL028C,YDR038C</t>
  </si>
  <si>
    <t xml:space="preserve">YAL005C,YAL017W,YAL019W,YAL026C,YAL029C,YAL038W,YAR015W,YAR018C,YAR019C,YBL009W,YBL016W,YBL022C,YBL023C,YBL039C,YBL063W,YBL068W,YBL075C,YBL076C,YBL080C,YBL088C,YBL099W,YBL105C,YBL111C,YBR020W,YBR025C,YBR028C,YBR041W,YBR044C,YBR059C,YBR073W,YBR080C,YBR084W,YBR087W,YBR094W,YBR097W,YBR114W,YBR121C,YBR136W,YBR142W,YBR160W,YBR169C,YBR186W,YBR202W,YBR208C,YBR218C,YBR222C,YBR227C,YBR237W,YBR245C,YBR274W,YBR295W,YCL004W,YCL024W,YCL030C,YCL040W,YCL047C,YCL050C,YCR008W,YCR011C,YCR012W,YCR024C,YCR036W,YCR073C,YCR091W,YCR092C,YDL007W,YDL017W,YDL025C,YDL028C,YDL029W,YDL031W,YDL033C,YDL045C,YDL079C,YDL084W,YDL100C,YDL101C,YDL108W,YDL126C,YDL143W,YDL154W,YDL159W,YDL160C,YDL164C,YDL166C,YDL185W,YDL214C,YDL229W,YDR004W,YDR009W,YDR011W,YDR017C,YDR020C,YDR021W,YDR023W,YDR037W,YDR038C,YDR040C,YDR054C,YDR059C,YDR061W,YDR076W,YDR091C,YDR092W,YDR093W,YDR097C,YDR122W,YDR127W,YDR135C,YDR173C,YDR177W,YDR188W,YDR190C,YDR194C,YDR196C,YDR208W,YDR212W,YDR226W,YDR236C,YDR243C,YDR247W,YDR248C,YDR258C,YDR268W,YDR270W,YDR283C,YDR291W,YDR300C,YDR315C,YDR332W,YDR334W,YDR341C,YDR375C,YDR390C,YDR394W,YDR406W,YDR454C,YDR466W,YDR477W,YDR490C,YDR502C,YDR507C,YDR516C,YDR523C,YDR530C,YDR531W,YDR534C,YDR545W,YEL012W,YEL029C,YEL030W,YEL031W,YEL032W,YEL041W,YEL052W,YEL061C,YEL077C,YER005W,YER013W,YER015W,YER017C,YER036C,YER047C,YER052C,YER055C,YER070W,YER087W,YER095W,YER099C,YER100W,YER103W,YER123W,YER129W,YER164W,YER166W,YER168C,YER170W,YER171W,YER172C,YER173W,YER176W,YER179W,YER183C,YER190W,YFL002C,YFL003C,YFL008W,YFL016C,YFL022C,YFL028C,YFL029C,YFL033C,YFL039C,YFL053W,YFL066C,YFR007W,YFR009W,YFR014C,YFR019W,YFR031C,YFR038W,YFR053C,YGL006W,YGL008C,YGL021W,YGL034C,YGL048C,YGL058W,YGL059W,YGL062W,YGL064C,YGL078C,YGL091C,YGL115W,YGL119W,YGL120C,YGL130W,YGL150C,YGL158W,YGL163C,YGL167C,YGL169W,YGL171W,YGL179C,YGL201C,YGL216W,YGL234W,YGL245W,YGL251C,YGL253W,YGR010W,YGR028W,YGR040W,YGR052W,YGR061C,YGR092W,YGR094W,YGR102C,YGR124W,YGR133W,YGR171C,YGR185C,YGR188C,YGR194C,YGR204W,YGR205W,YGR240C,YGR244C,YGR262C,YGR264C,YGR270W,YGR271W,YGR277C,YGR296W,YHL007C,YHL011C,YHL022C,YHL032C,YHL035C,YHL050C,YHR011W,YHR019C,YHR020W,YHR022C,YHR023W,YHR025W,YHR031C,YHR033W,YHR064C,YHR065C,YHR074W,YHR079C,YHR082C,YHR091C,YHR102W,YHR120W,YHR135C,YHR164C,YHR169W,YHR205W,YHR218W,YIL003W,YIL009W,YIL013C,YIL035C,YIL042C,YIL048W,YIL066C,YIL078W,YIL095W,YIL107C,YIL126W,YIL142W,YIL143C,YIL145C,YIL147C,YIL177C,YIR002C,YIR008C,YIR016W,YJL005W,YJL008C,YJL014W,YJL019W,YJL033W,YJL034W,YJL046W,YJL050W,YJL057C,YJL074C,YJL081C,YJL087C,YJL092W,YJL100W,YJL101C,YJL106W,YJL111W,YJL128C,YJL130C,YJL138C,YJL141C,YJL155C,YJL164C,YJL165C,YJL187C,YJL194W,YJL225C,YJR010W,YJR035W,YJR045C,YJR049C,YJR057W,YJR059W,YJR064W,YJR065C,YJR066W,YJR068W,YJR103W,YJR105W,YJR109C,YJR121W,YKL001C,YKL017C,YKL024C,YKL025C,YKL048C,YKL067W,YKL073W,YKL078W,YKL079W,YKL080W,YKL086W,YKL101W,YKL110C,YKL116C,YKL126W,YKL129C,YKL132C,YKL139W,YKL145W,YKL151C,YKL161C,YKL166C,YKL168C,YKL171W,YKL181W,YKL188C,YKL194C,YKL197C,YKL198C,YKL203C,YKL204W,YKL209C,YKL210W,YKL215C,YKL218C,YKR002W,YKR024C,YKR054C,YKR059W,YKR086W,YKR097W,YKR103W,YKR104W,YLL008W,YLL015W,YLL018C,YLL019C,YLL024C,YLL026W,YLL034C,YLL035W,YLL048C,YLL066C,YLL067C,YLR032W,YLR035C,YLR036C,YLR060W,YLR086W,YLR096W,YLR106C,YLR113W,YLR133W,YLR143W,YLR153C,YLR180W,YLR188W,YLR215C,YLR240W,YLR247C,YLR248W,YLR249W,YLR259C,YLR260W,YLR274W,YLR276C,YLR305C,YLR306W,YLR345W,YLR361C,YLR362W,YLR369W,YLR382C,YLR383W,YLR396C,YLR397C,YLR398C,YLR410W,YLR419W,YLR430W,YLR446W,YLR466W,YLR467W,YML061C,YML065W,YML070W,YML093W,YML133C,YMR001C,YMR078C,YMR080C,YMR089C,YMR104C,YMR106C,YMR109W,YMR113W,YMR128W,YMR139W,YMR162C,YMR167W,YMR186W,YMR190C,YMR205C,YMR207C,YMR208W,YMR216C,YMR217W,YMR220W,YMR246W,YMR284W,YMR290C,YMR291W,YMR293C,YMR301C,YNL014W,YNL020C,YNL040W,YNL073W,YNL082W,YNL088W,YNL112W,YNL129W,YNL132W,YNL154C,YNL161W,YNL183C,YNL207W,YNL209W,YNL218W,YNL247W,YNL250W,YNL256W,YNL261W,YNL267W,YNL290W,YNL298W,YNL307C,YNL329C,YNL339C,YNR011C,YNR012W,YNR027W,YNR031C,YNR038W,YNR043W,YNR047W,YNR057C,YNR070W,YOL016C,YOL033W,YOL034W,YOL045W,YOL049W,YOL058W,YOL061W,YOL075C,YOL090W,YOL094C,YOL095C,YOL097C,YOL100W,YOL113W,YOL128C,YOL136C,YOR005C,YOR011W,YOR020C,YOR046C,YOR061W,YOR117W,YOR119C,YOR128C,YOR141C,YOR143C,YOR153W,YOR155C,YOR168W,YOR171C,YOR191W,YOR204W,YOR217W,YOR231W,YOR233W,YOR241W,YOR250C,YOR259C,YOR267C,YOR274W,YOR290C,YOR291W,YOR303W,YOR304W,YOR317W,YOR326W,YOR328W,YOR335C,YOR339C,YOR347C,YOR351C,YOR396W,YPL003W,YPL008W,YPL026C,YPL029W,YPL031C,YPL036W,YPL040C,YPL042C,YPL058C,YPL074W,YPL082C,YPL104W,YPL106C,YPL119C,YPL140C,YPL141C,YPL147W,YPL150W,YPL153C,YPL155C,YPL160W,YPL188W,YPL203W,YPL204W,YPL209C,YPL214C,YPL217C,YPL222W,YPL226W,YPL235W,YPL236C,YPL240C,YPL258C,YPL270W,YPL283C,YPR019W,YPR024W,YPR033C,YPR035W,YPR047W,YPR054W,YPR066W,YPR081C,YPR106W,YPR111W,YPR141C,YPR145W,YPR161C,YPR173C,YPR204W</t>
  </si>
  <si>
    <t xml:space="preserve">GO:0015662</t>
  </si>
  <si>
    <t xml:space="preserve">P-type ion transporter activity</t>
  </si>
  <si>
    <t xml:space="preserve">YGL167C,YPL036W,YEL031W,YGL008C,YOR291W,YGL006W,YDR040C,YDR039C,YDR038C</t>
  </si>
  <si>
    <t xml:space="preserve">YDR038C,YDR039C,YDR040C,YEL031W,YGL006W,YGL008C,YGL167C,YOR291W,YPL036W</t>
  </si>
  <si>
    <t xml:space="preserve">GO:0009982</t>
  </si>
  <si>
    <t xml:space="preserve">pseudouridine synthase activity</t>
  </si>
  <si>
    <t xml:space="preserve">YGL063W,YLR165C,YDL036C,YFL001W,YOL066C,YLR175W,YGR169C,YNL292W,YPL212C,YOR243C</t>
  </si>
  <si>
    <t xml:space="preserve">YDL036C,YFL001W,YGL063W,YGR169C,YLR165C,YLR175W,YNL292W,YOL066C,YOR243C,YPL212C</t>
  </si>
  <si>
    <t xml:space="preserve">GO:0015926</t>
  </si>
  <si>
    <t xml:space="preserve">glucosidase activity</t>
  </si>
  <si>
    <t xml:space="preserve">YMR305C,YOL155C,YGR279C,YGR143W,YNL066W,YHR143W,YPR159W</t>
  </si>
  <si>
    <t xml:space="preserve">YGR143W,YGR279C,YHR143W,YMR305C,YNL066W,YOL155C,YPR159W</t>
  </si>
  <si>
    <t xml:space="preserve">GO:0031490</t>
  </si>
  <si>
    <t xml:space="preserve">chromatin DNA binding</t>
  </si>
  <si>
    <t xml:space="preserve">YJL184W,YBR112C,YDR121W,YKR095W-A,YKR038C,YFL049W,YLR263W,YMR091C,YER164W</t>
  </si>
  <si>
    <t xml:space="preserve">YBR112C,YDR121W,YER164W,YFL049W,YJL184W,YKR038C,YKR095W-A,YLR263W,YMR091C</t>
  </si>
  <si>
    <t xml:space="preserve">GO:0003743</t>
  </si>
  <si>
    <t xml:space="preserve">translation initiation factor activity</t>
  </si>
  <si>
    <t xml:space="preserve">YOR204W,YER153C,YER025W,YJR014W,YPR041W,YGL049C,YKR059W,YOL139C,YOR260W,YNL244C,YAL035W,YDR429C,YGR162W,YOR276W,YLR192C,YGR083C,YPR016C,YGR054W,YPL237W,YJL131C,YEL034W,YDR117C,YDR211W,YLR291C,YJL138C,YMR309C,YOR361C,YJR007W,YKR026C,YMR260C,YDR091C,YBR079C,YOL023W,YPR163C,YMR146C,YPL119C</t>
  </si>
  <si>
    <t xml:space="preserve">YAL035W,YBR079C,YDR091C,YDR117C,YDR211W,YDR429C,YEL034W,YER025W,YER153C,YGL049C,YGR054W,YGR083C,YGR162W,YJL131C,YJL138C,YJR007W,YJR014W,YKR026C,YKR059W,YLR192C,YLR291C,YMR146C,YMR260C,YMR309C,YNL244C,YOL023W,YOL139C,YOR204W,YOR260W,YOR276W,YOR361C,YPL119C,YPL237W,YPR016C,YPR041W,YPR163C</t>
  </si>
  <si>
    <t xml:space="preserve">GO:0005353</t>
  </si>
  <si>
    <t xml:space="preserve">fructose transmembrane transporter activity</t>
  </si>
  <si>
    <t xml:space="preserve">YNR072W,YEL069C,YJR158W,YDL245C,YOL156W,YJL214W,YHR092C,YJL219W,YDR343C,YMR011W,YHR094C,YDR345C,YDR342C</t>
  </si>
  <si>
    <t xml:space="preserve">YDL245C,YDR342C,YDR343C,YDR345C,YEL069C,YHR092C,YHR094C,YJL214W,YJL219W,YJR158W,YMR011W,YNR072W,YOL156W</t>
  </si>
  <si>
    <t xml:space="preserve">GO:0004521</t>
  </si>
  <si>
    <t xml:space="preserve">endoribonuclease activity</t>
  </si>
  <si>
    <t xml:space="preserve">YMR285C,YOL021C,YPL123C,YJL208C,YOR166C,YLR277C,YOR056C,YPR170W-B,YHR079C,YOL010W,YDR339C,YNL001W</t>
  </si>
  <si>
    <t xml:space="preserve">YDR339C,YHR079C,YJL208C,YLR277C,YMR285C,YNL001W,YOL010W,YOL021C,YOR056C,YOR166C,YPL123C,YPR170W-B</t>
  </si>
  <si>
    <t xml:space="preserve">GO:0000400</t>
  </si>
  <si>
    <t xml:space="preserve">four-way junction DNA binding</t>
  </si>
  <si>
    <t xml:space="preserve">YDR174W,YIR002C,YDL154W,YFL003C,YLR032W,YOL090W,YDR076W,YIL072W,YPL024W,YDR097C</t>
  </si>
  <si>
    <t xml:space="preserve">YDL154W,YDR076W,YDR097C,YDR174W,YFL003C,YIL072W,YIR002C,YLR032W,YOL090W,YPL024W</t>
  </si>
  <si>
    <t xml:space="preserve">GO:0003677</t>
  </si>
  <si>
    <t xml:space="preserve">DNA binding</t>
  </si>
  <si>
    <t xml:space="preserve">YCL011C,YBR240C,YLR098C,YMR201C,YAL019W,YLR266C,YLR373C,YER088C,YOL067C,YGL166W,YDR207C,YIL101C,YCR018C,YDR123C,YGR067C,YML127W,YML099C,YER095W,YAL015C,YPL007C,YHR056C,YMR176W,YBL005W,YOR162C,YGR246C,YGL201C,YDR303C,YDL056W,YFR034C,YJL206C,YKL032C,YMR137C,YOL086W-A,YOR140W,YDR034C,YJL173C,YBL022C,YKR048C,YOR380W,YPL177C,YGL237C,YDR423C,YDR295C,YLR278C,YNL273W,YJR035W,YLR176C,YBR215W,YJR144W,YCR087C-A,YOR358W,YHL020C,YMR037C,YBR033W,YGL033W,YJL056C,YCR065W,YBR089C-A,YOR005C,YOR330C,YPL038W,YDR110W,YLL054C,YBL054W,YBR088C,YDR004W,YNL216W,YJR046W,YMR072W,YKL045W,YPR196W,YMR042W,YIR023W,YMR021C,YGL209W,YOR224C,YFL031W,YER040W,YNL030W,YOL012C,YJL025W,YOL094C,YLR318W,YML076C,YDL170W,YKL043W,YBR049C,YNL007C,YML051W,YDR174W,YDL106C,YGL254W,YOR028C,YPR052C,YML113W,YPL230W,YOL005C,YER169W,YER184C,YDL002C,YHR191C,YKL015W,YKR034W,YOR110W,YPL089C,YJR147W,YML065W,YJR068W,YBR202W,YPL022W,YOL145C,YBL021C,YLR150W,YBL023C,YMR114C,YOR258W,YBR026C,YGL013C,YKL222C,YMR016C,YPR013C,YPR179C,YGR159C,YMR213W,YIR002C,YML027W,YBR182C,YKL038W,YPL248C,YDL227C,YMR106C,YBR066C,YGL183C,YER045C,YOR077W,YIR017C,YLR451W,YFL021W,YGR005C,YPR175W,YML007W,YPR199C,YEL032W,YPL133C,YIR013C,YAL051W,YPL082C,YNL151C,YMR168C,YOL116W,YNL031C,YDL102W,YOR032C,YDL154W,YHR084W,YBR239C,YNL103W,YBR114W,YNL218W,YJL092W,YBR087W,YDL164C,YER148W,YJL176C,YMR094W,YER162C,YER176W,YFR038W,YJR140C,YMR111C,YGL043W,YOR386W,YBR083W,YKL114C,YMR039C,YOR113W,YHR081W,YMR280C,YOR014W,YBL003C,YOL089C,YDR296W,YOR298C-A,YLR233C,YLR095C,YGL163C,YNL027W,YMR043W,YBR098W,YCR033W,YFR013W,YHL027W,YMR044W,YLR228C,YDR314C,YOL043C,YGL251C,YDR081C,YLR256W,YOR337W,YFR037C,YGR186W,YLR234W,YGR044C,YER028C,YML061C,YBR193C,YKL214C,YIR018W,YMR048W,YBR297W,YMR005W,YKL049C,YHL022C,YPL167C,YOR033C,YIL131C,YDR052C,YDR263C,YOL006C,YER171W,YPL127C,YPR022C,YKR064W,YGR140W,YGR229C,YFL052W,YCR039C,YIL130W,YNL290W,YDR362C,YIL126W,YNL248C,YGL073W,YBR154C,YIL036W,YPL075W,YDL185W,YBL103C,YGR258C,YBR245C,YDL160C-A,YPL194W,YDR145W,YHR120W,YBR073W,YDR213W,YNL068C,YDR253C,YHR164C,YER064C,YBL066C,YJR127C,YHR118C,YDR369C,YNL215W,YOL108C,YMR241W,YFL003C,YOL028C,YBL035C,YNL312W,YPL016W,YBL010C,YHR124W,YPL128C,YEL007W,YDL200C,YOR368W,YNL113W,YHR006W,YPR104C,YBR010W,YLR014C,YCR028C-A,YKL113C,YMR078C,YKL089W,YDR334W,YML081W,YLR175W,YFL008W,YBL002W,YDR310C,YMR074C,YHR178W,YML069W,YKL112W,YNL088W,YDR227W,YLR403W,YGR288W,YOR116C,YHR206W,YGL169W,YLR398C,YPR065W,YDL020C,YDR440W,YDR224C,YOR290C,YDR419W,YJR060W,YCR092C,YLR032W,YAL001C,YBL019W,YCR040W,YDR225W,YOR217W,YBR150C,YPR162C,YER179W,YOR207C,YOR344C,YML010W,YJL103C,YPR187W,YGR249W,YNL262W,YPR019W,YLR131C,YLR442C,YGR116W,YDR259C,YNL206C,YBR009C,YMR284W,YGL035C,YCR066W,YOR038C,YPR190C,YDR096W,YLR013W,YEL009C,YMR019W,YKL185W,YIL119C,YDR026C,YBR123C,YDR076W,YCR106W,YPR008W,YFL036W,YMR228W,YDL156W,YPR010C,YGR285C,YER130C,YNL102W,YDR451C,YHR177W,YKR062W,YGL249W,YDR291W,YKL082C,YDR289C,YIL072W,YIL056W,YPL024W,YDR043C,YPR186C,YKL054C,YOL095C,YLR288C,YHR146W,YLR323C,YML095C,YLR274W,YER161C,YOR144C,YNR063W,YPL008W,YDR520C,YPR110C,YOR346W,YDR216W,YAR007C,YER111C,YOR210W,YDL150W,YPL129W,YDR097C,YOR151C,YGR047C,YJL110C,YOR172W,YCR014C,YER164W,YDL220C,YHR143W-A,YOR341W,YCR096C,YKL144C,YDL140C,YCR097W,YKL062W,YGR071C,YCL067C,YOR304W,YLR182W,YEL055C,YMR136W,YLL004W,YER105C,YCL066W,YKR099W,YKL109W</t>
  </si>
  <si>
    <t xml:space="preserve">R0010W,YAL001C,YAL015C,YAL019W,YAL051W,YAR007C,YBL002W,YBL003C,YBL005W,YBL010C,YBL019W,YBL021C,YBL022C,YBL023C,YBL035C,YBL054W,YBL066C,YBL103C,YBR009C,YBR010W,YBR026C,YBR033W,YBR049C,YBR066C,YBR073W,YBR083W,YBR087W,YBR088C,YBR089C-A,YBR098W,YBR114W,YBR123C,YBR150C,YBR154C,YBR182C,YBR193C,YBR202W,YBR215W,YBR239C,YBR240C,YBR245C,YBR297W,YCL011C,YCL066W,YCL067C,YCR014C,YCR018C,YCR028C-A,YCR033W,YCR039C,YCR040W,YCR065W,YCR066W,YCR087C-A,YCR092C,YCR096C,YCR097W,YCR106W,YDL002C,YDL020C,YDL056W,YDL102W,YDL106C,YDL140C,YDL150W,YDL154W,YDL156W,YDL160C-A,YDL164C,YDL170W,YDL185W,YDL200C,YDL220C,YDL227C,YDR004W,YDR026C,YDR034C,YDR043C,YDR052C,YDR076W,YDR081C,YDR096W,YDR097C,YDR110W,YDR123C,YDR145W,YDR174W,YDR207C,YDR213W,YDR216W,YDR224C,YDR225W,YDR227W,YDR253C,YDR259C,YDR263C,YDR289C,YDR291W,YDR295C,YDR296W,YDR303C,YDR310C,YDR314C,YDR334W,YDR362C,YDR369C,YDR419W,YDR423C,YDR440W,YDR451C,YDR520C,YEL007W,YEL009C,YEL032W,YEL055C,YER028C,YER040W,YER045C,YER064C,YER088C,YER095W,YER105C,YER111C,YER130C,YER148W,YER161C,YER162C,YER164W,YER169W,YER171W,YER176W,YER179W,YER184C,YFL003C,YFL008W,YFL021W,YFL031W,YFL036W,YFL052W,YFR013W,YFR034C,YFR037C,YFR038W,YGL013C,YGL033W,YGL035C,YGL043W,YGL073W,YGL163C,YGL166W,YGL169W,YGL183C,YGL201C,YGL209W,YGL237C,YGL249W,YGL251C,YGL254W,YGR005C,YGR044C,YGR047C,YGR067C,YGR071C,YGR116W,YGR140W,YGR159C,YGR186W,YGR229C,YGR246C,YGR249W,YGR258C,YGR285C,YGR288W,YHL020C,YHL022C,YHL027W,YHR006W,YHR056C,YHR081W,YHR084W,YHR118C,YHR120W,YHR124W,YHR143W-A,YHR146W,YHR164C,YHR177W,YHR178W,YHR191C,YHR206W,YIL036W,YIL056W,YIL072W,YIL101C,YIL119C,YIL126W,YIL130W,YIL131C,YIR002C,YIR013C,YIR017C,YIR018W,YIR023W,YJL025W,YJL056C,YJL092W,YJL103C,YJL110C,YJL173C,YJL176C,YJL206C,YJR035W,YJR046W,YJR060W,YJR068W,YJR127C,YJR140C,YJR144W,YJR147W,YKL015W,YKL032C,YKL038W,YKL043W,YKL045W,YKL049C,YKL054C,YKL062W,YKL082C,YKL089W,YKL109W,YKL112W,YKL113C,YKL114C,YKL144C,YKL185W,YKL214C,YKL222C,YKR034W,YKR048C,YKR062W,YKR064W,YKR099W,YLL004W,YLL054C,YLR013W,YLR014C,YLR032W,YLR095C,YLR098C,YLR131C,YLR150W,YLR175W,YLR176C,YLR182W,YLR228C,YLR233C,YLR234W,YLR256W,YLR266C,YLR274W,YLR278C,YLR288C,YLR318W,YLR323C,YLR373C,YLR398C,YLR403W,YLR442C,YLR451W,YML007W,YML010W,YML027W,YML051W,YML061C,YML065W,YML069W,YML076C,YML081W,YML095C,YML099C,YML113W,YML127W,YMR005W,YMR016C,YMR019W,YMR021C,YMR037C,YMR039C,YMR042W,YMR043W,YMR044W,YMR048W,YMR072W,YMR074C,YMR078C,YMR094W,YMR106C,YMR111C,YMR114C,YMR136W,YMR137C,YMR168C,YMR176W,YMR201C,YMR213W,YMR228W,YMR241W,YMR280C,YMR284W,YNL007C,YNL027W,YNL030W,YNL031C,YNL068C,YNL088W,YNL102W,YNL103W,YNL113W,YNL151C,YNL206C,YNL215W,YNL216W,YNL218W,YNL248C,YNL262W,YNL273W,YNL290W,YNL312W,YNR063W,YOL005C,YOL006C,YOL012C,YOL028C,YOL043C,YOL067C,YOL086W-A,YOL089C,YOL094C,YOL095C,YOL108C,YOL116W,YOL145C,YOR005C,YOR014W,YOR028C,YOR032C,YOR033C,YOR038C,YOR077W,YOR110W,YOR113W,YOR116C,YOR140W,YOR144C,YOR151C,YOR162C,YOR172W,YOR207C,YOR210W,YOR217W,YOR224C,YOR258W,YOR290C,YOR298C-A,YOR304W,YOR330C,YOR337W,YOR341W,YOR344C,YOR346W,YOR358W,YOR368W,YOR380W,YOR386W,YPL007C,YPL008W,YPL016W,YPL022W,YPL024W,YPL038W,YPL075W,YPL082C,YPL089C,YPL127C,YPL128C,YPL129W,YPL133C,YPL167C,YPL177C,YPL194W,YPL230W,YPL248C,YPR008W,YPR010C,YPR013C,YPR019W,YPR022C,YPR052C,YPR065W,YPR104C,YPR110C,YPR162C,YPR175W,YPR179C,YPR186C,YPR187W,YPR190C,YPR196W,YPR199C</t>
  </si>
  <si>
    <t xml:space="preserve">GO:0004842</t>
  </si>
  <si>
    <t xml:space="preserve">ubiquitin-protein transferase activity</t>
  </si>
  <si>
    <t xml:space="preserve">YHR115C,YFL009W,YJR036C,YPR093C,YIL097W,YER100W,YPL046C,YLR207W,YLR007W,YJL149W,YMR026C,YJL047C,YMR022W,YGR133W,YER068W,YNL116W,YBR082C,YGL131C,YLR097C,YGL087C,YGL141W,YML088W,YDR255C,YLR247C,YKR017C,YML068W,YOR080W,YDL132W,YLR024C,YEL012W,YDR328C,YNL008C,YMR119W,YOL133W,YBR280C,YOL013C,YLL036C,YDR177W,YDR313C,YDR143C,YER116C,YGR003W,YDR306C,YKL010C,YKL034W,YDL074C,YDR054C,YOR339C,YDR059C,YJR052W,YJR090C,YIL030C,YNL230C,YLR368W,YGL058W,YDR092W,YGR184C,YMR247C,YDR457W,YDL013W,YER125W,YLR224W,YOL054W</t>
  </si>
  <si>
    <t xml:space="preserve">YBR082C,YBR280C,YDL013W,YDL074C,YDL132W,YDR054C,YDR059C,YDR092W,YDR143C,YDR177W,YDR255C,YDR306C,YDR313C,YDR328C,YDR457W,YEL012W,YER068W,YER100W,YER116C,YER125W,YFL009W,YGL058W,YGL087C,YGL131C,YGL141W,YGR003W,YGR133W,YGR184C,YHR115C,YIL030C,YIL097W,YJL047C,YJL149W,YJR036C,YJR052W,YJR090C,YKL010C,YKL034W,YKR017C,YLL036C,YLR007W,YLR024C,YLR097C,YLR207W,YLR224W,YLR247C,YLR368W,YML068W,YML088W,YMR022W,YMR026C,YMR119W,YMR247C,YNL008C,YNL116W,YNL230C,YOL013C,YOL054W,YOL133W,YOR080W,YOR339C,YPL046C,YPR093C</t>
  </si>
  <si>
    <t xml:space="preserve">GO:0017056</t>
  </si>
  <si>
    <t xml:space="preserve">structural constituent of nuclear pore</t>
  </si>
  <si>
    <t xml:space="preserve">YDR192C,YBL079W,YDL088C,YOR098C,YKL057C,YML103C,YIL115C,YML031W,YGR119C,YGL172W,YKR082W,YMR047C,YJL039C,YLR018C,YLR335W,YJL041W,YDL116W,YJL061W,YJR042W,YMR153W,YAR002W,YGL092W,YKR095W,YKL068W,YGL100W,YMR129W,YFR002W,YER105C,YIL149C</t>
  </si>
  <si>
    <t xml:space="preserve">YAR002W,YBL079W,YDL088C,YDL116W,YDR192C,YER105C,YFR002W,YGL092W,YGL100W,YGL172W,YGR119C,YIL115C,YIL149C,YJL039C,YJL041W,YJL061W,YJR042W,YKL057C,YKL068W,YKR082W,YKR095W,YLR018C,YLR335W,YML031W,YML103C,YMR047C,YMR129W,YMR153W,YOR098C</t>
  </si>
  <si>
    <t xml:space="preserve">GO:0008139</t>
  </si>
  <si>
    <t xml:space="preserve">nuclear localization sequence binding</t>
  </si>
  <si>
    <t xml:space="preserve">YLR347C,YOR098C,YGR159C,YGL172W,YMR047C,YHL010C,YBR017C,YPL125W,YGL092W,YOR160W,YNL189W,YKL068W,YER110C,YMR308C</t>
  </si>
  <si>
    <t xml:space="preserve">YBR017C,YER110C,YGL092W,YGL172W,YGR159C,YHL010C,YKL068W,YLR347C,YMR047C,YMR308C,YNL189W,YOR098C,YOR160W,YPL125W</t>
  </si>
  <si>
    <t xml:space="preserve">GO:0003887</t>
  </si>
  <si>
    <t xml:space="preserve">DNA-directed DNA polymerase activity</t>
  </si>
  <si>
    <t xml:space="preserve">YOR330C,YJR006W,YPR175W,YDL102W,YPL167C,YBL035C,YDR419W,YNL262W,YJR043C,YNL102W,YOR346W,YIL139C,YCR014C,YEL055C</t>
  </si>
  <si>
    <t xml:space="preserve">YBL035C,YCR014C,YDL102W,YDR419W,YEL055C,YIL139C,YJR006W,YJR043C,YNL102W,YNL262W,YOR330C,YOR346W,YPL167C,YPR175W</t>
  </si>
  <si>
    <t xml:space="preserve">GO:0005351</t>
  </si>
  <si>
    <t xml:space="preserve">carbohydrate:proton symporter activity</t>
  </si>
  <si>
    <t xml:space="preserve">YNR072W,YEL069C,YFL011W,YJR158W,YDL199C,YDL194W,YHR096C,YDR536W,YDL245C,YOL156W,YJL214W,YDL138W,YBR298C,YHR092C,YDL247W,YGR289C,YJR160C,YLR081W,YNL318C,YJL219W,YDR343C,YMR011W,YHR094C,YDR345C,YDR342C</t>
  </si>
  <si>
    <t xml:space="preserve">YBR298C,YDL138W,YDL194W,YDL199C,YDL245C,YDL247W,YDR342C,YDR343C,YDR345C,YDR536W,YEL069C,YFL011W,YGR289C,YHR092C,YHR094C,YHR096C,YJL214W,YJL219W,YJR158W,YJR160C,YLR081W,YMR011W,YNL318C,YNR072W,YOL156W</t>
  </si>
  <si>
    <t xml:space="preserve">GO:0030295</t>
  </si>
  <si>
    <t xml:space="preserve">protein kinase activator activity</t>
  </si>
  <si>
    <t xml:space="preserve">YBR135W,YLR423C,YLR006C,YDL130W,YPL194W,YOR047C,YJL090C,YFL034C-B,YDR382W,YOR242C,YIL106W,YBR156C,YDL081C,YOL039W</t>
  </si>
  <si>
    <t xml:space="preserve">YBR135W,YBR156C,YDL081C,YDL130W,YDR382W,YFL034C-B,YIL106W,YJL090C,YLR006C,YLR423C,YOL039W,YOR047C,YOR242C,YPL194W</t>
  </si>
  <si>
    <t xml:space="preserve">GO:0043021</t>
  </si>
  <si>
    <t xml:space="preserve">ribonucleoprotein complex binding</t>
  </si>
  <si>
    <t xml:space="preserve">YOR272W,YDL130W,YGR103W,YKR095W,YMR049C,YDL081C,YDL060W,YIL149C</t>
  </si>
  <si>
    <t xml:space="preserve">YDL060W,YDL081C,YDL130W,YGR103W,YIL149C,YKR095W,YMR049C,YOR272W</t>
  </si>
  <si>
    <t xml:space="preserve">GO:0001056</t>
  </si>
  <si>
    <t xml:space="preserve">RNA polymerase III activity</t>
  </si>
  <si>
    <t xml:space="preserve">GO:0030695</t>
  </si>
  <si>
    <t xml:space="preserve">GTPase regulator activity</t>
  </si>
  <si>
    <t xml:space="preserve">YGL164C,YJR138W,YIL119C,YKR090W,YLR452C</t>
  </si>
  <si>
    <t xml:space="preserve">YGL164C,YIL119C,YJR138W,YKR090W,YLR452C</t>
  </si>
  <si>
    <t xml:space="preserve">GO:0003729</t>
  </si>
  <si>
    <t xml:space="preserve">mRNA binding</t>
  </si>
  <si>
    <t xml:space="preserve">YCL011C,YLR136C,YBR222C,YCR077C,YOR027W,YHL007C,YNL239W,YGL107C,YDL087C,YLR016C,YJL080C,YDL078C,YER151C,YOR204W,YJR113C,YKL085W,YJL010C,YOR359W,YDR364C,YDR228C,YGL222C,YER155C,YDR505C,YBR233W,YOR091W,YGR155W,YLR017W,YER072W,YPR129W,YHR082C,YLR244C,YDR172W,YIL062C,YDR037W,YNL139C,YJR014W,YPL184C,YMR080C,YER035W,YHR209W,YBL032W,YDR155C,YOR198C,YGL049C,YFR032C,YDR432W,YHL015W,YML117W,YLR419W,YNL251C,YOR236W,YGR185C,YPR112C,YNL016W,YBR072W,YLR298C,YDL051W,YOL115W,YIR034C,YGL122C,YGR192C,YDL167C,YHR086W,YER006W,YJL050W,YER176W,YOR386W,YOR362C,YNR051C,YDR151C,YGR162W,YLR147C,YNL253W,YFL023W,YDR538W,YPL169C,YNL255C,YGL044C,YPR033C,YLL032C,YGR279C,YKL074C,YPL126W,YHL024W,YPL012W,YKL214C,YOL149W,YOR150W,YPL217C,YDR240C,YLR430W,YHR216W,YHL034C,YGR250C,YGL068W,YOR048C,YOR120W,YLR401C,YDL185W,YIL061C,YBR212W,YLL013C,YGR054W,YNL197C,YHR104W,YGR103W,YNL004W,YPL237W,YDR060W,YIL160C,YOR141C,YGR148C,YNL112W,YGL099W,YCL055W,YDR293C,YGR271W,YGR178C,YGR074W,YDL191W,YLR304C,YLR067C,YML056C,YLR175W,YJL124C,YMR061W,YKL014C,YNL118C,YJR091C,YEL015W,YMR205C,YIL133C,YLR398C,YBR238C,YLL011W,YLR432W,YNL069C,YMR288W,YML010W,YOR310C,YLR116W,YNL262W,YPL005W,YKL172W,YMR309C,YGL189C,YBR130C,YMR012W,YGL178W,YGL120C,YOR354C,YDR381W,YMR125W,YDR021W,YJR110W,YGR156W,YPR042C,YJR123W,YPL190C,YBL051C,YPL212C,YKR095W,YDR496C,YML017W,YER131W,YDL224C,YDR374C,YFR001W,YBL004W,YBR079C,YKL204W,YPR163C,YOR094W,YCR031C,YPL009C,YMR229C,YPL226W,YDL160C,YGL245W,YGL031C,YDR515W,YDL136W,YGL014W,YOR206W,YLR276C,YLL046C,YOL123W,YLR197W,YNL210W,YNL002C,YGR072W</t>
  </si>
  <si>
    <t xml:space="preserve">YBL004W,YBL032W,YBL051C,YBR072W,YBR079C,YBR130C,YBR212W,YBR222C,YBR233W,YBR238C,YCL011C,YCL055W,YCR031C,YCR077C,YDL051W,YDL078C,YDL087C,YDL136W,YDL160C,YDL167C,YDL185W,YDL191W,YDL224C,YDR021W,YDR037W,YDR060W,YDR151C,YDR155C,YDR172W,YDR228C,YDR240C,YDR293C,YDR364C,YDR374C,YDR381W,YDR432W,YDR496C,YDR505C,YDR515W,YDR538W,YEL015W,YER006W,YER035W,YER072W,YER131W,YER151C,YER155C,YER176W,YFL023W,YFR001W,YFR032C,YGL014W,YGL031C,YGL044C,YGL049C,YGL068W,YGL099W,YGL107C,YGL120C,YGL122C,YGL178W,YGL189C,YGL222C,YGL245W,YGR054W,YGR072W,YGR074W,YGR103W,YGR148C,YGR155W,YGR156W,YGR162W,YGR178C,YGR185C,YGR192C,YGR250C,YGR271W,YGR279C,YHL007C,YHL015W,YHL024W,YHL034C,YHR082C,YHR086W,YHR104W,YHR209W,YHR216W,YIL061C,YIL062C,YIL133C,YIL160C,YIR034C,YJL010C,YJL050W,YJL080C,YJL124C,YJR014W,YJR091C,YJR110W,YJR113C,YJR123W,YKL014C,YKL074C,YKL085W,YKL172W,YKL204W,YKL214C,YKR095W,YLL011W,YLL013C,YLL032C,YLL046C,YLR016C,YLR017W,YLR067C,YLR116W,YLR136C,YLR147C,YLR175W,YLR197W,YLR244C,YLR276C,YLR298C,YLR304C,YLR398C,YLR401C,YLR419W,YLR430W,YLR432W,YML010W,YML017W,YML056C,YML117W,YMR012W,YMR061W,YMR080C,YMR125W,YMR205C,YMR229C,YMR288W,YMR309C,YNL002C,YNL004W,YNL016W,YNL069C,YNL112W,YNL118C,YNL139C,YNL197C,YNL210W,YNL239W,YNL251C,YNL253W,YNL255C,YNL262W,YNR051C,YOL115W,YOL123W,YOL149W,YOR027W,YOR048C,YOR091W,YOR094W,YOR120W,YOR141C,YOR150W,YOR198C,YOR204W,YOR206W,YOR236W,YOR310C,YOR354C,YOR359W,YOR362C,YOR386W,YPL005W,YPL009C,YPL012W,YPL126W,YPL169C,YPL184C,YPL190C,YPL212C,YPL217C,YPL226W,YPL237W,YPR033C,YPR042C,YPR112C,YPR129W,YPR163C</t>
  </si>
  <si>
    <t xml:space="preserve">GO:0003724</t>
  </si>
  <si>
    <t xml:space="preserve">RNA helicase activity</t>
  </si>
  <si>
    <t xml:space="preserve">YOR204W,YNR038W,YLR424W,YMR080C,YKR059W,YDR243C,YKR024C,YLR419W,YKR086W,YJL050W,YER176W,YGL064C,YFL002C,YDR194C,YLL008W,YDL084W,YPL029W,YJL033W,YHR169W,YBR142W,YNL112W,YGR271W,YER172C,YER013W,YDL031W,YLR398C,YJL138C,YGL171W,YGL120C,YDR021W,YNR011C,YMR290C,YOR046C,YBR237W,YGL078C,YDL160C,YKL078W,YPL119C,YLR276C,YMR128W,YHR065C</t>
  </si>
  <si>
    <t xml:space="preserve">YBR142W,YBR237W,YDL031W,YDL084W,YDL160C,YDR021W,YDR194C,YDR243C,YER013W,YER172C,YER176W,YFL002C,YGL064C,YGL078C,YGL120C,YGL171W,YGR271W,YHR065C,YHR169W,YJL033W,YJL050W,YJL138C,YKL078W,YKR024C,YKR059W,YKR086W,YLL008W,YLR276C,YLR398C,YLR419W,YLR424W,YMR080C,YMR128W,YMR290C,YNL112W,YNR011C,YNR038W,YOR046C,YOR204W,YPL029W,YPL119C</t>
  </si>
  <si>
    <t xml:space="preserve">GO:0003682</t>
  </si>
  <si>
    <t xml:space="preserve">chromatin binding</t>
  </si>
  <si>
    <t xml:space="preserve">YAL019W,YCR077C,YAL034C,YKL018W,YFR031C,YOL086W-A,YKR048C,YLR117C,YDR295C,YJL194W,YMR020W,YGR270W,YOL012C,YBL079W,YGL090W,YML065W,YBR202W,YDR458C,YBL023C,YML034W,YBR111W-A,YPR179C,YGL131C,YEL032W,YER063W,YMR236W,YLR418C,YML015C,YER148W,YLR394W,YMR039C,YER173W,YLR357W,YPL001W,YNL021W,YBR279W,YIL026C,YKR101W,YMR005W,YDR195W,YHL022C,YIL131C,YPR034W,YPR135W,YBR198C,YGL173C,YOR338W,YDR397C,YHR216W,YLR103C,YDR180W,YDR145W,YNL068C,YPL011C,YKR008W,YER159C,YNL004W,YDR501W,YPL138C,YLR183C,YGL096W,YGL113W,YJL081C,YKL005C,YLR086W,YBL097W,YCR020W-B,YDR325W,YJL124C,YNL182C,YML069W,YNL118C,YLR272C,YDR167W,YDL003W,YDR359C,YLR442C,YLR113W,YHR085W,YGL112C,YEL009C,YLR455W,YDR448W,YNL102W,YBR060C,YGL207W,YNL246W,YGR056W,YLR399C,YLR274W,YOR144C,YPR007C,YKL110C,YDL160C,YLR002C,YER164W,YHR154W,YOR304W,YCR042C,YHR197W,YLL004W</t>
  </si>
  <si>
    <t xml:space="preserve">YAL019W,YAL034C,YBL023C,YBL079W,YBL097W,YBR060C,YBR111W-A,YBR198C,YBR202W,YBR279W,YCR020W-B,YCR042C,YCR077C,YDL003W,YDL160C,YDR145W,YDR167W,YDR180W,YDR195W,YDR295C,YDR325W,YDR359C,YDR397C,YDR448W,YDR458C,YDR501W,YEL009C,YEL032W,YER063W,YER148W,YER159C,YER164W,YER173W,YFR031C,YGL090W,YGL096W,YGL112C,YGL113W,YGL131C,YGL173C,YGL207W,YGR056W,YGR270W,YHL022C,YHR085W,YHR154W,YHR197W,YHR216W,YIL026C,YIL131C,YJL081C,YJL124C,YJL194W,YKL005C,YKL018W,YKL110C,YKR008W,YKR048C,YKR101W,YLL004W,YLR002C,YLR086W,YLR103C,YLR113W,YLR117C,YLR183C,YLR272C,YLR274W,YLR357W,YLR394W,YLR399C,YLR418C,YLR442C,YLR455W,YML015C,YML034W,YML065W,YML069W,YMR005W,YMR020W,YMR039C,YMR236W,YNL004W,YNL021W,YNL068C,YNL102W,YNL118C,YNL182C,YNL246W,YOL012C,YOL086W-A,YOR144C,YOR304W,YOR338W,YPL001W,YPL011C,YPL138C,YPR007C,YPR034W,YPR135W,YPR179C</t>
  </si>
  <si>
    <t xml:space="preserve">GO:0070180</t>
  </si>
  <si>
    <t xml:space="preserve">large ribosomal subunit rRNA binding</t>
  </si>
  <si>
    <t xml:space="preserve">YKL170W,YEL054C,YER117W,YLR340W,YNL185C,YKL009W,YDR496C,YDR418W,YNR053C,YBL087C,YLR022C</t>
  </si>
  <si>
    <t xml:space="preserve">YBL087C,YDR418W,YDR496C,YEL054C,YER117W,YKL009W,YKL170W,YLR022C,YLR340W,YNL185C,YNR053C</t>
  </si>
  <si>
    <t xml:space="preserve">GO:0001054</t>
  </si>
  <si>
    <t xml:space="preserve">RNA polymerase I activity</t>
  </si>
  <si>
    <t xml:space="preserve">GO:0004386</t>
  </si>
  <si>
    <t xml:space="preserve">helicase activity</t>
  </si>
  <si>
    <t xml:space="preserve">YAL019W,YOR204W,YNR038W,YJR035W,YFL066C,YPR204W,YHL050C,YMR080C,YKR059W,YDR243C,YKR024C,YBR202W,YLR419W,YBL023C,YLL067C,YER190W,YEL077C,YIR002C,YMR106C,YKR086W,YEL032W,YKL017C,YPL082C,YBR114W,YJL092W,YER176W,YFR038W,YMR190C,YGL064C,YDR332W,YGL163C,YLR247C,YFL002C,YDR194C,YGL251C,YLR466W,YDR190C,YLL008W,YDL084W,YML061C,YER171W,YGR296W,YPL029W,YLR430W,YJL033W,YIL126W,YOR396W,YHR169W,YBR245C,YBR073W,YBR142W,YHR164C,YLR467W,YNL112W,YGR271W,YOR191W,YDR334W,YER013W,YDL031W,YLR398C,YOR290C,YLR032W,YDR545W,YPR019W,YJL138C,YGL171W,YMR284W,YJL225C,YIL177C,YGL120C,YNL339C,YDR021W,YNR011C,YPL283C,YMR290C,YML133C,YLL066C,YDR291W,YOL095C,YLR274W,YPL008W,YOR046C,YBR237W,YGL078C,YDL160C,YKL078W,YER164W,YPL119C,YLR276C,YOR304W,YMR128W,YHR065C</t>
  </si>
  <si>
    <t xml:space="preserve">YAL019W,YBL023C,YBR073W,YBR114W,YBR142W,YBR202W,YBR237W,YBR245C,YDL031W,YDL084W,YDL160C,YDR021W,YDR190C,YDR194C,YDR243C,YDR291W,YDR332W,YDR334W,YDR545W,YEL032W,YEL077C,YER013W,YER164W,YER171W,YER176W,YER190W,YFL002C,YFL066C,YFR038W,YGL064C,YGL078C,YGL120C,YGL163C,YGL171W,YGL251C,YGR271W,YGR296W,YHL050C,YHR065C,YHR164C,YHR169W,YIL126W,YIL177C,YIR002C,YJL033W,YJL092W,YJL138C,YJL225C,YJR035W,YKL017C,YKL078W,YKR024C,YKR059W,YKR086W,YLL008W,YLL066C,YLL067C,YLR032W,YLR247C,YLR274W,YLR276C,YLR398C,YLR419W,YLR430W,YLR466W,YLR467W,YML061C,YML133C,YMR080C,YMR106C,YMR128W,YMR190C,YMR284W,YMR290C,YNL112W,YNL339C,YNR011C,YNR038W,YOL095C,YOR046C,YOR191W,YOR204W,YOR290C,YOR304W,YOR396W,YPL008W,YPL029W,YPL082C,YPL119C,YPL283C,YPR019W,YPR204W</t>
  </si>
  <si>
    <t xml:space="preserve">GO:0008186</t>
  </si>
  <si>
    <t xml:space="preserve">ATP-dependent activity, acting on RNA</t>
  </si>
  <si>
    <t xml:space="preserve">YKR059W,YKR086W,YJL033W,YNL112W,YER013W,YJL138C,YGL171W,YGL120C,YNR011C,YMR290C,YOR046C,YBR237W,YGL078C,YKL078W,YMR128W,YHR065C</t>
  </si>
  <si>
    <t xml:space="preserve">YBR237W,YER013W,YGL078C,YGL120C,YGL171W,YHR065C,YJL033W,YJL138C,YKL078W,YKR059W,YKR086W,YMR128W,YMR290C,YNL112W,YNR011C,YOR046C</t>
  </si>
  <si>
    <t xml:space="preserve">GO:0003899</t>
  </si>
  <si>
    <t xml:space="preserve">DNA-directed 5'-3' RNA polymerase activity</t>
  </si>
  <si>
    <t xml:space="preserve">YOL005C,YDR045C,YGL070C,YBR154C,YJR063W,YNL113W,YOR116C,YOR207C,YPR187W,YFL036W,YPR010C,YPR110C,YOR210W,YOR151C,YHR143W-A,YOR341W,YKL144C,YDL140C</t>
  </si>
  <si>
    <t xml:space="preserve">YBR154C,YDL140C,YDR045C,YFL036W,YGL070C,YHR143W-A,YJR063W,YKL144C,YNL113W,YOL005C,YOR116C,YOR151C,YOR207C,YOR210W,YOR341W,YPR010C,YPR110C,YPR187W</t>
  </si>
  <si>
    <t xml:space="preserve">GO:0019843</t>
  </si>
  <si>
    <t xml:space="preserve">rRNA binding</t>
  </si>
  <si>
    <t xml:space="preserve">YDL213C,YJR113C,YJR145C,YIL091C,YOR133W,YMR188C,YFR031C-A,YLR249W,YDR412W,YKR081C,YCL031C,YHR203C,YHR088W,YNL075W,YLR185W,YDR385W,YPR102C,YDR312W,YOL077C,YPL081W,YGR150C,YKL003C,YBR048W,YIL018W,YBL038W,YBR189W,YML010W,YGR085C,YOL127W,YNL137C,YDR337W,YDR450W,YHR147C,YPL131W,YGL147C,YJR123W,YHR148W,YPL146C,YLR186W,YOL041C,YDR025W,YML026C,YHR066W</t>
  </si>
  <si>
    <t xml:space="preserve">YBL038W,YBR048W,YBR189W,YCL031C,YDL213C,YDR025W,YDR312W,YDR337W,YDR385W,YDR412W,YDR450W,YFR031C-A,YGL147C,YGR085C,YGR150C,YHR066W,YHR088W,YHR147C,YHR148W,YHR203C,YIL018W,YIL091C,YJR113C,YJR123W,YJR145C,YKL003C,YKR081C,YLR185W,YLR186W,YLR249W,YML010W,YML026C,YMR188C,YNL075W,YNL137C,YOL041C,YOL077C,YOL127W,YOR133W,YPL081W,YPL131W,YPL146C,YPR102C</t>
  </si>
  <si>
    <t xml:space="preserve">GO:0003676</t>
  </si>
  <si>
    <t xml:space="preserve">nucleic acid binding</t>
  </si>
  <si>
    <t xml:space="preserve">YOR335C,YNL073W,YJL080C,YOR204W,YDL213C,YDL175C,YDR404C,YMR059W,YDR140W,YBR233W,YFL066C,YNL224C,YML049C,YLR424W,YHL050C,YDR037W,YNL139C,YPL104W,YKL011C,YBL032W,YDL088C,YFR032C,YKR059W,YDR243C,YKL059C,YKR024C,YML117W,YGR276C,YBR167C,YOL021C,YCL036W,YLR150W,YOL144W,YLL018C,YHR019C,YER190W,YGR159C,YGR222W,YOR077W,YPR112C,YNL016W,YDL051W,YDR429C,YDL102W,YBR267W,YDL167C,YLR074C,YNL286W,YJL050W,YCL059C,YMR190C,YGL043W,YHR167W,YDR045C,YER137C,YML062C,YDL043C,YNL255C,YGL044C,YFL002C,YDR194C,YDR081C,YDR138W,YLR466W,YLL008W,YDL084W,YKL074C,YHL024W,YKL214C,YHR127W,YBL111C,YLR105C,YPL167C,YDR052C,YER171W,YGR296W,YMR302C,YGL070C,YGL173C,YDR301W,YJL033W,YHR218W,YHL034C,YOR396W,YHR169W,YMR234W,YBR212W,YJL208C,YBR142W,YIR001C,YJR063W,YNL004W,YLR467W,YPL043W,YER165W,YNL312W,YOR001W,YNL112W,YIR005W,YBR119W,YER172C,YER013W,YJR091C,YDL031W,YLR398C,YLR032W,YCR024C,YHR015W,YDL030W,YMR153W,YDR545W,YLR116W,YNL262W,YJL138C,YGL171W,YIR009W,YOR361C,YPL178W,YLR271W,YGL120C,YDR381W,YJR007W,YNL339C,YOR242C,YDL209C,YDR450W,YDR021W,YGR156W,YPR042C,YNL102W,YNR011C,YPL190C,YBL051C,YPL283C,YMR290C,YDL224C,YLL066C,YDR291W,YPR163C,YNL175C,YOL080C,YPL008W,YIL079C,YNR052C,YAR007C,YDL189W,YOR046C,YMR229C,YBR237W,YGL078C,YDL160C,YKL078W,YOR319W,YML026C,YLR107W,YNR054C,YPL119C,YLR276C,YLL046C,YOL123W,YEL055C,YMR128W,YHR065C</t>
  </si>
  <si>
    <t xml:space="preserve">YAR007C,YBL032W,YBL051C,YBL111C,YBR119W,YBR142W,YBR167C,YBR212W,YBR233W,YBR237W,YBR267W,YCL036W,YCL059C,YCR024C,YDL030W,YDL031W,YDL043C,YDL051W,YDL084W,YDL088C,YDL102W,YDL160C,YDL167C,YDL175C,YDL189W,YDL209C,YDL213C,YDL224C,YDR021W,YDR037W,YDR045C,YDR052C,YDR081C,YDR138W,YDR140W,YDR194C,YDR243C,YDR291W,YDR301W,YDR381W,YDR404C,YDR429C,YDR450W,YDR545W,YEL055C,YER013W,YER137C,YER165W,YER171W,YER172C,YER190W,YFL002C,YFL066C,YFR032C,YGL043W,YGL044C,YGL070C,YGL078C,YGL120C,YGL171W,YGL173C,YGR156W,YGR159C,YGR222W,YGR276C,YGR296W,YHL024W,YHL034C,YHL050C,YHR015W,YHR019C,YHR065C,YHR127W,YHR167W,YHR169W,YHR218W,YIL079C,YIR001C,YIR005W,YIR009W,YJL033W,YJL050W,YJL080C,YJL138C,YJL208C,YJR007W,YJR063W,YJR091C,YKL011C,YKL059C,YKL074C,YKL078W,YKL214C,YKR024C,YKR059W,YLL008W,YLL018C,YLL046C,YLL066C,YLR032W,YLR074C,YLR105C,YLR107W,YLR116W,YLR150W,YLR271W,YLR276C,YLR398C,YLR424W,YLR466W,YLR467W,YML026C,YML049C,YML062C,YML117W,YMR059W,YMR128W,YMR153W,YMR190C,YMR229C,YMR234W,YMR290C,YMR302C,YNL004W,YNL016W,YNL073W,YNL102W,YNL112W,YNL139C,YNL175C,YNL224C,YNL255C,YNL262W,YNL286W,YNL312W,YNL339C,YNR011C,YNR052C,YNR054C,YOL021C,YOL080C,YOL123W,YOL144W,YOR001W,YOR046C,YOR077W,YOR204W,YOR242C,YOR319W,YOR335C,YOR361C,YOR396W,YPL008W,YPL043W,YPL104W,YPL119C,YPL167C,YPL178W,YPL190C,YPL283C,YPR042C,YPR112C,YPR163C</t>
  </si>
  <si>
    <t xml:space="preserve">GO:0003723</t>
  </si>
  <si>
    <t xml:space="preserve">RNA binding</t>
  </si>
  <si>
    <t xml:space="preserve">YAL021C,YPR182W,YCL011C,YHR033W,YLR136C,YCR077C,YAL033W,YDR237W,YOR335C,YKL025C,YJL080C,YJR022W,YOR204W,YGR030C,YDL213C,YGL105W,YDR163W,YNR038W,YJR113C,YDL175C,YJL010C,YOR359W,YJR047C,YDR228C,YOR250C,YAL043C,YGL123W,YMR121C,YBR233W,YHR121W,YOL072W,YER146W,YGR095C,YDR365C,YLR060W,YFL017W-A,YJR014W,YNL221C,YDR378C,YPL184C,YMR080C,YER035W,YKL149C,YHL033C,YER168C,YBL032W,YPL093W,YOR198C,YGL049C,YKL012W,YMR285C,YFR032C,YKR059W,YDR478W,YDR243C,YJR145C,YOR201C,YKR024C,YGR013W,YHL015W,YML117W,YGR276C,YOL139C,YLR419W,YNL037C,YBR167C,YNL244C,YOL021C,YLR150W,YOL144W,YJR084W,YNL251C,YOR136W,YHL038C,YER068W,YHR165C,YLL018C,YKL122C,YCL037C,YBR257W,YGR159C,YOR133W,YGR222W,YKR086W,YHR069C,YDR012W,YPR112C,YLR029C,YNL016W,YLR298C,YBR146W,YDL051W,YOR043W,YDR429C,YGR034W,YBR251W,YMR265C,YPL123C,YER029C,YER063W,YGL122C,YGR192C,YLR165C,YDL167C,YER006W,YNL286W,YJL050W,YKL130C,YCL059C,YNL147W,YJL168C,YER176W,YPR152C,YDL033C,YLL045C,YOL142W,YBR031W,YHR081W,YNR051C,YNL124W,YGL064C,YDR151C,YGR162W,YEL054C,YGL172W,YLR233C,YMR047C,YLR147C,YBL026W,YOL033W,YDL043C,YPL243W,YGR278W,YDR538W,YPL169C,YMR188C,YGL044C,YDL044C,YFL002C,YFR031C-A,YDR194C,YLR249W,YFR023W,YLL008W,YDL084W,YLL032C,YKL074C,YPL126W,YHL024W,YPL012W,YDL036C,YLR336C,YKL214C,YBR152W,YER107C,YOR179C,YDR195W,YNL022C,YOL149W,YBR065C,YGL192W,YDR283C,YOR004W,YPR088C,YHR203C,YMR302C,YBR084C-A,YGL173C,YPL029W,YDR116C,YHR119W,YDR301W,YDR240C,YLR430W,YJL033W,YHL034C,YGR250C,YOR048C,YHR169W,YNL317W,YER007C-A,YDR235W,YFL001W,YBR212W,YBL027W,YLL013C,YLR448W,YLR185W,YDR385W,YFL034C-A,YBR142W,YOL040C,YIR001C,YNL197C,YOR063W,YHR164C,YBL024W,YGR103W,YOL066C,YGL135W,YPR102C,YGR092W,YNL004W,YOL077C,YLR277C,YPL081W,YPL043W,YER165W,YNL178W,YMR287C,YDR500C,YDR300C,YOR001W,YGL244W,YGR148C,YNL112W,YDL201W,YLR344W,YOR123C,YGR158C,YDL111C,YDR293C,YPR107C,YEL034W,YPL086C,YGR178C,YGR074W,YNL301C,YBR048W,YCR020C-A,YNL014W,YIR005W,YIR021W,YLR275W,YKR060W,YLR175W,YJR093C,YJL124C,YBR119W,YMR061W,YDL014W,YGR195W,YER013W,YDR117C,YNL118C,YDR335W,YJR091C,YOR293W,YDL031W,YNR024W,YGR169C,YIL133C,YDR120C,YLR398C,YDL208W,YIL018W,YHR072W-A,YBR189W,YHR015W,YDL030W,YNL069C,YPL211W,YNL292W,YGR085C,YLR115W,YHR089C,YDL092W,YKL205W,YLR116W,YKL156W,YOL127W,YJL138C,YGL171W,YMR309C,YIR009W,YOR361C,YBR130C,YNL137C,YPL178W,YLR438C-A,YMR012W,YDR337W,YGL178W,YGL120C,YMR142C,YJL203W,YDR381W,YJR007W,YGL092W,YEL050C,YNL232W,YMR125W,YMR024W,YDL209C,YDR450W,YPL198W,YDR021W,YPL131W,YML073C,YMR228W,YOR159C,YDL082W,YMR260C,YDL112W,YGR156W,YPR042C,YJR123W,YNR011C,YGL232W,YPL190C,YBL051C,YPL212C,YGL076C,YHR062C,YHL001W,YKL068W,YDR496C,YDR280W,YML017W,YMR290C,YMR268C,YDL224C,YDR374C,YMR143W,YKL082C,YGL103W,YBR079C,YHR148W,YPR186C,YDR418W,YNL061W,YKR002W,YPR163C,YPL146C,YPL220W,YOL120C,YPL266W,YDL219W,YNL175C,YLR186W,YIL079C,YMR282C,YMR240C,YNL062C,YNR052C,YBR236C,YOR243C,YDL189W,YOL041C,YOR046C,YGL030W,YMR229C,YNL302C,YNL110C,YHR052W,YCR035C,YGL078C,YDR025W,YDL160C,YGL031C,YKL078W,YOR319W,YOR145C,YDL083C,YMR194W,YDR515W,YMR146C,YML026C,YGL014W,YNR054C,YMR239C,YPL119C,YHR077C,YKL006W,YEL026W,YOL121C,YLR276C,YGR090W,YLL046C,YOL123W,YNL210W,YMR128W,YMR230W,YOL124C,YER105C,YHR065C,YNL002C,YHR021C,YLR061W,YER112W</t>
  </si>
  <si>
    <t xml:space="preserve">Q0115,Q0120,YAL021C,YAL033W,YAL043C,YBL024W,YBL026W,YBL027W,YBL032W,YBL051C,YBR031W,YBR048W,YBR065C,YBR079C,YBR084C-A,YBR119W,YBR130C,YBR142W,YBR146W,YBR152W,YBR167C,YBR189W,YBR212W,YBR233W,YBR236C,YBR251W,YBR257W,YCL011C,YCL037C,YCL059C,YCR020C-A,YCR035C,YCR077C,YDL014W,YDL030W,YDL031W,YDL033C,YDL036C,YDL043C,YDL044C,YDL051W,YDL082W,YDL083C,YDL084W,YDL092W,YDL111C,YDL112W,YDL160C,YDL167C,YDL175C,YDL189W,YDL201W,YDL208W,YDL209C,YDL213C,YDL219W,YDL224C,YDR012W,YDR021W,YDR025W,YDR116C,YDR117C,YDR120C,YDR151C,YDR163W,YDR194C,YDR195W,YDR228C,YDR235W,YDR237W,YDR240C,YDR243C,YDR280W,YDR283C,YDR293C,YDR300C,YDR301W,YDR335W,YDR337W,YDR365C,YDR374C,YDR378C,YDR381W,YDR385W,YDR418W,YDR429C,YDR450W,YDR478W,YDR496C,YDR500C,YDR515W,YDR538W,YEL026W,YEL034W,YEL050C,YEL054C,YER006W,YER007C-A,YER013W,YER029C,YER035W,YER063W,YER068W,YER105C,YER107C,YER112W,YER146W,YER165W,YER168C,YER176W,YFL001W,YFL002C,YFL017W-A,YFL034C-A,YFR023W,YFR031C-A,YFR032C,YGL014W,YGL030W,YGL031C,YGL044C,YGL049C,YGL064C,YGL076C,YGL078C,YGL092W,YGL103W,YGL105W,YGL120C,YGL122C,YGL123W,YGL135W,YGL171W,YGL172W,YGL173C,YGL178W,YGL192W,YGL232W,YGL244W,YGR013W,YGR030C,YGR034W,YGR074W,YGR085C,YGR090W,YGR092W,YGR095C,YGR103W,YGR148C,YGR156W,YGR158C,YGR159C,YGR162W,YGR169C,YGR178C,YGR192C,YGR195W,YGR222W,YGR250C,YGR276C,YGR278W,YHL001W,YHL015W,YHL024W,YHL033C,YHL034C,YHL038C,YHR015W,YHR021C,YHR033W,YHR052W,YHR062C,YHR065C,YHR069C,YHR072W-A,YHR077C,YHR081W,YHR089C,YHR119W,YHR121W,YHR148W,YHR164C,YHR165C,YHR169W,YHR203C,YIL018W,YIL079C,YIL133C,YIR001C,YIR005W,YIR009W,YIR021W,YJL010C,YJL033W,YJL050W,YJL080C,YJL124C,YJL138C,YJL168C,YJL203W,YJR007W,YJR014W,YJR022W,YJR047C,YJR084W,YJR091C,YJR093C,YJR113C,YJR123W,YJR145C,YKL006W,YKL012W,YKL025C,YKL068W,YKL074C,YKL078W,YKL082C,YKL122C,YKL130C,YKL149C,YKL156W,YKL205W,YKL214C,YKR002W,YKR024C,YKR059W,YKR060W,YKR086W,YLL008W,YLL013C,YLL018C,YLL032C,YLL045C,YLL046C,YLR029C,YLR060W,YLR061W,YLR115W,YLR116W,YLR136C,YLR147C,YLR150W,YLR165C,YLR175W,YLR185W,YLR186W,YLR233C,YLR249W,YLR275W,YLR276C,YLR277C,YLR298C,YLR336C,YLR344W,YLR398C,YLR419W,YLR430W,YLR438C-A,YLR448W,YML017W,YML026C,YML073C,YML117W,YMR012W,YMR024W,YMR047C,YMR061W,YMR080C,YMR121C,YMR125W,YMR128W,YMR142C,YMR143W,YMR146C,YMR188C,YMR194W,YMR228W,YMR229C,YMR230W,YMR239C,YMR240C,YMR260C,YMR265C,YMR268C,YMR282C,YMR285C,YMR287C,YMR290C,YMR302C,YMR309C,YNL002C,YNL004W,YNL014W,YNL016W,YNL022C,YNL037C,YNL061W,YNL062C,YNL069C,YNL110C,YNL112W,YNL118C,YNL124W,YNL137C,YNL147W,YNL175C,YNL178W,YNL197C,YNL210W,YNL221C,YNL232W,YNL244C,YNL251C,YNL286W,YNL292W,YNL301C,YNL302C,YNL317W,YNR011C,YNR024W,YNR038W,YNR051C,YNR052C,YNR054C,YOL021C,YOL033W,YOL040C,YOL041C,YOL066C,YOL072W,YOL077C,YOL120C,YOL121C,YOL123W,YOL124C,YOL127W,YOL139C,YOL142W,YOL144W,YOL149W,YOR001W,YOR004W,YOR043W,YOR046C,YOR048C,YOR063W,YOR123C,YOR133W,YOR136W,YOR145C,YOR159C,YOR179C,YOR198C,YOR201C,YOR204W,YOR243C,YOR250C,YOR293W,YOR319W,YOR335C,YOR359W,YOR361C,YPL012W,YPL029W,YPL043W,YPL081W,YPL086C,YPL093W,YPL119C,YPL123C,YPL126W,YPL131W,YPL146C,YPL169C,YPL178W,YPL184C,YPL190C,YPL198W,YPL211W,YPL212C,YPL220W,YPL243W,YPL266W,YPR042C,YPR088C,YPR102C,YPR107C,YPR112C,YPR152C,YPR163C,YPR182W,YPR186C</t>
  </si>
  <si>
    <t xml:space="preserve">GO:0003735</t>
  </si>
  <si>
    <t xml:space="preserve">structural constituent of ribosome</t>
  </si>
  <si>
    <t xml:space="preserve">YJL063C,YLR439W,YDR237W,YHL004W,YNR036C,YJR113C,YLR312W-A,YPR100W,YGL123W,YMR121C,YPR166C,YGL129C,YCR046C,YDR462W,YDL045W-A,YLR075W,YLR325C,YCR071C,YDR494W,YNL252C,YLR204W,YKL167C,YMR225C,YBR268W,YHL033C,YLR406C,YMR286W,YOR158W,YER050C,YDR036C,YJR145C,YHL015W,YER056C-A,YBL092W,YKR006C,YKL155C,YPL183W-A,YFR049W,YGR220C,YHR059W,YDR012W,YLR029C,YBR146W,YJR101W,YGR034W,YBR251W,YKL170W,YPL173W,YKR085C,YBL090W,YDL130W,YBL072C,YLL045C,YBR031W,YML009C,YNR037C,YDL202W,YDR296W,YEL054C,YJL096W,YIL093C,YLR367W,YMR188C,YMR158W,YFR031C-A,YNL005C,YNL081C,YPL013C,YOR150W,YNL306W,YOR182C,YLR388W,YHR203C,YBR084C-A,YDR116C,YNL067W,YGR076C,YGR215W,YGR214W,YER117W,YCR003W,YGL068W,YBL027W,YLR448W,YLR185W,YFL034C-A,YNL162W,YOL040C,YML025C,YOR063W,YGL135W,YPR102C,YGR027C,YLR441C,YPL081W,YML024W,YDR347W,YNL178W,YER102W,YDR500C,YGR148C,YLR344W,YKL003C,YKL138C,YNR022C,YDL191W,YNL301C,YBR048W,YPR043W,YLR340W,YML063W,YLR167W,YFR032C-A,YOR293W,YOR369C,YPL249C-A,YIL133C,YJL136C,YNL185C,YIL018W,YKR094C,YGR084C,YBL038W,YBR189W,YDR322W,YNL069C,YNL284C,YGR085C,YLR333C,YKL156W,YOL127W,YDR041W,YPR132W,YKL180W,YOR096W,YIL052C,YGL189C,YNL096C,YDR382W,YBR191W,YNL137C,YDR115W,YDR447C,YDR337W,YMR142C,YLR287C-A,YEL050C,YMR024W,YJL177W,YDR450W,YPL198W,YHR147C,YPL131W,YML073C,YBR122C,YDL133C-A,YGR165W,YDL082W,YGL147C,YDR405W,YJR123W,YDR175C,YBR181C,YGR118W,YGL076C,YHL001W,YER131W,YMR143W,YBR282W,YGL103W,YHR148W,YOR234C,YKR057W,YDR418W,YDL061C,YPL079W,YIL069C,YPL220W,YOL120C,YNL177C,YCR031C,YDR471W,YNL122C,YJL190C,YJL189W,YLR264W,YGL030W,YDL081C,YPL143W,YNL302C,YDR064W,YMR242C,YJR094W-A,YDR025W,YBL087C,YHR010W,YOR312C,YOR167C,YMR193W,YGL031C,YOL039W,YDL083C,YMR194W,YDL136W,YML026C,YHR141C,YER074W,YJL191W,YLR048W,YKL006W,YPL090C,YOL121C,YPL118W,YDL075W,YMR230W,YDL184C,YNL002C,YHR021C,YLR061W,YIL148W</t>
  </si>
  <si>
    <t xml:space="preserve">Q0140,YBL027W,YBL038W,YBL072C,YBL087C,YBL090W,YBL092W,YBR031W,YBR048W,YBR084C-A,YBR122C,YBR146W,YBR181C,YBR189W,YBR191W,YBR251W,YBR268W,YBR282W,YCR003W,YCR031C,YCR046C,YCR071C,YDL045W-A,YDL061C,YDL075W,YDL081C,YDL082W,YDL083C,YDL130W,YDL133C-A,YDL136W,YDL184C,YDL191W,YDL202W,YDR012W,YDR025W,YDR036C,YDR041W,YDR064W,YDR115W,YDR116C,YDR175C,YDR237W,YDR296W,YDR322W,YDR337W,YDR347W,YDR382W,YDR405W,YDR418W,YDR447C,YDR450W,YDR462W,YDR471W,YDR494W,YDR500C,YEL050C,YEL054C,YER050C,YER056C-A,YER074W,YER102W,YER117W,YER131W,YFL034C-A,YFR031C-A,YFR032C-A,YFR049W,YGL030W,YGL031C,YGL068W,YGL076C,YGL103W,YGL123W,YGL129C,YGL135W,YGL147C,YGL189C,YGR027C,YGR034W,YGR076C,YGR084C,YGR085C,YGR118W,YGR148C,YGR165W,YGR214W,YGR215W,YGR220C,YHL001W,YHL004W,YHL015W,YHL033C,YHR010W,YHR021C,YHR059W,YHR141C,YHR147C,YHR148W,YHR203C,YIL018W,YIL052C,YIL069C,YIL093C,YIL133C,YIL148W,YJL063C,YJL096W,YJL136C,YJL177W,YJL189W,YJL190C,YJL191W,YJR094W-A,YJR101W,YJR113C,YJR123W,YJR145C,YKL003C,YKL006W,YKL138C,YKL155C,YKL156W,YKL167C,YKL170W,YKL180W,YKR006C,YKR057W,YKR085C,YKR094C,YLL045C,YLR029C,YLR048W,YLR061W,YLR075W,YLR167W,YLR185W,YLR204W,YLR264W,YLR287C-A,YLR312W-A,YLR325C,YLR333C,YLR340W,YLR344W,YLR367W,YLR388W,YLR406C,YLR439W,YLR441C,YLR448W,YML009C,YML024W,YML025C,YML026C,YML063W,YML073C,YMR024W,YMR121C,YMR142C,YMR143W,YMR158W,YMR188C,YMR193W,YMR194W,YMR225C,YMR230W,YMR242C,YMR286W,YNL002C,YNL005C,YNL067W,YNL069C,YNL081C,YNL096C,YNL122C,YNL137C,YNL162W,YNL177C,YNL178W,YNL185C,YNL252C,YNL284C,YNL301C,YNL302C,YNL306W,YNR022C,YNR036C,YNR037C,YOL039W,YOL040C,YOL120C,YOL121C,YOL127W,YOR063W,YOR096W,YOR150W,YOR158W,YOR167C,YOR182C,YOR234C,YOR293W,YOR312C,YOR369C,YPL013C,YPL079W,YPL081W,YPL090C,YPL118W,YPL131W,YPL143W,YPL173W,YPL183W-A,YPL198W,YPL220W,YPL249C-A,YPR043W,YPR100W,YPR102C,YPR132W,YPR166C</t>
  </si>
  <si>
    <t xml:space="preserve">sce01100</t>
  </si>
  <si>
    <t xml:space="preserve">Metabolic pathways</t>
  </si>
  <si>
    <t xml:space="preserve">YHR188C,YPR183W,YCL009C,YJL062W,YHR033W,YNL052W,YHR190W,YJR156C,YNL332W,YMR202W,YBR222C,YDR516C,YOL068C,YLL041C,YKR067W,YBR006W,YDR377W,YLR377C,YFL058W,YDR481C,YBR004C,YDL055C,YNL071W,YNL334C,YJR016C,YKL035W,YJR075W,YFL030W,YMR165C,YDR208W,YDL244W,YJR073C,YIR038C,YKL192C,YER003C,YCL005W-A,YOR081C,YLR155C,YEL058W,YAL023C,YNR073C,YDR322C-A,YDL131W,YDL086W,YDR529C,YFL045C,YIL094C,YHR037W,YIL099W,YCR073W-A,YFL060C,YLR056W,YKL148C,YGR010W,YAL012W,YPL050C,YDR354W,YLR058C,YJR078W,YGL125W,YLR100W,YOR175C,YDL067C,YAL044C,YEL011W,YFL059W,YKL212W,YPR184W,YGL148W,YKL087C,YNL333W,YLR057W,YGL022W,YDR399W,YDL078C,YLR160C,YCL004W,YML070W,YNR027W,YPR074C,YEL066W,YCL030C,YLR174W,YOL061W,YER015W,YCL018W,YPL280W,YBR263W,YDR302W,YJR105W,YJL068C,YFR033C,YDL168W,YLR070C,YKL085W,YDL085W,YMR120C,YDR487C,YNL325C,YNR016C,YDL166C,YLR158C,YBR126C,YOR025W,YGR175C,YDR232W,YJR019C,YFL017C,YPR127W,YCL017C,YLR260W,YER019W,YDR400W,YMR207C,YEL021W,YDL066W,YJR013W,YPL087W,YOL058W,YDR236C,YBR242W,YBR208C,YJL002C,YHL018W,YFR030W,YDR234W,YDL205C,YER052C,YNR057C,YDL174C,YPL281C,YLR359W,YHR039C-A,YGR267C,YHR100C,YER005W,YGL234W,YJR069C,YOR085W,YIL124W,YPL262W,YGL027C,YLR157C,YBL033C,YDR297W,YEL070W,YOR155C,YLR027C,YMR149W,YBR038W,YBL015W,YDL095W,YJR048W,YJL153C,YJL045W,YMR041C,YNL280C,YNL274C,YCR053W,YCR105W,YKL211C,YNL316C,YKL106W,YFL018C,YLR089C,YKL024C,YER178W,YNL277W,YLR142W,YBL011W,YBR145W,YJR024C,YDL045C,YMR296C,YLR355C,YEL029C,YOR245C,YOR332W,YGR155W,YJR148W,YNR058W,YIR031C,YCL050C,YJR139C,YGL038C,YLR017W,YBR149W,YML126C,YBR035C,YGL047W,YKR053C,YMR208W,YLR209C,YLR134W,YMR020W,YFR047C,YGR124W,YMR303C,YDR109C,YJL101C,YGR020C,YJR149W,YFR019W,YKL141W,YLL058W,YJL100W,YBR092C,YIR029W,YHL032C,YNR043W,YBR093C,YML100W,YMR105C,YEL051W,YNR030W,YGL142C,YHR183W,YMR169C,YPL271W,YDR531W,YIL083C,YJL052W,YNL169C,YPR006C,YAL062W,YBR029C,YJL196C,YOR303W,YMR095C,YMR261C,YNL220W,YGR286C,YHR025W,YNL129W,YJR130C,YLR395C,YLL062C,YPR113W,YOR176W,YOR196C,YKL016C,YDR047W,YPL172C,YKL152C,YDR127W,YMR113W,YLR258W,YOL086C,YBL013W,YGL253W,YLR245C,YKL215C,YDR196C,YHR163W,YOR202W,YBR252W,YDL080C,YPL258C,YIR032C,YGR254W,YCR004C,YGR248W,YDR032C,YDR019C,YLR240W,YBL080C,YER099C,YMR083W,YLR044C,YDL024C,YGR244C,YNL045W,YPL015C,YOL056W,YNR041C,YNL130C,YBR115C,YJR131W,YNL241C,YML110C,YGL196W,YGL062W,YNL009W,YJL026W,YGL154C,YKL094W,YDR173C,YJL005W,YDR036C,YGR061C,YGL026C,YML035C,YJL046W,YOR020W-A,YHR174W,YOR393W,YBR070C,YEL039C,YBR015C,YBR248C,YKR031C,YLR438W,YFR015C,YDL171C,YML120C,YDR158W,YMR323W,YDR044W,YOR274W,YPR145W,YJR143C,YGR019W,YPL132W,YBR218C,YDR408C,YBR176W,YEL046C,YOL064C,YDR050C,YFR044C,YMR217W,YDR062W,YGR087C,YNL037C,YPR002W,YMR220W,YKL181W,YNL036W,YMR189W,YBR249C,YDL052C,YLR308W,YGL226C-A,YKL216W,YOR236W,YBR196C,YLR146C,YBR127C,YCL052C,YHR018C,YMR250W,YGR088W,YOR136W,YCL047C,YHR123W,YDR261C,YNL048W,YBR026C,YBR117C,YER026C,YHR137W,YJR009C,YGR204W,YNL192W,YGL012W,YDR148C,YPL036W,YBL064C,YPL091W,YKL132C,YDL021W,YDL215C,YGR205W,YGR202C,YBR183W,YAL039C,YDR242W,YHR001W-A,YDR178W,YGR157W,YAR015W,YIL162W,YPR139C,YPL234C,YBR166C,YFL053W,YDL142C,YMR318C,YMR099C,YER062C,YCL040W,YJR057W,YGR007W,YNR008W,YPR036W,YKL067W,YOR391C,YJR103W,YLR299W,YPR026W,YLR180W,YOL055C,YKL060C,YOL052C,YIR034C,YJR153W,YNR034W,YDR298C,YOR347C,YER090W,YGR216C,YDL093W,YMR009W,YML082W,YOR323C,YKL184W,YGR192C,YKR097W,YML008C,YOR270C,YGR256W,YFR055W,YHR051W,YDR287W,YBR213W,YLR239C,YBR256C,YJL167W,YDL103C,YJL097W,YML054C,YER001W,YHR026W,YBR153W,YMR015C,YDR331W,YJL121C,YOR111W,YCR034W,YJL168C,YNR059W,YLR164W,YGL065C,YGL009C,YHR128W,YBR084W,YBR018C,YNR050C,YDL004W,YBL045C,YPR193C,YNL104C,YDR074W,YMR322C,YBR221C,YNL219C,YER091C,YJR025C,YOR269W,YBR052C,YEL071W,YEL038W,YIL053W,YOR221C,YER043C,YLR133W,YJR010W,YMR062C,YLR231C,YOR074C,YOL033W,YOL049W,YDR538W,YPL231W,YKL001C,YGR183C,YLR351C,YGL184C,YLR153C,YDL246C,YDR191W,YPL273W,YGR255C,YHR074W,YGL205W,YDL042C,YBR265W,YDR009W,YMR096W,YMR293C,YDR437W,YER163C,YKL088W,YOR241W,YOR125C,YER086W,YIL066C,YGL202W,YJL186W,YMR313C,YMR281W,YBR110W,YOR321W,YER073W,YLR028C,YIL002C,YLR305C,YPR073C,YGL055W,YBR023C,YMR256C,YOR128C,YLR447C,YDR256C,YJL166W,YFL025C,YPR167C,YDR001C,YKR080W,YAL038W,YDR321W,YIL009W,YMR084W,YOL143C,YAR071W,YEL024W,YDR441C,YOR002W,YJL183W,YKR009C,YMR278W,YBL082C,YGR171C,YNL092W,YMR246W,YCR068W,YJR049C,YJR159W,YDL141W,YKR069W,YGL191W,YNL267W,YGR012W,YER023W,YIL145C,YOL157C,YML086C,YHR119W,YBL098W,YHR216W,YDR530C,YER183C,YJL216C,YHR109W,YGR277C,YGL037C,YEL036C,YHR208W,YBR001C,YER065C,YDR380W,YGL256W,YOR120W,YHR215W,YLR088W,YIL164C,YNL128W,YJL200C,YMR271C,YLR307W,YMR226C,YDL185W,YOR375C,YLR038C,YPL023C,YNL229C,YML115C,YPL268W,YBR111C,YAL054C,YGR287C,YDL182W,YGR032W,YGR180C,YDR428C,YIR027C,YIL172C,YOL077W-A,YDR248C,YLR459W,YHR104W,YPL148C,YKL069W,YML019W,YGR060W,YOR278W,YDR007W,YOL066C,YKL127W,YNL038W,YGL008C,YLL009C,YBR243C,YGR292W,YIL111W,YOR184W,YOR143C,YIL160C,YJL060W,YPR020W,YNL256W,YMR108W,YDR300C,YMR118C,YMR170C,YBR039W,YCR012W,YPL111W,YGR240C,YDR305C,YOR103C,YJL132W,YBR299W,YDR371W,YPL028W,YKL080W,YPR062W,YPR001W,YNL168C,YDR294C,YGL040C,YDR272W,YGL187C,YGR282C,YKL104C,YMR306W,YOR311C,YHR046C,YGR036C,YML075C,YPL078C,YGL224C,YML004C,YIL116W,YKR058W,YLR304C,YNL117W,YML056C,YDR307W,YLR300W,YIL020C,YIL074C,YPL076W,YJL134W,YDR454C,YGR194C,YOL096C,YNR012W,YGL067W,YJL155C,YDR035W,YOR040W,YPL061W,YER037W,YOR251C,YOR095C,YOR168W,YOR142W,YDL232W,YER061C,YMR145C,YGR227W,YFR025C,YER069W,YMR205C,YML081C-A,YKL182W,YJL221C,YMR110C,YHL003C,YBL039C,YDR533C,YMR054W,YDR440W,YPR160W,YLR354C,YIL125W,YDR315C,YLR342W,YJR121W,YPR069C,YOL126C,YOR067C,YIL049W,YLR295C,YLR432W,YER014W,YOR109W,YMR300C,YLR303W,YPL096C-A,YGR043C,YML022W,YNL106C,YPL117C,YBL099W,YGR170W,YOL151W,YPL069C,YDR058C,YJL137C,YDR226W,YML106W,YPL214C,YCL064C,YHR072W,YJL091C,YKL008C,YGL248W,YHR007C,YPL053C,YGR144W,YER055C,YER070W,YEL002C,YCR036W,YLR328W,YJR109C,YPR191W,YOL136C,YKL055C,YLR372W,YJR110W,YOR190W,YDR502C,YDL238C,YPR118W,YGR102C,YER141W,YBR019C,YPL227C,YPL175W,YOR360C,YDR434W,YIL107C,YDR245W,YDR111C,YDL015C,YHR201C,YOR388C,YGR199W,YHL011C,YDR182W,YGR208W,YLR450W,YBL068W,YJL130C,YKL165C,YFR053C,YBR020W,YCR005C,YKR089C,YLR446W,YOR065W,YHR063C,YNL141W,YGR017W,YPR035W,YER081W,YDR020C,YJR137C,YDR147W,YJL088W,YBR229C,YJL071W,YOR171C,YLR286C,YHR144C,YOL140W,YDL178W,YEL027W,YGL245W,YGR264C,YGL101W,YOR317W,YOR374W,YNR001C,YHL012W,YLR420W,YOR108W,YBR159W,YGL001C,YPR060C,YHR067W,YOR209C,YLL031C,YMR013C</t>
  </si>
  <si>
    <t xml:space="preserve">Q0045,Q0080,Q0085,Q0105,Q0110,Q0115,Q0120,Q0130,Q0250,Q0275,YAL012W,YAL023C,YAL038W,YAL039C,YAL044C,YAL054C,YAL062W,YAR015W,YAR071W,YBL011W,YBL013W,YBL015W,YBL033C,YBL039C,YBL045C,YBL064C,YBL068W,YBL080C,YBL082C,YBL098W,YBL099W,YBR001C,YBR004C,YBR006W,YBR015C,YBR018C,YBR019C,YBR020W,YBR023C,YBR026C,YBR029C,YBR035C,YBR038W,YBR039W,YBR052C,YBR070C,YBR084W,YBR092C,YBR093C,YBR110W,YBR111C,YBR115C,YBR117C,YBR126C,YBR127C,YBR145W,YBR149W,YBR153W,YBR159W,YBR166C,YBR176W,YBR183W,YBR196C,YBR208C,YBR213W,YBR218C,YBR221C,YBR222C,YBR229C,YBR242W,YBR243C,YBR248C,YBR249C,YBR252W,YBR256C,YBR263W,YBR265W,YBR299W,YCL004W,YCL005W-A,YCL009C,YCL017C,YCL018W,YCL030C,YCL040W,YCL047C,YCL050C,YCL052C,YCL064C,YCR004C,YCR005C,YCR012W,YCR034W,YCR036W,YCR053W,YCR068W,YCR073W-A,YCR105W,YDL004W,YDL015C,YDL021W,YDL024C,YDL042C,YDL045C,YDL052C,YDL055C,YDL066W,YDL067C,YDL078C,YDL080C,YDL085W,YDL086W,YDL093W,YDL095W,YDL103C,YDL131W,YDL141W,YDL142C,YDL166C,YDL168W,YDL171C,YDL174C,YDL178W,YDL182W,YDL185W,YDL205C,YDL215C,YDL232W,YDL238C,YDL244W,YDL246C,YDR001C,YDR007W,YDR009W,YDR019C,YDR020C,YDR032C,YDR035W,YDR036C,YDR044W,YDR047W,YDR050C,YDR058C,YDR062W,YDR074W,YDR109C,YDR111C,YDR127W,YDR147W,YDR148C,YDR158W,YDR173C,YDR178W,YDR182W,YDR191W,YDR196C,YDR208W,YDR226W,YDR232W,YDR234W,YDR236C,YDR242W,YDR245W,YDR248C,YDR256C,YDR261C,YDR272W,YDR287W,YDR294C,YDR297W,YDR298C,YDR300C,YDR302W,YDR305C,YDR307W,YDR315C,YDR321W,YDR322C-A,YDR331W,YDR354W,YDR371W,YDR377W,YDR380W,YDR399W,YDR400W,YDR408C,YDR428C,YDR434W,YDR437W,YDR440W,YDR441C,YDR454C,YDR481C,YDR487C,YDR502C,YDR516C,YDR529C,YDR530C,YDR531W,YDR533C,YDR538W,YEL002C,YEL011W,YEL021W,YEL024W,YEL027W,YEL029C,YEL036C,YEL038W,YEL039C,YEL046C,YEL051W,YEL058W,YEL066W,YEL070W,YEL071W,YER001W,YER003C,YER005W,YER014W,YER015W,YER019W,YER023W,YER026C,YER037W,YER043C,YER052C,YER055C,YER061C,YER062C,YER065C,YER069W,YER070W,YER073W,YER081W,YER086W,YER090W,YER091C,YER099C,YER141W,YER163C,YER178W,YER183C,YFL017C,YFL018C,YFL025C,YFL030W,YFL045C,YFL053W,YFL058W,YFL059W,YFL060C,YFR015C,YFR019W,YFR025C,YFR030W,YFR033C,YFR044C,YFR047C,YFR053C,YFR055W,YGL001C,YGL008C,YGL009C,YGL012W,YGL022W,YGL026C,YGL027C,YGL037C,YGL038C,YGL040C,YGL047W,YGL055W,YGL062W,YGL065C,YGL067W,YGL101W,YGL125W,YGL142C,YGL148W,YGL154C,YGL184C,YGL187C,YGL191W,YGL196W,YGL202W,YGL205W,YGL224C,YGL226C-A,YGL234W,YGL245W,YGL248W,YGL253W,YGL256W,YGR007W,YGR010W,YGR012W,YGR017W,YGR019W,YGR020C,YGR032W,YGR036C,YGR043C,YGR060W,YGR061C,YGR087C,YGR088W,YGR102C,YGR124W,YGR144W,YGR155W,YGR157W,YGR170W,YGR171C,YGR175C,YGR180C,YGR183C,YGR192C,YGR194C,YGR199W,YGR202C,YGR204W,YGR205W,YGR208W,YGR216C,YGR227W,YGR240C,YGR244C,YGR248W,YGR254W,YGR255C,YGR256W,YGR264C,YGR267C,YGR277C,YGR282C,YGR286C,YGR287C,YGR292W,YHL003C,YHL011C,YHL012W,YHL018W,YHL032C,YHR001W-A,YHR007C,YHR018C,YHR025W,YHR026W,YHR033W,YHR037W,YHR039C-A,YHR046C,YHR051W,YHR063C,YHR067W,YHR072W,YHR074W,YHR100C,YHR104W,YHR109W,YHR119W,YHR123W,YHR128W,YHR137W,YHR144C,YHR163W,YHR174W,YHR183W,YHR188C,YHR190W,YHR201C,YHR208W,YHR215W,YHR216W,YIL002C,YIL009W,YIL020C,YIL049W,YIL053W,YIL066C,YIL074C,YIL083C,YIL094C,YIL099W,YIL107C,YIL111W,YIL116W,YIL124W,YIL125W,YIL145C,YIL160C,YIL162W,YIL164C,YIL172C,YIR027C,YIR029W,YIR031C,YIR032C,YIR034C,YIR038C,YJL002C,YJL005W,YJL026W,YJL045W,YJL046W,YJL052W,YJL060W,YJL062W,YJL068C,YJL071W,YJL088W,YJL091C,YJL097W,YJL100W,YJL101C,YJL121C,YJL130C,YJL132W,YJL134W,YJL137C,YJL153C,YJL155C,YJL166W,YJL167W,YJL168C,YJL183W,YJL186W,YJL196C,YJL200C,YJL216C,YJL221C,YJR009C,YJR010W,YJR013W,YJR016C,YJR019C,YJR024C,YJR025C,YJR048W,YJR049C,YJR057W,YJR069C,YJR073C,YJR075W,YJR078W,YJR103W,YJR105W,YJR109C,YJR110W,YJR121W,YJR130C,YJR131W,YJR137C,YJR139C,YJR143C,YJR148W,YJR149W,YJR153W,YJR156C,YJR159W,YKL001C,YKL008C,YKL016C,YKL024C,YKL035W,YKL055C,YKL060C,YKL067W,YKL069W,YKL080W,YKL085W,YKL087C,YKL088W,YKL094W,YKL104C,YKL106W,YKL127W,YKL132C,YKL141W,YKL148C,YKL152C,YKL165C,YKL181W,YKL182W,YKL184W,YKL192C,YKL211C,YKL212W,YKL215C,YKL216W,YKR009C,YKR031C,YKR053C,YKR058W,YKR067W,YKR069W,YKR080W,YKR089C,YKR097W,YLL009C,YLL031C,YLL041C,YLL058W,YLL062C,YLR017W,YLR027C,YLR028C,YLR038C,YLR044C,YLR056W,YLR057W,YLR058C,YLR070C,YLR088W,YLR089C,YLR100W,YLR133W,YLR134W,YLR142W,YLR146C,YLR153C,YLR155C,YLR157C,YLR158C,YLR160C,YLR164W,YLR174W,YLR180W,YLR209C,YLR231C,YLR239C,YLR240W,YLR245C,YLR258W,YLR260W,YLR286C,YLR295C,YLR299W,YLR300W,YLR303W,YLR304C,YLR305C,YLR307W,YLR308W,YLR328W,YLR342W,YLR351C,YLR354C,YLR355C,YLR359W,YLR372W,YLR377C,YLR395C,YLR420W,YLR432W,YLR438W,YLR446W,YLR447C,YLR450W,YLR459W,YML004C,YML008C,YML019W,YML022W,YML035C,YML054C,YML056C,YML070W,YML075C,YML081C-A,YML082W,YML086C,YML100W,YML106W,YML110C,YML115C,YML120C,YML126C,YMR009W,YMR013C,YMR015C,YMR020W,YMR041C,YMR054W,YMR062C,YMR083W,YMR084W,YMR095C,YMR096W,YMR099C,YMR105C,YMR108W,YMR110C,YMR113W,YMR118C,YMR120C,YMR145C,YMR149W,YMR165C,YMR169C,YMR170C,YMR189W,YMR202W,YMR205C,YMR207C,YMR208W,YMR217W,YMR220W,YMR226C,YMR246W,YMR250W,YMR256C,YMR261C,YMR271C,YMR278W,YMR281W,YMR293C,YMR296C,YMR300C,YMR303C,YMR306W,YMR313C,YMR318C,YMR322C,YMR323W,YNL009W,YNL036W,YNL037C,YNL038W,YNL045W,YNL048W,YNL052W,YNL071W,YNL092W,YNL104C,YNL106C,YNL117W,YNL128W,YNL129W,YNL130C,YNL141W,YNL168C,YNL169C,YNL192W,YNL219C,YNL220W,YNL229C,YNL241C,YNL256W,YNL267W,YNL274C,YNL277W,YNL280C,YNL316C,YNL325C,YNL332W,YNL333W,YNL334C,YNR001C,YNR008W,YNR012W,YNR016C,YNR027W,YNR030W,YNR034W,YNR041C,YNR043W,YNR050C,YNR057C,YNR058W,YNR059W,YNR073C,YOL033W,YOL049W,YOL052C,YOL055C,YOL056W,YOL058W,YOL061W,YOL064C,YOL066C,YOL068C,YOL077W-A,YOL086C,YOL096C,YOL126C,YOL136C,YOL140W,YOL143C,YOL151W,YOL157C,YOR002W,YOR020W-A,YOR025W,YOR040W,YOR065W,YOR067C,YOR074C,YOR081C,YOR085W,YOR095C,YOR103C,YOR108W,YOR109W,YOR111W,YOR120W,YOR125C,YOR128C,YOR136W,YOR142W,YOR143C,YOR155C,YOR168W,YOR171C,YOR175C,YOR176W,YOR184W,YOR190W,YOR196C,YOR202W,YOR209C,YOR221C,YOR236W,YOR241W,YOR245C,YOR251C,YOR269W,YOR270C,YOR274W,YOR278W,YOR303W,YOR311C,YOR317W,YOR321W,YOR323C,YOR332W,YOR347C,YOR360C,YOR374W,YOR375C,YOR388C,YOR391C,YOR393W,YPL015C,YPL023C,YPL028W,YPL036W,YPL050C,YPL053C,YPL061W,YPL069C,YPL076W,YPL078C,YPL087W,YPL091W,YPL096C-A,YPL111W,YPL117C,YPL132W,YPL148C,YPL172C,YPL175W,YPL214C,YPL227C,YPL231W,YPL234C,YPL258C,YPL262W,YPL268W,YPL271W,YPL273W,YPL280W,YPL281C,YPR001W,YPR002W,YPR006C,YPR020W,YPR026W,YPR035W,YPR036W,YPR060C,YPR062W,YPR069C,YPR073C,YPR074C,YPR113W,YPR118W,YPR127W,YPR139C,YPR145W,YPR160W,YPR167C,YPR183W,YPR184W,YPR191W,YPR193C</t>
  </si>
  <si>
    <t xml:space="preserve">sce01110</t>
  </si>
  <si>
    <t xml:space="preserve">Biosynthesis of secondary metabolites</t>
  </si>
  <si>
    <t xml:space="preserve">YIL155C,YCL009C,YHR033W,YAL061W,YHR190W,YMR202W,YDR516C,YLL041C,YKR067W,YLR377C,YJR117W,YDL055C,YNL071W,YJR016C,YKL035W,YFL030W,YMR165C,YAL060W,YKL019W,YJR073C,YER003C,YOR081C,YLR155C,YDL131W,YFL045C,YIL094C,YCR073W-A,YLR056W,YKL148C,YAL012W,YDR354W,YLR058C,YLR100W,YOR175C,YAL044C,YEL011W,YPR184W,YGL148W,YDR399W,YDL078C,YLR160C,YPR074C,YCL030C,YLR174W,YOL061W,YCL018W,YBR263W,YDL168W,YKL085W,YMR120C,YDR487C,YNR016C,YDL166C,YLR158C,YBR126C,YGR175C,YDR232W,YJR019C,YMR207C,YDL066W,YOL058W,YDR236C,YDR234W,YDL205C,YER052C,YPL281C,YLR359W,YER005W,YGL234W,YPL262W,YLR157C,YBL033C,YLR027C,YJL153C,YJL045W,YNL280C,YNL274C,YCR053W,YCR105W,YKL211C,YNL316C,YKL106W,YFL018C,YER178W,YNL277W,YLR142W,YBL011W,YBR145W,YDL045C,YLR355C,YMR101C,YGR155W,YJR148W,YIR031C,YJR139C,YML126C,YMR208W,YLR209C,YLR134W,YGR124W,YMR303C,YKL141W,YLL058W,YNR043W,YML100W,YMR105C,YHR183W,YMR169C,YJL052W,YNL169C,YPR006C,YBR029C,YJL196C,YMR261C,YHR025W,YJR130C,YLL062C,YOR176W,YBR002C,YDR047W,YPL172C,YKL152C,YDR127W,YLR258W,YOL086C,YGL253W,YHR163W,YOR202W,YDL080C,YGR254W,YCR004C,YGR248W,YDR032C,YDR019C,YER099C,YMR083W,YLR044C,YGR244C,YOL056W,YNR041C,YBR115C,YNL241C,YML110C,YNL009W,YBR003W,YGR061C,YGL026C,YML035C,YHR174W,YOR393W,YBR248C,YKR031C,YLR438W,YFR015C,YDL171C,YDR158W,YMR323W,YDR044W,YOR274W,YPR145W,YDR408C,YBR176W,YEL046C,YDR050C,YGR087C,YNL037C,YMR220W,YKL181W,YMR189W,YBR249C,YDL052C,YER170W,YBR196C,YHR018C,YMR250W,YGR088W,YOR136W,YHR123W,YBR117C,YER026C,YHR137W,YJR009C,YGL012W,YDR148C,YDL022W,YDL021W,YGR205W,YDR178W,YGR157W,YAR015W,YIL162W,YPR139C,YBR166C,YMR318C,YMR099C,YCL040W,YDR284C,YKL067W,YDR410C,YPR026W,YLR180W,YKL060C,YIR034C,YNR034W,YOR347C,YER090W,YML082W,YOR323C,YKL184W,YGR192C,YKR097W,YML008C,YGR256W,YFR055W,YDR287W,YBR213W,YBR256C,YJL167W,YJL097W,YMR015C,YJL121C,YCR034W,YLR164W,YGL009C,YNR050C,YNL104C,YDR074W,YBR221C,YER091C,YBR052C,YOR221C,YJR010W,YMR062C,YOL033W,YDR538W,YGL184C,YLR153C,YPL273W,YDR539W,YGR255C,YGL205W,YOR125C,YER086W,YGL202W,YER073W,YLR028C,YOR128C,YDR256C,YDR001C,YAL038W,YDR321W,YOL143C,YMR278W,YKR069W,YGR012W,YER023W,YIL145C,YHR216W,YHR208W,YBR001C,YER065C,YGL256W,YJL200C,YAL054C,YDL182W,YDR248C,YGR060W,YOR278W,YDR007W,YKL127W,YOR184W,YIL160C,YMR108W,YDR300C,YMR118C,YMR170C,YCR012W,YPL111W,YGR240C,YPL028W,YPR001W,YGL040C,YMR274C,YOR311C,YHR046C,YML075C,YIL116W,YKR058W,YLR304C,YNL117W,YML056C,YIL020C,YIL074C,YOL096C,YDR035W,YPL061W,YOR095C,YOR142W,YFR025C,YER069W,YMR205C,YMR110C,YPR160W,YLR354C,YIL125W,YOL126C,YLR432W,YER014W,YMR300C,YLR303W,YGR043C,YDL193W,YPL117C,YGR170W,YPL069C,YJL137C,YDR226W,YCL064C,YHR072W,YHR007C,YER055C,YDL090C,YKL055C,YLR372W,YOL059W,YDR502C,YER141W,YBR019C,YDL015C,YHL011C,YGR208W,YLR450W,YBL068W,YFR053C,YCR005C,YKR089C,YLR446W,YHR063C,YER081W,YJL088W,YJL071W,YOL140W,YDR503C,YGL245W,YOR374W,YNR001C,YHL012W,YOR108W,YBR159W,YGL001C,YPR060C</t>
  </si>
  <si>
    <t xml:space="preserve">YAL012W,YAL038W,YAL044C,YAL054C,YAL060W,YAL061W,YAR015W,YBL011W,YBL033C,YBL068W,YBR001C,YBR002C,YBR003W,YBR019C,YBR029C,YBR052C,YBR115C,YBR117C,YBR126C,YBR145W,YBR159W,YBR166C,YBR176W,YBR196C,YBR213W,YBR221C,YBR248C,YBR249C,YBR256C,YBR263W,YCL009C,YCL018W,YCL030C,YCL040W,YCL064C,YCR004C,YCR005C,YCR012W,YCR034W,YCR053W,YCR073W-A,YCR105W,YDL015C,YDL021W,YDL022W,YDL045C,YDL052C,YDL055C,YDL066W,YDL078C,YDL080C,YDL090C,YDL131W,YDL166C,YDL168W,YDL171C,YDL182W,YDL193W,YDL205C,YDR001C,YDR007W,YDR019C,YDR032C,YDR035W,YDR044W,YDR047W,YDR050C,YDR074W,YDR127W,YDR148C,YDR158W,YDR178W,YDR226W,YDR232W,YDR234W,YDR236C,YDR248C,YDR256C,YDR284C,YDR287W,YDR300C,YDR321W,YDR354W,YDR399W,YDR408C,YDR410C,YDR487C,YDR502C,YDR503C,YDR516C,YDR538W,YDR539W,YEL011W,YEL046C,YER003C,YER005W,YER014W,YER023W,YER026C,YER052C,YER055C,YER065C,YER069W,YER073W,YER081W,YER086W,YER090W,YER091C,YER099C,YER141W,YER170W,YER178W,YFL018C,YFL030W,YFL045C,YFR015C,YFR025C,YFR053C,YFR055W,YGL001C,YGL009C,YGL012W,YGL026C,YGL040C,YGL148W,YGL184C,YGL202W,YGL205W,YGL234W,YGL245W,YGL253W,YGL256W,YGR012W,YGR043C,YGR060W,YGR061C,YGR087C,YGR088W,YGR124W,YGR155W,YGR157W,YGR170W,YGR175C,YGR192C,YGR205W,YGR208W,YGR240C,YGR244C,YGR248W,YGR254W,YGR255C,YGR256W,YHL011C,YHL012W,YHR007C,YHR018C,YHR025W,YHR033W,YHR046C,YHR063C,YHR072W,YHR123W,YHR137W,YHR163W,YHR174W,YHR183W,YHR190W,YHR208W,YHR216W,YIL020C,YIL074C,YIL094C,YIL116W,YIL125W,YIL145C,YIL155C,YIL160C,YIL162W,YIR031C,YIR034C,YJL045W,YJL052W,YJL071W,YJL088W,YJL097W,YJL121C,YJL137C,YJL153C,YJL167W,YJL196C,YJL200C,YJR009C,YJR010W,YJR016C,YJR019C,YJR073C,YJR117W,YJR130C,YJR139C,YJR148W,YKL019W,YKL035W,YKL055C,YKL060C,YKL067W,YKL085W,YKL106W,YKL127W,YKL141W,YKL148C,YKL152C,YKL181W,YKL184W,YKL211C,YKR031C,YKR058W,YKR067W,YKR069W,YKR089C,YKR097W,YLL041C,YLL058W,YLL062C,YLR027C,YLR028C,YLR044C,YLR056W,YLR058C,YLR100W,YLR134W,YLR142W,YLR153C,YLR155C,YLR157C,YLR158C,YLR160C,YLR164W,YLR174W,YLR180W,YLR209C,YLR258W,YLR303W,YLR304C,YLR354C,YLR355C,YLR359W,YLR372W,YLR377C,YLR432W,YLR438W,YLR446W,YLR450W,YML008C,YML035C,YML056C,YML075C,YML082W,YML100W,YML110C,YML126C,YMR015C,YMR062C,YMR083W,YMR099C,YMR101C,YMR105C,YMR108W,YMR110C,YMR118C,YMR120C,YMR165C,YMR169C,YMR170C,YMR189W,YMR202W,YMR205C,YMR207C,YMR208W,YMR220W,YMR250W,YMR261C,YMR274C,YMR278W,YMR300C,YMR303C,YMR318C,YMR323W,YNL009W,YNL037C,YNL071W,YNL104C,YNL117W,YNL169C,YNL241C,YNL274C,YNL277W,YNL280C,YNL316C,YNR001C,YNR016C,YNR034W,YNR041C,YNR043W,YNR050C,YOL033W,YOL056W,YOL058W,YOL059W,YOL061W,YOL086C,YOL096C,YOL126C,YOL140W,YOL143C,YOR081C,YOR095C,YOR108W,YOR125C,YOR128C,YOR136W,YOR142W,YOR175C,YOR176W,YOR184W,YOR202W,YOR221C,YOR274W,YOR278W,YOR311C,YOR323C,YOR347C,YOR374W,YOR393W,YPL028W,YPL061W,YPL069C,YPL111W,YPL117C,YPL172C,YPL262W,YPL273W,YPL281C,YPR001W,YPR006C,YPR026W,YPR060C,YPR074C,YPR139C,YPR145W,YPR160W,YPR184W</t>
  </si>
  <si>
    <t xml:space="preserve">sce01240</t>
  </si>
  <si>
    <t xml:space="preserve">Biosynthesis of cofactors</t>
  </si>
  <si>
    <t xml:space="preserve">YJR156C,YNL332W,YFL058W,YDR481C,YDL055C,YNL334C,YKL035W,YDL244W,YER003C,YFL045C,YFL060C,YGR010W,YLR058C,YJR078W,YFL059W,YNL333W,YNR027W,YBR263W,YDR487C,YDL166C,YDR232W,YCL017C,YEL021W,YDR236C,YDL205C,YNR057C,YLR359W,YGR267C,YBL033C,YCR105W,YFL018C,YKL024C,YDL045C,YEL029C,YJR148W,YNR058W,YMR289W,YBR035C,YMR020W,YFR047C,YJL101C,YMR169C,YDR531W,YIL083C,YOR303W,YMR095C,YNL220W,YGR286C,YOR176W,YOR196C,YDR047W,YPL172C,YMR113W,YDR196C,YNR033W,YPL258C,YCR004C,YDR032C,YNR041C,YML110C,YJL046W,YDR044W,YBR176W,YER170W,YKL216W,YOR236W,YGR204W,YKL132C,YMR318C,YKL067W,YJR103W,YLR180W,YOL055C,YBR213W,YLR239C,YBR256C,YBR153W,YBR084W,YJR025C,YBR052C,YLR231C,YOL033W,YOL049W,YDR538W,YGR255C,YHR074W,YMR096W,YKL088W,YOR241W,YOR125C,YER073W,YOL143C,YJR049C,YKR069W,YIL145C,YBL098W,YGR277C,YGL037C,YHR208W,YMR271C,YDR428C,YOR278W,YOL066C,YOR184W,YOR143C,YNL256W,YMR170C,YGL040C,YOL096C,YPL061W,YER061C,YMR110C,YBL039C,YER014W,YDR226W,YML106W,YPL214C,YGR144W,YLR328W,YJR109C,YKL055C,YDR502C,YER141W,YJL130C,YHR063C,YGR017W,YGL245W,YOR374W,YHL012W,YLR420W,YOR209C</t>
  </si>
  <si>
    <t xml:space="preserve">YBL033C,YBL039C,YBL098W,YBR035C,YBR052C,YBR084W,YBR153W,YBR176W,YBR213W,YBR256C,YBR263W,YCL017C,YCR004C,YCR105W,YDL045C,YDL055C,YDL166C,YDL205C,YDL244W,YDR032C,YDR044W,YDR047W,YDR196C,YDR226W,YDR232W,YDR236C,YDR428C,YDR481C,YDR487C,YDR502C,YDR531W,YDR538W,YEL021W,YEL029C,YER003C,YER014W,YER061C,YER073W,YER141W,YER170W,YFL018C,YFL045C,YFL058W,YFL059W,YFL060C,YFR047C,YGL037C,YGL040C,YGL245W,YGR010W,YGR017W,YGR144W,YGR204W,YGR255C,YGR267C,YGR277C,YGR286C,YHL012W,YHR063C,YHR074W,YHR208W,YIL083C,YIL145C,YJL046W,YJL101C,YJL130C,YJR025C,YJR049C,YJR078W,YJR103W,YJR109C,YJR148W,YJR156C,YKL024C,YKL035W,YKL055C,YKL067W,YKL088W,YKL132C,YKL216W,YKR069W,YLR058C,YLR180W,YLR231C,YLR239C,YLR328W,YLR359W,YLR420W,YML106W,YML110C,YMR020W,YMR095C,YMR096W,YMR110C,YMR113W,YMR169C,YMR170C,YMR271C,YMR289W,YMR318C,YNL220W,YNL256W,YNL332W,YNL333W,YNL334C,YNR027W,YNR033W,YNR041C,YNR057C,YNR058W,YOL033W,YOL049W,YOL055C,YOL066C,YOL096C,YOL143C,YOR125C,YOR143C,YOR176W,YOR184W,YOR196C,YOR209C,YOR236W,YOR241W,YOR278W,YOR303W,YOR374W,YPL061W,YPL172C,YPL214C,YPL258C</t>
  </si>
  <si>
    <t xml:space="preserve">sce01200</t>
  </si>
  <si>
    <t xml:space="preserve">Carbon metabolism</t>
  </si>
  <si>
    <t xml:space="preserve">YDR516C,YLL041C,YLR377C,YNL071W,YFL030W,YCR073W-A,YKL148C,YLR058C,YAL044C,YDL078C,YML070W,YPR074C,YLR174W,YOL061W,YBR263W,YJL068C,YDL168W,YKL085W,YDL066W,YPL281C,YPL262W,YLR027C,YJL045W,YKL106W,YFL018C,YLR089C,YER178W,YIR031C,YKL141W,YHR183W,YJL052W,YPR006C,YKL152C,YGL253W,YHR163W,YGR254W,YGR248W,YDR019C,YER099C,YGR244C,YOL056W,YNL241C,YGL062W,YNL009W,YDR036C,YHR174W,YOR393W,YMR323W,YBR218C,YDR050C,YNL037C,YKL181W,YMR189W,YBR196C,YGR088W,YOR136W,YBR117C,YJR009C,YDR148C,YDL021W,YGR205W,YDR178W,YFL053W,YCL040W,YKL060C,YNR034W,YOR347C,YGR192C,YKR097W,YGR256W,YJL121C,YLR164W,YBR221C,YLR153C,YGL205W,YER086W,YDR256C,YAL038W,YKR009C,YGR012W,YER065C,YKL029C,YAL054C,YDR248C,YOR184W,YMR118C,YCR012W,YGR240C,YPL028W,YPR001W,YLR304C,YNL117W,YIL074C,YOR095C,YOR142W,YMR205C,YLR354C,YIL125W,YOL126C,YLR303W,YGR043C,YCL064C,YDR111C,YOR388C,YHL011C,YGR208W,YBL068W,YFR053C,YCR005C,YLR446W,YER081W,YNR001C</t>
  </si>
  <si>
    <t xml:space="preserve">YAL038W,YAL044C,YAL054C,YBL068W,YBR117C,YBR196C,YBR218C,YBR221C,YBR263W,YCL040W,YCL064C,YCR005C,YCR012W,YCR073W-A,YDL021W,YDL066W,YDL078C,YDL168W,YDR019C,YDR036C,YDR050C,YDR111C,YDR148C,YDR178W,YDR248C,YDR256C,YDR516C,YER065C,YER081W,YER086W,YER099C,YER178W,YFL018C,YFL030W,YFL053W,YFR053C,YGL062W,YGL205W,YGL253W,YGR012W,YGR043C,YGR088W,YGR192C,YGR205W,YGR208W,YGR240C,YGR244C,YGR248W,YGR254W,YGR256W,YHL011C,YHR163W,YHR174W,YHR183W,YIL074C,YIL125W,YIR031C,YJL045W,YJL052W,YJL068C,YJL121C,YJR009C,YKL029C,YKL060C,YKL085W,YKL106W,YKL141W,YKL148C,YKL152C,YKL181W,YKR009C,YKR097W,YLL041C,YLR027C,YLR058C,YLR089C,YLR153C,YLR164W,YLR174W,YLR303W,YLR304C,YLR354C,YLR377C,YLR446W,YML070W,YMR118C,YMR189W,YMR205C,YMR323W,YNL009W,YNL037C,YNL071W,YNL117W,YNL241C,YNR001C,YNR034W,YOL056W,YOL061W,YOL126C,YOR095C,YOR136W,YOR142W,YOR184W,YOR347C,YOR388C,YOR393W,YPL028W,YPL262W,YPL281C,YPR001W,YPR006C,YPR074C</t>
  </si>
  <si>
    <t xml:space="preserve">sce00260</t>
  </si>
  <si>
    <t xml:space="preserve">Glycine, serine and threonine metabolism</t>
  </si>
  <si>
    <t xml:space="preserve">YFL030W,YAL012W,YLR058C,YAL044C,YBR263W,YDR232W,YER052C,YCR053W,YFL018C,YGR155W,YJR139C,YHR025W,YKL152C,YDR019C,YOL056W,YGL196W,YGL026C,YDR158W,YEL046C,YMR189W,YER026C,YDL021W,YGR205W,YER086W,YMR226C,YOR184W,YIL074C,YCL064C,YGR208W,YER081W</t>
  </si>
  <si>
    <t xml:space="preserve">YAL012W,YAL044C,YBR263W,YCL064C,YCR053W,YDL021W,YDR019C,YDR158W,YDR232W,YEL046C,YER026C,YER052C,YER081W,YER086W,YFL018C,YFL030W,YGL026C,YGL196W,YGR155W,YGR205W,YGR208W,YHR025W,YIL074C,YJR139C,YKL152C,YLR058C,YMR189W,YMR226C,YOL056W,YOR184W</t>
  </si>
  <si>
    <t xml:space="preserve">sce00750</t>
  </si>
  <si>
    <t xml:space="preserve">Vitamin B6 metabolism</t>
  </si>
  <si>
    <t xml:space="preserve">YNL334C,YFL060C,YFL059W,YNL333W,YNR027W,YPR127W,YCR053W,YEL029C,YBR035C,YMR095C,YMR096W,YOR184W,YGR017W</t>
  </si>
  <si>
    <t xml:space="preserve">YBR035C,YCR053W,YEL029C,YFL059W,YFL060C,YGR017W,YMR095C,YMR096W,YNL333W,YNL334C,YNR027W,YOR184W,YPR127W</t>
  </si>
  <si>
    <t xml:space="preserve">sce00564</t>
  </si>
  <si>
    <t xml:space="preserve">Glycerophospholipid metabolism</t>
  </si>
  <si>
    <t xml:space="preserve">YIL155C,YKR067W,YMR165C,YJR073C,YOR081C,YOR175C,YCL004W,YHR100C,YIL124W,YMR006C,YBL011W,YNL169C,YBR029C,YPR113W,YNL130C,YOL011W,YKR031C,YDL052C,YHR123W,YER026C,YPL110C,YDL022W,YGR202C,YGR157W,YPR139C,YDL142C,YGR007W,YDR284C,YML059C,YPR140W,YMR008C,YLR133W,YGR110W,YOR311C,YPL206C,YGR170W,YOL059W,YKR089C,YDR147W,YDR503C</t>
  </si>
  <si>
    <t xml:space="preserve">YBL011W,YBR029C,YCL004W,YDL022W,YDL052C,YDL142C,YDR147W,YDR284C,YDR503C,YER026C,YGR007W,YGR110W,YGR157W,YGR170W,YGR202C,YHR100C,YHR123W,YIL124W,YIL155C,YJR073C,YKR031C,YKR067W,YKR089C,YLR133W,YML059C,YMR006C,YMR008C,YMR165C,YNL130C,YNL169C,YOL011W,YOL059W,YOR081C,YOR175C,YOR311C,YPL110C,YPL206C,YPR113W,YPR139C,YPR140W</t>
  </si>
  <si>
    <t xml:space="preserve">sce00250</t>
  </si>
  <si>
    <t xml:space="preserve">Alanine, aspartate and glutamate metabolism</t>
  </si>
  <si>
    <t xml:space="preserve">YBR006W,YFL030W,YLR155C,YHR037W,YLR160C,YLR158C,YOL058W,YLR359W,YLR157C,YLR027C,YKL106W,YLR089C,YGR124W,YAL062W,YOR303W,YNL220W,YDL171C,YPR145W,YGR019W,YHR018C,YMR250W,YDL215C,YLR351C,YDR321W,YMR084W,YOR375C,YKL104C,YMR300C,YJR109C,YDR111C,YJL130C,YPR035W</t>
  </si>
  <si>
    <t xml:space="preserve">YAL062W,YBR006W,YDL171C,YDL215C,YDR111C,YDR321W,YFL030W,YGR019W,YGR124W,YHR018C,YHR037W,YJL130C,YJR109C,YKL104C,YKL106W,YLR027C,YLR089C,YLR155C,YLR157C,YLR158C,YLR160C,YLR351C,YLR359W,YMR084W,YMR250W,YMR300C,YNL220W,YOL058W,YOR303W,YOR375C,YPR035W,YPR145W</t>
  </si>
  <si>
    <t xml:space="preserve">sce01230</t>
  </si>
  <si>
    <t xml:space="preserve">Biosynthesis of amino acids</t>
  </si>
  <si>
    <t xml:space="preserve">YCL009C,YHR033W,YJR016C,YDL131W,YIL094C,YAL012W,YDR354W,YLR058C,YGL148W,YPR074C,YCL030C,YLR174W,YOL061W,YCL018W,YBR263W,YDL066W,YOL058W,YDR234W,YER052C,YPL281C,YLR027C,YCR053W,YKL211C,YNL316C,YKL106W,YLR089C,YNL277W,YLR355C,YGR155W,YJR148W,YJR139C,YGR124W,YLL058W,YJL052W,YHR025W,YJR130C,YKL152C,YDR127W,YOR202W,YGR254W,YER099C,YOL056W,YBR115C,YGL062W,YNL009W,YGL026C,YHR174W,YOR393W,YBR248C,YDL171C,YDR158W,YMR323W,YPR145W,YBR218C,YEL046C,YDR050C,YNL037C,YKL181W,YBR249C,YHR018C,YOR136W,YBR117C,YJR009C,YDL021W,YBR166C,YLR180W,YKL060C,YIR034C,YOR347C,YER090W,YML082W,YOR323C,YGR192C,YFR055W,YJL121C,YGL009C,YNR050C,YNL104C,YER091C,YMR062C,YGL184C,YER086W,YGL202W,YAL038W,YGR012W,YER023W,YHR208W,YJL200C,YDL182W,YDR007W,YOR184W,YMR108W,YDR300C,YCR012W,YPL111W,YGR240C,YPR001W,YIL116W,YLR304C,YIL020C,YIL074C,YDR035W,YOR095C,YFR025C,YER069W,YMR205C,YLR354C,YLR303W,YGR043C,YCL064C,YER055C,YDR502C,YDR111C,YHL011C,YGR208W,YBL068W,YCR005C,YPR035W,YER081W,YJL088W,YJL071W,YOL140W,YNR001C,YOR108W,YPR060C</t>
  </si>
  <si>
    <t xml:space="preserve">YAL012W,YAL038W,YBL068W,YBR115C,YBR117C,YBR166C,YBR218C,YBR248C,YBR249C,YBR263W,YCL009C,YCL018W,YCL030C,YCL064C,YCR005C,YCR012W,YCR053W,YDL021W,YDL066W,YDL131W,YDL171C,YDL182W,YDR007W,YDR035W,YDR050C,YDR111C,YDR127W,YDR158W,YDR234W,YDR300C,YDR354W,YDR502C,YEL046C,YER023W,YER052C,YER055C,YER069W,YER081W,YER086W,YER090W,YER091C,YER099C,YFR025C,YFR055W,YGL009C,YGL026C,YGL062W,YGL148W,YGL184C,YGL202W,YGR012W,YGR043C,YGR124W,YGR155W,YGR192C,YGR208W,YGR240C,YGR254W,YHL011C,YHR018C,YHR025W,YHR033W,YHR174W,YHR208W,YIL020C,YIL074C,YIL094C,YIL116W,YIR034C,YJL052W,YJL071W,YJL088W,YJL121C,YJL200C,YJR009C,YJR016C,YJR130C,YJR139C,YJR148W,YKL060C,YKL106W,YKL152C,YKL181W,YKL211C,YLL058W,YLR027C,YLR058C,YLR089C,YLR174W,YLR180W,YLR303W,YLR304C,YLR354C,YLR355C,YML082W,YMR062C,YMR108W,YMR205C,YMR323W,YNL009W,YNL037C,YNL104C,YNL277W,YNL316C,YNR001C,YNR050C,YOL056W,YOL058W,YOL061W,YOL140W,YOR095C,YOR108W,YOR136W,YOR184W,YOR202W,YOR323C,YOR347C,YOR393W,YPL111W,YPL281C,YPR001W,YPR035W,YPR060C,YPR074C,YPR145W</t>
  </si>
  <si>
    <t xml:space="preserve">sce00460</t>
  </si>
  <si>
    <t xml:space="preserve">Cyanoamino acid metabolism</t>
  </si>
  <si>
    <t xml:space="preserve">YLR155C,YLR058C,YLR160C,YBR263W,YLR158C,YLR157C,YLR299W,YDR321W,YIL164C</t>
  </si>
  <si>
    <t xml:space="preserve">YBR263W,YDR321W,YIL164C,YLR058C,YLR155C,YLR157C,YLR158C,YLR160C,YLR299W</t>
  </si>
  <si>
    <t xml:space="preserve">sce00010</t>
  </si>
  <si>
    <t xml:space="preserve">Glycolysis / Gluconeogenesis</t>
  </si>
  <si>
    <t xml:space="preserve">YDR516C,YLR377C,YNL071W,YDL168W,YPL281C,YCR105W,YFL018C,YER178W,YBR145W,YLR134W,YMR303C,YMR105C,YMR169C,YJL052W,YKL152C,YOL086C,YGL253W,YDL080C,YGR254W,YMR083W,YLR044C,YOL056W,YHR174W,YOR393W,YMR323W,YDR050C,YGR087C,YBR196C,YJR009C,YDL021W,YMR318C,YMR099C,YCL040W,YKL060C,YOR347C,YGR192C,YKR097W,YBR221C,YLR153C,YER073W,YAL038W,YMR278W,YGL256W,YAL054C,YKL127W,YMR170C,YCR012W,YGR240C,YPL061W,YMR205C,YMR110C,YBR019C,YFR053C,YLR446W,YOR374W</t>
  </si>
  <si>
    <t xml:space="preserve">YAL038W,YAL054C,YBR019C,YBR145W,YBR196C,YBR221C,YCL040W,YCR012W,YCR105W,YDL021W,YDL080C,YDL168W,YDR050C,YDR516C,YER073W,YER178W,YFL018C,YFR053C,YGL253W,YGL256W,YGR087C,YGR192C,YGR240C,YGR254W,YHR174W,YJL052W,YJR009C,YKL060C,YKL127W,YKL152C,YKR097W,YLR044C,YLR134W,YLR153C,YLR377C,YLR446W,YMR083W,YMR099C,YMR105C,YMR110C,YMR169C,YMR170C,YMR205C,YMR278W,YMR303C,YMR318C,YMR323W,YNL071W,YOL056W,YOL086C,YOR347C,YOR374W,YOR393W,YPL061W,YPL281C</t>
  </si>
  <si>
    <t xml:space="preserve">sce00790</t>
  </si>
  <si>
    <t xml:space="preserve">Folate biosynthesis</t>
  </si>
  <si>
    <t xml:space="preserve">YDR481C,YHL018W,YGR267C,YBL033C,YMR289W,YMR113W,YNR033W,YOR236W,YKL132C,YOR241W,YNL256W</t>
  </si>
  <si>
    <t xml:space="preserve">YBL033C,YDR481C,YGR267C,YHL018W,YKL132C,YMR113W,YMR289W,YNL256W,YNR033W,YOR236W,YOR241W</t>
  </si>
  <si>
    <t xml:space="preserve">sce00020</t>
  </si>
  <si>
    <t xml:space="preserve">Citrate cycle (TCA cycle)</t>
  </si>
  <si>
    <t xml:space="preserve">YLL041C,YNL071W,YKL148C,YDL078C,YLR174W,YKL085W,YDL066W,YPL262W,YJL045W,YFL018C,YER178W,YKL141W,YGR244C,YGL062W,YNL009W,YBR218C,YNL037C,YOR136W,YDR148C,YDR178W,YKR097W,YLR164W,YBR221C,YMR118C,YPR001W,YLR304C,YOR142W,YIL125W,YOL126C,YCR005C,YNR001C</t>
  </si>
  <si>
    <t xml:space="preserve">YBR218C,YBR221C,YCR005C,YDL066W,YDL078C,YDR148C,YDR178W,YER178W,YFL018C,YGL062W,YGR244C,YIL125W,YJL045W,YKL085W,YKL141W,YKL148C,YKR097W,YLL041C,YLR164W,YLR174W,YLR304C,YMR118C,YNL009W,YNL037C,YNL071W,YNR001C,YOL126C,YOR136W,YOR142W,YPL262W,YPR001W</t>
  </si>
  <si>
    <t xml:space="preserve">sce00650</t>
  </si>
  <si>
    <t xml:space="preserve">Butanoate metabolism</t>
  </si>
  <si>
    <t xml:space="preserve">YCL009C,YAL061W,YBR006W,YAL060W,YML126C,YGR019W,YMR250W,YMR108W,YPL028W</t>
  </si>
  <si>
    <t xml:space="preserve">YAL060W,YAL061W,YBR006W,YCL009C,YGR019W,YML126C,YMR108W,YMR250W,YPL028W</t>
  </si>
  <si>
    <t xml:space="preserve">sce00785</t>
  </si>
  <si>
    <t xml:space="preserve">Lipoic acid metabolism</t>
  </si>
  <si>
    <t xml:space="preserve">YNL071W,YAL044C,YFL018C,YER178W,YOR196C,YDR019C,YJL046W,YMR189W,YDR148C,YLR239C,YBR221C,YIL125W</t>
  </si>
  <si>
    <t xml:space="preserve">YAL044C,YBR221C,YDR019C,YDR148C,YER178W,YFL018C,YIL125W,YJL046W,YLR239C,YMR189W,YNL071W,YOR196C</t>
  </si>
  <si>
    <t xml:space="preserve">sce00300</t>
  </si>
  <si>
    <t xml:space="preserve">Lysine biosynthesis</t>
  </si>
  <si>
    <t xml:space="preserve">YDL131W,YIL094C,YDR234W,YER052C,YJR139C,YBR115C,YDR158W,YIR034C,YNR050C,YGL202W,YJL200C,YDL182W</t>
  </si>
  <si>
    <t xml:space="preserve">YBR115C,YDL131W,YDL182W,YDR158W,YDR234W,YER052C,YGL202W,YIL094C,YIR034C,YJL200C,YJR139C,YNR050C</t>
  </si>
  <si>
    <t xml:space="preserve">sce00350</t>
  </si>
  <si>
    <t xml:space="preserve">Tyrosine metabolism</t>
  </si>
  <si>
    <t xml:space="preserve">YBR006W,YDL168W,YLR027C,YKL106W,YBR145W,YMR303C,YOL086C,YMR083W,YHR137W,YGL202W,YGL256W,YNL168C,YIL116W</t>
  </si>
  <si>
    <t xml:space="preserve">YBR006W,YBR145W,YDL168W,YGL202W,YGL256W,YHR137W,YIL116W,YKL106W,YLR027C,YMR083W,YMR303C,YNL168C,YOL086C</t>
  </si>
  <si>
    <t xml:space="preserve">sce00670</t>
  </si>
  <si>
    <t xml:space="preserve">One carbon pool by folate</t>
  </si>
  <si>
    <t xml:space="preserve">YLR058C,YGL125W,YBR263W,YMR120C,YBL013W,YDR019C,YDR408C,YOR236W,YGR204W,YBR084W,YOR074C,YLR028C,YKR080W,YER183C,YPL023C</t>
  </si>
  <si>
    <t xml:space="preserve">YBL013W,YBR084W,YBR263W,YDR019C,YDR408C,YER183C,YGL125W,YGR204W,YKR080W,YLR028C,YLR058C,YMR120C,YOR074C,YOR236W,YPL023C</t>
  </si>
  <si>
    <t xml:space="preserve">sce00190</t>
  </si>
  <si>
    <t xml:space="preserve">Oxidative phosphorylation</t>
  </si>
  <si>
    <t xml:space="preserve">YNL052W,YLL041C,YDR377W,YKL192C,YCL005W-A,YDR322C-A,YDR529C,YKL148C,YDL067C,YFR033C,YDL085W,YHR039C-A,YJR048W,YJL045W,YOR332W,YGR020C,YKL141W,YEL051W,YPL271W,YBR011C,YLR395C,YKL016C,YPL172C,YOR020W-A,YEL039C,YML120C,YPL132W,YBR127C,YPL036W,YHR001W-A,YDR178W,YPL234C,YPR036W,YDR298C,YOR270C,YHR051W,YHR026W,YLR164W,YDL004W,YBL045C,YGR183C,YMR256C,YLR447C,YJL166W,YEL024W,YGL191W,YDL185W,YLR038C,YOL077W-A,YGL008C,YLL009C,YIL111W,YPR020W,YMR118C,YBR039W,YKL080W,YGL187C,YPL078C,YMR267W,YMR145C,YML081C-A,YMR054W,YJR121W,YLR295C,YBL099W,YPR191W,YER141W,YOR065W,YEL027W</t>
  </si>
  <si>
    <t xml:space="preserve">Q0045,Q0080,Q0085,Q0105,Q0110,Q0115,Q0120,Q0130,Q0250,Q0275,YBL045C,YBL099W,YBR011C,YBR039W,YBR127C,YCL005W-A,YDL004W,YDL067C,YDL085W,YDL185W,YDR178W,YDR298C,YDR322C-A,YDR377W,YDR529C,YEL024W,YEL027W,YEL039C,YEL051W,YER141W,YFR033C,YGL008C,YGL187C,YGL191W,YGR020C,YGR183C,YHR001W-A,YHR026W,YHR039C-A,YHR051W,YIL111W,YJL045W,YJL166W,YJR048W,YJR121W,YKL016C,YKL080W,YKL141W,YKL148C,YKL192C,YLL009C,YLL041C,YLR038C,YLR164W,YLR295C,YLR395C,YLR447C,YML081C-A,YML120C,YMR054W,YMR118C,YMR145C,YMR256C,YMR267W,YNL052W,YOL077W-A,YOR020W-A,YOR065W,YOR270C,YOR332W,YPL036W,YPL078C,YPL132W,YPL172C,YPL234C,YPL271W,YPR020W,YPR036W,YPR191W</t>
  </si>
  <si>
    <t xml:space="preserve">sce00730</t>
  </si>
  <si>
    <t xml:space="preserve">Thiamine metabolism</t>
  </si>
  <si>
    <t xml:space="preserve">YJR156C,YNL332W,YFL058W,YDR481C,YDL244W,YCL017C,YBR092C,YBR093C,YPL258C,YDL024C,YOL055C,YPR073C,YAR071W,YHR215W,YOR143C,YDR226W,YPL214C,YGR144W</t>
  </si>
  <si>
    <t xml:space="preserve">YAR071W,YBR092C,YBR093C,YCL017C,YDL024C,YDL244W,YDR226W,YDR481C,YFL058W,YGR144W,YHR215W,YJR156C,YNL332W,YOL055C,YOR143C,YPL214C,YPL258C,YPR073C</t>
  </si>
  <si>
    <t xml:space="preserve">sce04139</t>
  </si>
  <si>
    <t xml:space="preserve">Mitophagy - yeast</t>
  </si>
  <si>
    <t xml:space="preserve">YDR208W,YIL146C,YDR207C,YGL180W,YCR079W,YER151C,YJL128C,YLL001W,YOR330C,YAL010C,YBL105C,YOL004W,YIL098C,YOL009C,YOL027C,YNL283C,YLR356W,YPR049C,YLR006C,YJL095W,YOR061W,YPR024W,YIL065C,YGL019W,YLL006W,YNR051C,YLR147C,YOR008C,YOR231W,YIL035C,YHR030C,YPL140C,YOL105C,YJR066W,YOR039W,YLR113W,YGL219C,YIL147C,YBL078C,YKL203C</t>
  </si>
  <si>
    <t xml:space="preserve">YAL010C,YBL078C,YBL105C,YCR079W,YDR207C,YDR208W,YER151C,YGL019W,YGL180W,YGL219C,YHR030C,YIL035C,YIL065C,YIL098C,YIL146C,YIL147C,YJL095W,YJL128C,YJR066W,YKL203C,YLL001W,YLL006W,YLR006C,YLR113W,YLR147C,YLR356W,YNL283C,YNR051C,YOL004W,YOL009C,YOL027C,YOL105C,YOR008C,YOR039W,YOR061W,YOR231W,YOR330C,YPL140C,YPR024W,YPR049C</t>
  </si>
  <si>
    <t xml:space="preserve">sce00680</t>
  </si>
  <si>
    <t xml:space="preserve">Methane metabolism</t>
  </si>
  <si>
    <t xml:space="preserve">YLR377C,YFL030W,YLR058C,YML070W,YBR263W,YJL068C,YDL168W,YPL281C,YKL152C,YGR254W,YOL056W,YHR174W,YOR393W,YMR323W,YDL021W,YFL053W,YKL060C,YLR153C,YAL054C,YOR184W,YGR240C,YIL074C,YMR205C,YOR388C,YGR208W,YER081W</t>
  </si>
  <si>
    <t xml:space="preserve">YAL054C,YBR263W,YDL021W,YDL168W,YER081W,YFL030W,YFL053W,YGR208W,YGR240C,YGR254W,YHR174W,YIL074C,YJL068C,YKL060C,YKL152C,YLR058C,YLR153C,YLR377C,YML070W,YMR205C,YMR323W,YOL056W,YOR184W,YOR388C,YOR393W,YPL281C</t>
  </si>
  <si>
    <t xml:space="preserve">sce00480</t>
  </si>
  <si>
    <t xml:space="preserve">Glutathione metabolism</t>
  </si>
  <si>
    <t xml:space="preserve">YIR038C,YLR174W,YDL066W,YJL101C,YHR183W,YKL215C,YNL241C,YNL009W,YJL026W,YFR044C,YLR146C,YBL064C,YPL091W,YLR299W,YKL184W,YGR256W,YOL049W,YER163C,YIL066C,YNL229C,YGR180C,YPR069C,YER070W</t>
  </si>
  <si>
    <t xml:space="preserve">YBL064C,YDL066W,YER070W,YER163C,YFR044C,YGR180C,YGR256W,YHR183W,YIL066C,YIR038C,YJL026W,YJL101C,YKL184W,YKL215C,YLR146C,YLR174W,YLR299W,YNL009W,YNL229C,YNL241C,YOL049W,YPL091W,YPR069C</t>
  </si>
  <si>
    <t xml:space="preserve">sce04141</t>
  </si>
  <si>
    <t xml:space="preserve">Protein processing in endoplasmic reticulum</t>
  </si>
  <si>
    <t xml:space="preserve">YPR181C,YDL195W,YJL034W,YFL044C,YDL126C,YOR336W,YLR057W,YGL022W,YER019C-A,YLR090W,YMR276W,YIL109C,YNR026C,YJL002C,YOR085W,YGL027C,YBR101C,YMR149W,YLR378C,YLL024C,YML013W,YER100W,YML029W,YNL077W,YMR264W,YKL213C,YLR207W,YBL058W,YNL064C,YFL048C,YMR161W,YJL073W,YJR131W,YIL016W,YMR022W,YDR171W,YPL106C,YGL226C-A,YNL049C,YBR283C,YML130C,YPL094C,YCL043C,YBR072W,YBR082C,YOL031C,YLR080W,YER087C-B,YPL218W,YLR208W,YIL005W,YDR086C,YNL209W,YDL229W,YDL072C,YDR057W,YDR518W,YDL132W,YDR283C,YBL075C,YBR170C,YCR067C,YDR328C,YHR098C,YEL037C,YPL096W,YOL133W,YML019W,YBR273C,YOL013C,YOR103C,YDL232W,YKL073W,YMR186W,YMR214W,YHR079C,YER103W,YBR201W,YAL058W,YAL005C,YDR059C,YPL240C,YJR007W,YEL002C,YIL030C,YDR221W,YBR169C,YDR411C,YGR048W,YOR288C,YDL190C,YBR229C,YOR254C</t>
  </si>
  <si>
    <t xml:space="preserve">YAL005C,YAL058W,YBL058W,YBL075C,YBR072W,YBR082C,YBR101C,YBR169C,YBR170C,YBR201W,YBR229C,YBR273C,YBR283C,YCL043C,YCR067C,YDL072C,YDL126C,YDL132W,YDL190C,YDL195W,YDL229W,YDL232W,YDR057W,YDR059C,YDR086C,YDR171W,YDR221W,YDR283C,YDR328C,YDR411C,YDR518W,YEL002C,YEL037C,YER019C-A,YER087C-B,YER100W,YER103W,YFL044C,YFL048C,YGL022W,YGL027C,YGL226C-A,YGR048W,YHR079C,YHR098C,YIL005W,YIL016W,YIL030C,YIL109C,YJL002C,YJL034W,YJL073W,YJR007W,YJR131W,YKL073W,YKL213C,YLL024C,YLR057W,YLR080W,YLR090W,YLR207W,YLR208W,YLR378C,YML013W,YML019W,YML029W,YML130C,YMR022W,YMR149W,YMR161W,YMR186W,YMR214W,YMR264W,YMR276W,YNL049C,YNL064C,YNL077W,YNL209W,YNR026C,YOL013C,YOL031C,YOL133W,YOR085W,YOR103C,YOR254C,YOR288C,YOR336W,YPL094C,YPL096W,YPL106C,YPL218W,YPL240C,YPR181C</t>
  </si>
  <si>
    <t xml:space="preserve">sce00100</t>
  </si>
  <si>
    <t xml:space="preserve">Steroid biosynthesis</t>
  </si>
  <si>
    <t xml:space="preserve">YHR190W,YMR202W,YOR081C,YLR056W,YLR100W,YGR175C,YNR019W,YNL280C,YCR048W,YGL012W,YML008C,YMR015C,YKL140W,YGR060W,YHR072W,YHR007C,YKR089C,YGL001C</t>
  </si>
  <si>
    <t xml:space="preserve">YCR048W,YGL001C,YGL012W,YGR060W,YGR175C,YHR007C,YHR072W,YHR190W,YKL140W,YKR089C,YLR056W,YLR100W,YML008C,YMR015C,YMR202W,YNL280C,YNR019W,YOR081C</t>
  </si>
  <si>
    <t xml:space="preserve">sce04146</t>
  </si>
  <si>
    <t xml:space="preserve">Peroxisome</t>
  </si>
  <si>
    <t xml:space="preserve">YFL030W,YJL210W,YLR174W,YER015W,YER024W,YDL066W,YGL153W,YDR265W,YOL147C,YKL197C,YDR329C,YMR208W,YJR104C,YKL188C,YMR026C,YLR251W,YNL009W,YDR244W,YGR088W,YLR191W,YHR008C,YJR101W,YNL202W,YGL205W,YLR284C,YDR142C,YDR256C,YIL009W,YMR246W,YAR035W,YDR347W,YIL160C,YGL067W,YEL020C,YPL147W,YOR180C,YNL329C,YDL065C,YML042W,YOR317W</t>
  </si>
  <si>
    <t xml:space="preserve">YAR035W,YDL065C,YDL066W,YDR142C,YDR244W,YDR256C,YDR265W,YDR329C,YDR347W,YEL020C,YER015W,YER024W,YFL030W,YGL067W,YGL153W,YGL205W,YGR088W,YHR008C,YIL009W,YIL160C,YJL210W,YJR101W,YJR104C,YKL188C,YKL197C,YLR174W,YLR191W,YLR251W,YLR284C,YML042W,YMR026C,YMR208W,YMR246W,YNL009W,YNL202W,YNL329C,YOL147C,YOR180C,YOR317W,YPL147W</t>
  </si>
  <si>
    <t xml:space="preserve">sce00513</t>
  </si>
  <si>
    <t xml:space="preserve">Various types of N-glycan biosynthesis</t>
  </si>
  <si>
    <t xml:space="preserve">YJR075W,YPL050C,YLR057W,YGL022W,YJL002C,YOR085W,YMR149W,YGL038C,YGL047W,YNR030W,YJR131W,YBR070C,YBR015C,YGL226C-A,YNL048W,YER001W,YNR059W,YGL065C,YNL219C,YJL186W,YBR110W,YJL183W,YBL082C,YEL036C,YML115C,YML019W,YOR103C,YDL232W,YPL053C,YEL002C,YDR245W</t>
  </si>
  <si>
    <t xml:space="preserve">YBL082C,YBR015C,YBR070C,YBR110W,YDL232W,YDR245W,YEL002C,YEL036C,YER001W,YGL022W,YGL038C,YGL047W,YGL065C,YGL226C-A,YJL002C,YJL183W,YJL186W,YJR075W,YJR131W,YLR057W,YML019W,YML115C,YMR149W,YNL048W,YNL219C,YNR030W,YNR059W,YOR085W,YOR103C,YPL050C,YPL053C</t>
  </si>
  <si>
    <t xml:space="preserve">sce00760</t>
  </si>
  <si>
    <t xml:space="preserve">Nicotinate and nicotinamide metabolism</t>
  </si>
  <si>
    <t xml:space="preserve">YOL068C,YBR006W,YGR010W,YOR025W,YDR400W,YOR155C,YLR209C,YFR047C,YNL129W,YPL015C,YCL047C,YDR191W,YHR074W,YDL042C,YJR049C,YGL037C,YGL224C,YGL067W,YLR328W,YOR209C</t>
  </si>
  <si>
    <t xml:space="preserve">YBR006W,YCL047C,YDL042C,YDR191W,YDR400W,YFR047C,YGL037C,YGL067W,YGL224C,YGR010W,YHR074W,YJR049C,YLR209C,YLR328W,YNL129W,YOL068C,YOR025W,YOR155C,YOR209C,YPL015C</t>
  </si>
  <si>
    <t xml:space="preserve">sce00620</t>
  </si>
  <si>
    <t xml:space="preserve">Pyruvate metabolism</t>
  </si>
  <si>
    <t xml:space="preserve">YNL071W,YDL131W,YDL078C,YPL280W,YDL168W,YKL085W,YNR016C,YMR207C,YDL174C,YPL262W,YBL015W,YCR105W,YFL018C,YER178W,YBR145W,YIR031C,YMR303C,YMR169C,YOL086C,YMR083W,YGL062W,YBR218C,YMR318C,YOR391C,YOR347C,YKR097W,YML054C,YNL104C,YMR322C,YBR221C,YEL071W,YLR153C,YER073W,YAL038W,YGL256W,YKL029C,YAL054C,YDL182W,YMR170C,YPL028W,YDR272W,YML004C,YNL117W,YOR040W,YPL061W,YMR110C,YDR533C,YOL126C,YOL151W,YDL178W,YOR374W,YOR108W</t>
  </si>
  <si>
    <t xml:space="preserve">YAL038W,YAL054C,YBL015W,YBR145W,YBR218C,YBR221C,YCR105W,YDL078C,YDL131W,YDL168W,YDL174C,YDL178W,YDL182W,YDR272W,YDR533C,YEL071W,YER073W,YER178W,YFL018C,YGL062W,YGL256W,YIR031C,YKL029C,YKL085W,YKR097W,YLR153C,YML004C,YML054C,YMR083W,YMR110C,YMR169C,YMR170C,YMR207C,YMR303C,YMR318C,YMR322C,YNL071W,YNL104C,YNL117W,YNR016C,YOL086C,YOL126C,YOL151W,YOR040W,YOR108W,YOR347C,YOR374W,YOR391C,YPL028W,YPL061W,YPL262W,YPL280W</t>
  </si>
  <si>
    <t xml:space="preserve">sce00400</t>
  </si>
  <si>
    <t xml:space="preserve">Phenylalanine, tyrosine and tryptophan biosynthesis</t>
  </si>
  <si>
    <t xml:space="preserve">YDR354W,YGL148W,YLR027C,YKL211C,YNL316C,YKL106W,YDR127W,YGL026C,YBR249C,YHR137W,YBR166C,YER090W,YGL202W,YDR007W,YIL116W,YDR035W,YPR060C</t>
  </si>
  <si>
    <t xml:space="preserve">YBR166C,YBR249C,YDR007W,YDR035W,YDR127W,YDR354W,YER090W,YGL026C,YGL148W,YGL202W,YHR137W,YIL116W,YKL106W,YKL211C,YLR027C,YNL316C,YPR060C</t>
  </si>
  <si>
    <t xml:space="preserve">sce00565</t>
  </si>
  <si>
    <t xml:space="preserve">Ether lipid metabolism</t>
  </si>
  <si>
    <t xml:space="preserve">YOR081C,YOR175C,YIL124W,YNL130C,YKR031C,YHR123W,YOR269W,YKR089C</t>
  </si>
  <si>
    <t xml:space="preserve">YHR123W,YIL124W,YKR031C,YKR089C,YNL130C,YOR081C,YOR175C,YOR269W</t>
  </si>
  <si>
    <t xml:space="preserve">sce00740</t>
  </si>
  <si>
    <t xml:space="preserve">Riboflavin metabolism</t>
  </si>
  <si>
    <t xml:space="preserve">YDR487C,YDR236C,YBL033C,YDL045C,YBR092C,YBR093C,YDL024C,YBR256C,YBR153W,YDR538W,YPR073C,YOL143C,YAR071W,YHR215W,YBR111C,YOL066C</t>
  </si>
  <si>
    <t xml:space="preserve">YAR071W,YBL033C,YBR092C,YBR093C,YBR111C,YBR153W,YBR256C,YDL024C,YDL045C,YDR236C,YDR487C,YDR538W,YHR215W,YOL066C,YOL143C,YPR073C</t>
  </si>
  <si>
    <t xml:space="preserve">sce00520</t>
  </si>
  <si>
    <t xml:space="preserve">Amino sugar and nucleotide sugar metabolism</t>
  </si>
  <si>
    <t xml:space="preserve">YIL043C,YDR516C,YDL055C,YKL035W,YER003C,YKL150W,YEL058W,YFL045C,YFL017C,YBR038W,YMR105C,YGL253W,YML087C,YLR308W,YBR196C,YNL192W,YCL040W,YML125C,YDL103C,YBR018C,YDR009W,YBR023C,YMR084W,YMR278W,YLR307W,YKL127W,YDR371W,YKL104C,YBR019C,YFR053C,YBR020W,YLR446W,YLR286C,YHL012W</t>
  </si>
  <si>
    <t xml:space="preserve">YBR018C,YBR019C,YBR020W,YBR023C,YBR038W,YBR196C,YCL040W,YDL055C,YDL103C,YDR009W,YDR371W,YDR516C,YEL058W,YER003C,YFL017C,YFL045C,YFR053C,YGL253W,YHL012W,YIL043C,YKL035W,YKL104C,YKL127W,YKL150W,YLR286C,YLR307W,YLR308W,YLR446W,YML087C,YML125C,YMR084W,YMR105C,YMR278W,YNL192W</t>
  </si>
  <si>
    <t xml:space="preserve">sce00051</t>
  </si>
  <si>
    <t xml:space="preserve">Fructose and mannose metabolism</t>
  </si>
  <si>
    <t xml:space="preserve">YDR516C,YLR377C,YDL055C,YER003C,YNR073C,YFL045C,YML070W,YEL070W,YGL253W,YLR345W,YDR050C,YFL053W,YCL040W,YKL060C,YDL246C,YJR159W,YGR240C,YJL155C,YMR205C,YOL136C,YIL107C,YFR053C,YLR446W</t>
  </si>
  <si>
    <t xml:space="preserve">YCL040W,YDL055C,YDL246C,YDR050C,YDR516C,YEL070W,YER003C,YFL045C,YFL053W,YFR053C,YGL253W,YGR240C,YIL107C,YJL155C,YJR159W,YKL060C,YLR345W,YLR377C,YLR446W,YML070W,YMR205C,YNR073C,YOL136C</t>
  </si>
  <si>
    <t xml:space="preserve">sce00270</t>
  </si>
  <si>
    <t xml:space="preserve">Cysteine and methionine metabolism</t>
  </si>
  <si>
    <t xml:space="preserve">YAL012W,YDL078C,YKL085W,YER052C,YLR027C,YKL106W,YNL277W,YJR024C,YGR155W,YJR148W,YJR139C,YLR017W,YJL101C,YLL058W,YJR130C,YLL062C,YDR158W,YLR146C,YLR180W,YOL052C,YMR009W,YML082W,YFR055W,YER091C,YEL038W,YER043C,YOL049W,YGL184C,YPL273W,YGL202W,YGR012W,YHR208W,YKL069W,YOR184W,YIL074C,YOR251C,YPR069C,YOL126C,YLR303W,YCL064C,YDR502C,YPR118W,YER081W</t>
  </si>
  <si>
    <t xml:space="preserve">YAL012W,YCL064C,YDL078C,YDR158W,YDR502C,YEL038W,YER043C,YER052C,YER081W,YER091C,YFR055W,YGL184C,YGL202W,YGR012W,YGR155W,YHR208W,YIL074C,YJL101C,YJR024C,YJR130C,YJR139C,YJR148W,YKL069W,YKL085W,YKL106W,YLL058W,YLL062C,YLR017W,YLR027C,YLR146C,YLR180W,YLR303W,YML082W,YMR009W,YNL277W,YOL049W,YOL052C,YOL126C,YOR184W,YOR251C,YPL273W,YPR069C,YPR118W</t>
  </si>
  <si>
    <t xml:space="preserve">sce04145</t>
  </si>
  <si>
    <t xml:space="preserve">Phagosome</t>
  </si>
  <si>
    <t xml:space="preserve">YCL005W-A,YER019C-A,YDR488C,YHR039C-A,YLR378C,YOR332W,YGR020C,YFR019W,YEL051W,YLR240W,YNR006W,YBR127C,YBR283C,YPL234C,YPR036W,YER087C-B,YOR270C,YHR026W,YPR079W,YFL037W,YML001W,YDR086C,YLR268W,YML124C,YLR447C,YOR089C,YML085C,YOR075W,YKR014C,YDL185W,YKL080W,YKR054C,YMR054W,YAL058W,YEL027W</t>
  </si>
  <si>
    <t xml:space="preserve">YAL058W,YBR127C,YBR283C,YCL005W-A,YDL185W,YDR086C,YDR488C,YEL027W,YEL051W,YER019C-A,YER087C-B,YFL037W,YFR019W,YGR020C,YHR026W,YHR039C-A,YKL080W,YKR014C,YKR054C,YLR240W,YLR268W,YLR378C,YLR447C,YML001W,YML085C,YML124C,YMR054W,YNR006W,YOR075W,YOR089C,YOR270C,YOR332W,YPL234C,YPR036W,YPR079W</t>
  </si>
  <si>
    <t xml:space="preserve">sce01210</t>
  </si>
  <si>
    <t xml:space="preserve">2-Oxocarboxylic acid metabolism</t>
  </si>
  <si>
    <t xml:space="preserve">YCL009C,YJR016C,YDL131W,YIL094C,YLR174W,YCL018W,YDL066W,YDR234W,YER052C,YLR027C,YKL106W,YLR089C,YLR355C,YJR148W,YNL009W,YDR158W,YNL037C,YOR136W,YGL009C,YNL104C,YMR062C,YGL202W,YHR208W,YJL200C,YDL182W,YMR108W,YPR001W,YLR304C,YER069W,YDR111C,YCR005C,YJL071W,YOL140W,YNR001C,YOR108W</t>
  </si>
  <si>
    <t xml:space="preserve">YCL009C,YCL018W,YCR005C,YDL066W,YDL131W,YDL182W,YDR111C,YDR158W,YDR234W,YER052C,YER069W,YGL009C,YGL202W,YHR208W,YIL094C,YJL071W,YJL200C,YJR016C,YJR148W,YKL106W,YLR027C,YLR089C,YLR174W,YLR304C,YLR355C,YMR062C,YMR108W,YNL009W,YNL037C,YNL104C,YNR001C,YOL140W,YOR108W,YOR136W,YPR001W</t>
  </si>
  <si>
    <t xml:space="preserve">sce04392</t>
  </si>
  <si>
    <t xml:space="preserve">Hippo signaling pathway - multiple species</t>
  </si>
  <si>
    <t xml:space="preserve">YHL007C,YNL154C,YHR135C,YOR373W,YAR019C,YBR083W,YGR092W,YIL106W</t>
  </si>
  <si>
    <t xml:space="preserve">YAR019C,YBR083W,YGR092W,YHL007C,YHR135C,YIL106W,YNL154C,YOR373W</t>
  </si>
  <si>
    <t xml:space="preserve">sce00561</t>
  </si>
  <si>
    <t xml:space="preserve">Glycerolipid metabolism</t>
  </si>
  <si>
    <t xml:space="preserve">YKR067W,YMR165C,YOR081C,YOR175C,YML070W,YCR105W,YBL011W,YOR245C,YHL032C,YMR169C,YKL094W,YDL052C,YGR205W,YPR139C,YFL053W,YMR318C,YER062C,YNR008W,YDR284C,YIL053W,YMR313C,YER073W,YCR068W,YOR120W,YMR170C,YPL061W,YER037W,YMR110C,YDR058C,YKR089C,YDR503C,YOR374W</t>
  </si>
  <si>
    <t xml:space="preserve">YBL011W,YCR068W,YCR105W,YDL052C,YDR058C,YDR284C,YDR503C,YER037W,YER062C,YER073W,YFL053W,YGR205W,YHL032C,YIL053W,YKL094W,YKR067W,YKR089C,YML070W,YMR110C,YMR165C,YMR169C,YMR170C,YMR313C,YMR318C,YNR008W,YOR081C,YOR120W,YOR175C,YOR245C,YOR374W,YPL061W,YPR139C</t>
  </si>
  <si>
    <t xml:space="preserve">sce00450</t>
  </si>
  <si>
    <t xml:space="preserve">Selenocompound metabolism</t>
  </si>
  <si>
    <t xml:space="preserve">YAL012W,YHR106W,YLL058W,YDR353W,YJR130C,YML082W,YFR055W,YER091C,YJR010W,YGL184C,YGR171C,YGR264C</t>
  </si>
  <si>
    <t xml:space="preserve">YAL012W,YDR353W,YER091C,YFR055W,YGL184C,YGR171C,YGR264C,YHR106W,YJR010W,YJR130C,YLL058W,YML082W</t>
  </si>
  <si>
    <t xml:space="preserve">sce00630</t>
  </si>
  <si>
    <t xml:space="preserve">Glyoxylate and dicarboxylate metabolism</t>
  </si>
  <si>
    <t xml:space="preserve">YBR222C,YFL030W,YLR058C,YAL044C,YDL078C,YBR263W,YKL085W,YNL274C,YFL018C,YIR031C,YPR006C,YDR019C,YMR189W,YGR088W,YGR205W,YLR153C,YDR256C,YER065C,YAL054C,YDR428C,YPL028W,YPR001W,YLR304C,YNL117W,YOL126C,YOR388C,YCR005C,YPR035W,YNR001C</t>
  </si>
  <si>
    <t xml:space="preserve">YAL044C,YAL054C,YBR222C,YBR263W,YCR005C,YDL078C,YDR019C,YDR256C,YDR428C,YER065C,YFL018C,YFL030W,YGR088W,YGR205W,YIR031C,YKL085W,YLR058C,YLR153C,YLR304C,YMR189W,YNL117W,YNL274C,YNR001C,YOL126C,YOR388C,YPL028W,YPR001W,YPR006C,YPR035W</t>
  </si>
  <si>
    <t xml:space="preserve">sce00514</t>
  </si>
  <si>
    <t xml:space="preserve">Other types of O-glycan biosynthesis</t>
  </si>
  <si>
    <t xml:space="preserve">YAL023C,YDR483W,YDL095W,YOR099W,YBR205W,YJR143C,YDL093W,YER001W,YNR059W,YIL014W,YOR321W,YGL257C,YDR307W,YGR199W</t>
  </si>
  <si>
    <t xml:space="preserve">YAL023C,YBR205W,YDL093W,YDL095W,YDR307W,YDR483W,YER001W,YGL257C,YGR199W,YIL014W,YJR143C,YNR059W,YOR099W,YOR321W</t>
  </si>
  <si>
    <t xml:space="preserve">sce01250</t>
  </si>
  <si>
    <t xml:space="preserve">Biosynthesis of nucleotide sugars</t>
  </si>
  <si>
    <t xml:space="preserve">YDR516C,YDL055C,YKL035W,YER003C,YEL058W,YFL045C,YFL017C,YMR105C,YGL253W,YBR196C,YCL040W,YDL103C,YBR018C,YDR009W,YMR084W,YMR278W,YKL127W,YKL104C,YBR019C,YFR053C,YBR020W,YLR446W,YHL012W</t>
  </si>
  <si>
    <t xml:space="preserve">YBR018C,YBR019C,YBR020W,YBR196C,YCL040W,YDL055C,YDL103C,YDR009W,YDR516C,YEL058W,YER003C,YFL017C,YFL045C,YFR053C,YGL253W,YHL012W,YKL035W,YKL104C,YKL127W,YLR446W,YMR084W,YMR105C,YMR278W</t>
  </si>
  <si>
    <t xml:space="preserve">sce04213</t>
  </si>
  <si>
    <t xml:space="preserve">Longevity regulating pathway - multiple species</t>
  </si>
  <si>
    <t xml:space="preserve">YJL164C,YOL068C,YDL035C,YOR025W,YNL098C,YLL026W,YLL024C,YMR037C,YJR104C,YPL203W,YPL149W,YPL015C,YFL033C,YJL005W,YGR088W,YHR008C,YJR101W,YOR101W,YNL209W,YDR258C,YHR186C,YDL229W,YDR191W,YDL042C,YNL330C,YDR256C,YKL166C,YBL075C,YGL037C,YGL115W,YDR347W,YJR066W,YER103W,YAL005C,YDR096W,YKL203C,YKL062W,YHR205W</t>
  </si>
  <si>
    <t xml:space="preserve">YAL005C,YBL075C,YDL035C,YDL042C,YDL229W,YDR096W,YDR191W,YDR256C,YDR258C,YDR347W,YER103W,YFL033C,YGL037C,YGL115W,YGR088W,YHR008C,YHR186C,YHR205W,YJL005W,YJL164C,YJR066W,YJR101W,YJR104C,YKL062W,YKL166C,YKL203C,YLL024C,YLL026W,YMR037C,YNL098C,YNL209W,YNL330C,YOL068C,YOR025W,YOR101W,YPL015C,YPL149W,YPL203W</t>
  </si>
  <si>
    <t xml:space="preserve">sce03060</t>
  </si>
  <si>
    <t xml:space="preserve">Protein export</t>
  </si>
  <si>
    <t xml:space="preserve">YJL034W,YIR022W,YER019C-A,YER154W,YLR378C,YMR150C,YBR283C,YKL154W,YPL094C,YJR010C-A,YER087C-B,YDR086C,YPL243W,YML105C,YMR035W,YLR066W,YPR088C,YDR292C,YML055W,YPL210C,YDL092W,YOR254C</t>
  </si>
  <si>
    <t xml:space="preserve">YBR283C,YDL092W,YDR086C,YDR292C,YER019C-A,YER087C-B,YER154W,YIR022W,YJL034W,YJR010C-A,YKL154W,YLR066W,YLR378C,YML055W,YML105C,YMR035W,YMR150C,YOR254C,YPL094C,YPL210C,YPL243W,YPR088C</t>
  </si>
  <si>
    <t xml:space="preserve">sce00640</t>
  </si>
  <si>
    <t xml:space="preserve">Propanoate metabolism</t>
  </si>
  <si>
    <t xml:space="preserve">YNR016C,YMR207C,YFL018C,YGR244C,YDR036C,YGR019W,YPR002W,YLR153C,YGL205W,YKR009C,YAL054C,YOR142W,YOL151W</t>
  </si>
  <si>
    <t xml:space="preserve">YAL054C,YDR036C,YFL018C,YGL205W,YGR019W,YGR244C,YKR009C,YLR153C,YMR207C,YNR016C,YOL151W,YOR142W,YPR002W</t>
  </si>
  <si>
    <t xml:space="preserve">sce00562</t>
  </si>
  <si>
    <t xml:space="preserve">Inositol phosphate metabolism</t>
  </si>
  <si>
    <t xml:space="preserve">YDR208W,YKL212W,YNL325C,YJL153C,YFR019W,YJL100W,YPR113W,YLR240W,YDR173C,YDR050C,YDR287W,YIL002C,YLR305C,YNL267W,YNL128W,YPL268W,YHR046C,YDR315C,YOR109W,YNL106C,YJR110W</t>
  </si>
  <si>
    <t xml:space="preserve">YDR050C,YDR173C,YDR208W,YDR287W,YDR315C,YFR019W,YHR046C,YIL002C,YJL100W,YJL153C,YJR110W,YKL212W,YLR240W,YLR305C,YNL106C,YNL128W,YNL267W,YNL325C,YOR109W,YPL268W,YPR113W</t>
  </si>
  <si>
    <t xml:space="preserve">sce00290</t>
  </si>
  <si>
    <t xml:space="preserve">Valine, leucine and isoleucine biosynthesis</t>
  </si>
  <si>
    <t xml:space="preserve">YCL009C,YJR016C,YCL018W,YLR355C,YJR148W,YGL009C,YNL104C,YER086W,YHR208W,YMR108W,YCL064C,YOR108W</t>
  </si>
  <si>
    <t xml:space="preserve">YCL009C,YCL018W,YCL064C,YER086W,YGL009C,YHR208W,YJR016C,YJR148W,YLR355C,YMR108W,YNL104C,YOR108W</t>
  </si>
  <si>
    <t xml:space="preserve">sce00600</t>
  </si>
  <si>
    <t xml:space="preserve">Sphingolipid metabolism</t>
  </si>
  <si>
    <t xml:space="preserve">YLR260W,YER019W,YPL087W,YDR297W,YMR296C,YKR053C,YDR062W,YBR183W,YBR265W,YDR294C,YJL134W,YHL003C,YKL008C,YOR171C</t>
  </si>
  <si>
    <t xml:space="preserve">YBR183W,YBR265W,YDR062W,YDR294C,YDR297W,YER019W,YHL003C,YJL134W,YKL008C,YKR053C,YLR260W,YMR296C,YOR171C,YPL087W</t>
  </si>
  <si>
    <t xml:space="preserve">sce00330</t>
  </si>
  <si>
    <t xml:space="preserve">Arginine and proline metabolism</t>
  </si>
  <si>
    <t xml:space="preserve">YHR033W,YHR037W,YLR027C,YKL106W,YLR142W,YMR020W,YMR169C,YLR438W,YLR146C,YDR242W,YOL052C,YOR323C,YKL184W,YER073W,YER023W,YDR300C,YMR170C,YPL111W,YPR062W,YPL061W,YMR110C,YPR069C,YOR374W</t>
  </si>
  <si>
    <t xml:space="preserve">YDR242W,YDR300C,YER023W,YER073W,YHR033W,YHR037W,YKL106W,YKL184W,YLR027C,YLR142W,YLR146C,YLR438W,YMR020W,YMR110C,YMR169C,YMR170C,YOL052C,YOR323C,YOR374W,YPL061W,YPL111W,YPR062W,YPR069C</t>
  </si>
  <si>
    <t xml:space="preserve">sce04070</t>
  </si>
  <si>
    <t xml:space="preserve">Phosphatidylinositol signaling system</t>
  </si>
  <si>
    <t xml:space="preserve">YDR208W,YKL212W,YFR019W,YJL100W,YBR029C,YBL105C,YPR113W,YLR240W,YBR109C,YDR173C,YDR287W,YDR017C,YLR410W,YIL002C,YLR305C,YNL267W,YNL128W,YPL268W,YHR046C,YDR315C,YOR109W,YNL106C,YJR110W</t>
  </si>
  <si>
    <t xml:space="preserve">YBL105C,YBR029C,YBR109C,YDR017C,YDR173C,YDR208W,YDR287W,YDR315C,YFR019W,YHR046C,YIL002C,YJL100W,YJR110W,YKL212W,YLR240W,YLR305C,YLR410W,YNL106C,YNL128W,YNL267W,YOR109W,YPL268W,YPR113W</t>
  </si>
  <si>
    <t xml:space="preserve">sce03410</t>
  </si>
  <si>
    <t xml:space="preserve">Base excision repair</t>
  </si>
  <si>
    <t xml:space="preserve">YJL065C,YAL015C,YOR330C,YBR088C,YJR006W,YOL094C,YJR068W,YOR258W,YBR223C,YPR175W,YDL102W,YBR087W,YDL164C,YKL114C,YER142C,YOL043C,YBR278W,YDR121W,YNL290W,YML021C,YKL113C,YML060W,YOR217W,YNL262W,YJR043C</t>
  </si>
  <si>
    <t xml:space="preserve">YAL015C,YBR087W,YBR088C,YBR223C,YBR278W,YDL102W,YDL164C,YDR121W,YER142C,YJL065C,YJR006W,YJR043C,YJR068W,YKL113C,YKL114C,YML021C,YML060W,YNL262W,YNL290W,YOL043C,YOL094C,YOR217W,YOR258W,YOR330C,YPR175W</t>
  </si>
  <si>
    <t xml:space="preserve">sce00030</t>
  </si>
  <si>
    <t xml:space="preserve">Pentose phosphate pathway</t>
  </si>
  <si>
    <t xml:space="preserve">YLR377C,YCR073W-A,YPR074C,YOL061W,YMR105C,YHR183W,YHR163W,YGR248W,YER099C,YNL241C,YKL181W,YBR196C,YBR117C,YKL060C,YNR034W,YGR256W,YJL121C,YMR278W,YDR248C,YKL127W,YGR240C,YOR095C,YMR205C,YLR354C,YGR043C,YCR036W,YHL011C,YBL068W</t>
  </si>
  <si>
    <t xml:space="preserve">YBL068W,YBR117C,YBR196C,YCR036W,YCR073W-A,YDR248C,YER099C,YGR043C,YGR240C,YGR248W,YGR256W,YHL011C,YHR163W,YHR183W,YJL121C,YKL060C,YKL127W,YKL181W,YLR354C,YLR377C,YMR105C,YMR205C,YMR278W,YNL241C,YNR034W,YOL061W,YOR095C,YPR074C</t>
  </si>
  <si>
    <t xml:space="preserve">sce00770</t>
  </si>
  <si>
    <t xml:space="preserve">Pantothenate and CoA biosynthesis</t>
  </si>
  <si>
    <t xml:space="preserve">YCL009C,YJR016C,YLR355C,YJR148W,YMR020W,YMR169C,YDR531W,YIL083C,YDR196C,YGL154C,YBR176W,YKL088W,YER073W,YIL145C,YGR277C,YHR208W,YPL148C,YMR108W,YMR170C,YPL061W,YMR110C,YHR063C,YOR374W</t>
  </si>
  <si>
    <t xml:space="preserve">YBR176W,YCL009C,YDR196C,YDR531W,YER073W,YGL154C,YGR277C,YHR063C,YHR208W,YIL083C,YIL145C,YJR016C,YJR148W,YKL088W,YLR355C,YMR020W,YMR108W,YMR110C,YMR169C,YMR170C,YOR374W,YPL061W,YPL148C</t>
  </si>
  <si>
    <t xml:space="preserve">sce00040</t>
  </si>
  <si>
    <t xml:space="preserve">Pentose and glucuronate interconversions</t>
  </si>
  <si>
    <t xml:space="preserve">YKL035W,YLR070C,YCR105W,YDR109C,YMR318C,YJR153W,YJL121C,YDL246C,YJR159W,YHR104W,YGR194C,YHL012W</t>
  </si>
  <si>
    <t xml:space="preserve">YCR105W,YDL246C,YDR109C,YGR194C,YHL012W,YHR104W,YJL121C,YJR153W,YJR159W,YKL035W,YLR070C,YMR318C</t>
  </si>
  <si>
    <t xml:space="preserve">sce00230</t>
  </si>
  <si>
    <t xml:space="preserve">Purine metabolism</t>
  </si>
  <si>
    <t xml:space="preserve">YDR399W,YOL061W,YJR105W,YMR120C,YDL166C,YBR242W,YLR359W,YER005W,YGL234W,YJR069C,YOR155C,YCL050C,YLR209C,YIR029W,YMR105C,YNL220W,YIR032C,YER099C,YJL026W,YJL005W,YGR061C,YML035C,YDR408C,YMR217W,YKL181W,YER170W,YAR015W,YKL067W,YJR010W,YKL001C,YIL066C,YLR028C,YOR128C,YDR441C,YMR278W,YHR216W,YDR530C,YBR111C,YGR180C,YIR027C,YKL127W,YDR305C,YML056C,YDR454C,YLR432W,YMR300C,YML022W,YDR226W,YGL248W,YER070W,YDL238C,YOR360C,YHR201C,YHL011C,YBL068W,YNL141W,YGL101W</t>
  </si>
  <si>
    <t xml:space="preserve">YAR015W,YBL068W,YBR111C,YBR242W,YCL050C,YDL166C,YDL238C,YDR226W,YDR305C,YDR399W,YDR408C,YDR441C,YDR454C,YDR530C,YER005W,YER070W,YER099C,YER170W,YGL101W,YGL234W,YGL248W,YGR061C,YGR180C,YHL011C,YHR201C,YHR216W,YIL066C,YIR027C,YIR029W,YIR032C,YJL005W,YJL026W,YJR010W,YJR069C,YJR105W,YKL001C,YKL067W,YKL127W,YKL181W,YLR028C,YLR209C,YLR359W,YLR432W,YML022W,YML035C,YML056C,YMR105C,YMR120C,YMR217W,YMR278W,YMR300C,YNL141W,YNL220W,YOL061W,YOR128C,YOR155C,YOR360C</t>
  </si>
  <si>
    <t xml:space="preserve">sce04011</t>
  </si>
  <si>
    <t xml:space="preserve">MAPK signaling pathway - yeast</t>
  </si>
  <si>
    <t xml:space="preserve">YCR073C,YIL015W,YDR208W,YLR120C,YHL007C,YFL026W,YDR461W,YIL113W,YER075C,YDR490C,YPR165W,YCL032W,YNL154C,YJL128C,YOL113W,YPL049C,YGR023W,YHR135C,YER155C,YDR389W,YMR037C,YBR133C,YLR229C,YKL101W,YPL256C,YMR172W,YER118C,YGR014W,YBL105C,YLR079W,YAL041W,YNL053W,YDR379W,YNL283C,YER177W,YOR212W,YCL027W,YPL089C,YLL021W,YGR088W,YLR006C,YDR480W,YMR036C,YPL187W,YDL022W,YBR182C,YJL095W,YGL089C,YIL159W,YHR084W,YKL178C,YBR083W,YBR160W,YMR043W,YMR164C,YPR120C,YOR008C,YCR084C,YBR112C,YBL016W,YBR279W,YJL187C,YLR425W,YLR305C,YOL100W,YOR127W,YPL115C,YOR231W,YDR256C,YJR086W,YHR005C,YNL167C,YLR362W,YIR019C,YNR031C,YPR075C,YHR030C,YGR032W,YLR332W,YDR144C,YNL271C,YPL140C,YOL105C,YGR040W,YMR306W,YMR199W,YGR109C,YNL145W,YOR208W,YJL157C,YLR342W,YLR371W,YGR108W,YOL151W,YLR113W,YKL161C,YDR420W,YPR119W,YDR466W,YOL059W,YDR103W,YBR200W,YDR099W,YIL147C,YGR070W,YNL298W,YDL235C,YER111C,YDL159W,YDL006W,YER125W,YKL062W,YLR182W,YLR452C</t>
  </si>
  <si>
    <t xml:space="preserve">YAL041W,YBL016W,YBL105C,YBR083W,YBR112C,YBR133C,YBR160W,YBR182C,YBR200W,YBR279W,YCL027W,YCL032W,YCR073C,YCR084C,YDL006W,YDL022W,YDL159W,YDL235C,YDR099W,YDR103W,YDR144C,YDR208W,YDR256C,YDR379W,YDR389W,YDR420W,YDR461W,YDR466W,YDR480W,YDR490C,YER075C,YER111C,YER118C,YER125W,YER155C,YER177W,YFL026W,YGL089C,YGR014W,YGR023W,YGR032W,YGR040W,YGR070W,YGR088W,YGR108W,YGR109C,YHL007C,YHR005C,YHR030C,YHR084W,YHR135C,YIL015W,YIL113W,YIL147C,YIL159W,YIR019C,YJL095W,YJL128C,YJL157C,YJL187C,YJR086W,YKL062W,YKL101W,YKL161C,YKL178C,YLL021W,YLR006C,YLR079W,YLR113W,YLR120C,YLR182W,YLR229C,YLR305C,YLR332W,YLR342W,YLR362W,YLR371W,YLR425W,YLR452C,YMR036C,YMR037C,YMR043W,YMR164C,YMR172W,YMR199W,YMR306W,YNL053W,YNL145W,YNL154C,YNL167C,YNL271C,YNL283C,YNL298W,YNR031C,YOL059W,YOL100W,YOL105C,YOL113W,YOL151W,YOR008C,YOR127W,YOR208W,YOR212W,YOR231W,YPL049C,YPL089C,YPL115C,YPL140C,YPL187W,YPL256C,YPR075C,YPR119W,YPR120C,YPR165W</t>
  </si>
  <si>
    <t xml:space="preserve">sce00360</t>
  </si>
  <si>
    <t xml:space="preserve">Phenylalanine metabolism</t>
  </si>
  <si>
    <t xml:space="preserve">YLR027C,YKL106W,YHR137W,YDR242W,YGL202W,YDR380W,YIL116W</t>
  </si>
  <si>
    <t xml:space="preserve">YDR242W,YDR380W,YGL202W,YHR137W,YIL116W,YKL106W,YLR027C</t>
  </si>
  <si>
    <t xml:space="preserve">sce00130</t>
  </si>
  <si>
    <t xml:space="preserve">Ubiquinone and other terpenoid-quinone biosynthesis</t>
  </si>
  <si>
    <t xml:space="preserve">YCR004C,YDR032C,YNR041C,YML110C,YBR052C,YDR538W,YGR255C,YOR125C,YGL202W,YOL096C</t>
  </si>
  <si>
    <t xml:space="preserve">YBR052C,YCR004C,YDR032C,YDR538W,YGL202W,YGR255C,YML110C,YNR041C,YOL096C,YOR125C</t>
  </si>
  <si>
    <t xml:space="preserve">sce01232</t>
  </si>
  <si>
    <t xml:space="preserve">Nucleotide metabolism</t>
  </si>
  <si>
    <t xml:space="preserve">YDR399W,YJR105W,YDL166C,YDR400W,YBR242W,YLR359W,YER005W,YJR069C,YOR155C,YKL024C,YLR209C,YNL220W,YLR245C,YBR252W,YJL026W,YML035C,YMR217W,YER170W,YJR057W,YKL067W,YJR103W,YOR111W,YHR128W,YOR074C,YIL066C,YDR441C,YHR216W,YGR180C,YPR062W,YML056C,YDR454C,YNR012W,YBL039C,YLR432W,YML022W,YDR226W,YER070W,YDL238C,YNL141W,YDR020C,YHR144C,YGL101W</t>
  </si>
  <si>
    <t xml:space="preserve">YBL039C,YBR242W,YBR252W,YDL166C,YDL238C,YDR020C,YDR226W,YDR399W,YDR400W,YDR441C,YDR454C,YER005W,YER070W,YER170W,YGL101W,YGR180C,YHR128W,YHR144C,YHR216W,YIL066C,YJL026W,YJR057W,YJR069C,YJR103W,YJR105W,YKL024C,YKL067W,YLR209C,YLR245C,YLR359W,YLR432W,YML022W,YML035C,YML056C,YMR217W,YNL141W,YNL220W,YNR012W,YOR074C,YOR111W,YOR155C,YPR062W</t>
  </si>
  <si>
    <t xml:space="preserve">sce00920</t>
  </si>
  <si>
    <t xml:space="preserve">Sulfur metabolism</t>
  </si>
  <si>
    <t xml:space="preserve">YFR030W,YNL277W,YCL050C,YLL058W,YJR130C,YOL064C,YML082W,YJR010W,YKL001C,YPR167C,YGR012W,YDR530C,YOR251C,YLR303W,YJR137C</t>
  </si>
  <si>
    <t xml:space="preserve">YCL050C,YDR530C,YFR030W,YGR012W,YJR010W,YJR130C,YJR137C,YKL001C,YLL058W,YLR303W,YML082W,YNL277W,YOL064C,YOR251C,YPR167C</t>
  </si>
  <si>
    <t xml:space="preserve">sce00900</t>
  </si>
  <si>
    <t xml:space="preserve">Terpenoid backbone biosynthesis</t>
  </si>
  <si>
    <t xml:space="preserve">YJR117W,YKL019W,YMR101C,YML126C,YMR208W,YNR043W,YBR002C,YBR003W,YMR220W,YDR410C,YJL167W,YDR538W,YPL028W,YMR274C,YML075C,YDL193W,YPL117C,YPL069C,YDL090C,YLR450W</t>
  </si>
  <si>
    <t xml:space="preserve">YBR002C,YBR003W,YDL090C,YDL193W,YDR410C,YDR538W,YJL167W,YJR117W,YKL019W,YLR450W,YML075C,YML126C,YMR101C,YMR208W,YMR220W,YMR274C,YNR043W,YPL028W,YPL069C,YPL117C</t>
  </si>
  <si>
    <t xml:space="preserve">sce00515</t>
  </si>
  <si>
    <t xml:space="preserve">Mannose type O-glycan biosynthesis</t>
  </si>
  <si>
    <t xml:space="preserve">sce00910</t>
  </si>
  <si>
    <t xml:space="preserve">Nitrogen metabolism</t>
  </si>
  <si>
    <t xml:space="preserve">YJR149W,YAL062W,YDL171C,YNL036W,YDL215C,YIL164C,YOR375C,YPR035W</t>
  </si>
  <si>
    <t xml:space="preserve">YAL062W,YDL171C,YDL215C,YIL164C,YJR149W,YNL036W,YOR375C,YPR035W</t>
  </si>
  <si>
    <t xml:space="preserve">sce00860</t>
  </si>
  <si>
    <t xml:space="preserve">Porphyrin metabolism</t>
  </si>
  <si>
    <t xml:space="preserve">YKL087C,YDR232W,YDL205C,YOR176W,YDR047W,YPL172C,YDR044W,YAL039C,YBR213W,YOL033W,YKR069W,YOR278W,YGL040C,YER014W,YDL120W,YER141W,YGL245W</t>
  </si>
  <si>
    <t xml:space="preserve">YAL039C,YBR213W,YDL120W,YDL205C,YDR044W,YDR047W,YDR232W,YER014W,YER141W,YGL040C,YGL245W,YKL087C,YKR069W,YOL033W,YOR176W,YOR278W,YPL172C</t>
  </si>
  <si>
    <t xml:space="preserve">sce03250</t>
  </si>
  <si>
    <t xml:space="preserve">Viral life cycle - HIV-1</t>
  </si>
  <si>
    <t xml:space="preserve">YJR017C,YCL008C,YOR185C,YPR173C,YLR025W,YNR006W,YGR252W,YOR275C,YGR063C,YLR293C,YBR289W,YML010W,YGR218W,YMR077C,YOR160W</t>
  </si>
  <si>
    <t xml:space="preserve">YBR289W,YCL008C,YGR063C,YGR218W,YGR252W,YJR017C,YLR025W,YLR293C,YML010W,YMR077C,YNR006W,YOR160W,YOR185C,YOR275C,YPR173C</t>
  </si>
  <si>
    <t xml:space="preserve">sce00510</t>
  </si>
  <si>
    <t xml:space="preserve">N-Glycan biosynthesis</t>
  </si>
  <si>
    <t xml:space="preserve">YPR183W,YLR057W,YGL022W,YJL002C,YOR085W,YGL027C,YMR149W,YGL047W,YNR030W,YJR131W,YBR070C,YGL226C-A,YNL048W,YGL065C,YNL219C,YBR110W,YOR002W,YBL082C,YML019W,YBR243C,YOR103C,YGR036C,YDL232W,YGR227W,YOR067C,YIL049W,YEL002C,YPL227C,YBR229C,YMR013C</t>
  </si>
  <si>
    <t xml:space="preserve">YBL082C,YBR070C,YBR110W,YBR229C,YBR243C,YDL232W,YEL002C,YGL022W,YGL027C,YGL047W,YGL065C,YGL226C-A,YGR036C,YGR227W,YIL049W,YJL002C,YJR131W,YLR057W,YML019W,YMR013C,YMR149W,YNL048W,YNL219C,YNR030W,YOR002W,YOR067C,YOR085W,YOR103C,YPL227C,YPR183W</t>
  </si>
  <si>
    <t xml:space="preserve">sce00780</t>
  </si>
  <si>
    <t xml:space="preserve">Biotin metabolism</t>
  </si>
  <si>
    <t xml:space="preserve">YNR057C,YNR058W,YGR286C,YDL141W,YER061C,YKL055C</t>
  </si>
  <si>
    <t xml:space="preserve">YDL141W,YER061C,YGR286C,YKL055C,YNR057C,YNR058W</t>
  </si>
  <si>
    <t xml:space="preserve">sce04122</t>
  </si>
  <si>
    <t xml:space="preserve">Sulfur relay system</t>
  </si>
  <si>
    <t xml:space="preserve">YCL017C,YGL211W,YHR111W,YIL008W,YLR109W,YOR251C,YNL119W</t>
  </si>
  <si>
    <t xml:space="preserve">YCL017C,YGL211W,YHR111W,YIL008W,YLR109W,YNL119W,YOR251C</t>
  </si>
  <si>
    <t xml:space="preserve">sce04111</t>
  </si>
  <si>
    <t xml:space="preserve">Cell cycle - yeast</t>
  </si>
  <si>
    <t xml:space="preserve">YNL289W,YOR083W,YMR055C,YFL029C,YFL009W,YGL201C,YDL056W,YFR034C,YBL084C,YFR031C,YLR127C,YGL003C,YFR036W,YJL194W,YIL046W,YLR176C,YJL076W,YOL001W,YCL024W,YBR133C,YKL101W,YLR210W,YPL256C,YDR110W,YBR136W,YGR233C,YBR093C,YBR135W,YJR046W,YLR079W,YDL008W,YJL074C,YGL240W,YAL016W,YNL172W,YDL106C,YDL101C,YMR001C,YGR113W,YAL024C,YAR019C,YML065W,YBR202W,YOR026W,YBL023C,YHR166C,YDR260C,YMR036C,YCL061C,YML027W,YDR217C,YPL031C,YEL032W,YHR152W,YGL086W,YJL013C,YDR499W,YER173W,YFR028C,YBR160W,YAL040C,YMR043W,YBR274W,YPR120C,YCR084C,YBR112C,YBL016W,YIL026C,YJL187C,YDR118W,YDL017W,YGR098C,YAR071W,YDR052C,YDL132W,YOR195W,YML064C,YGL116W,YDL127W,YDR328C,YPL153C,YHR215W,YLR102C,YLR103C,YDR180W,YPL194W,YOL133W,YNL261W,YGR092W,YHR118C,YGR040W,YER147C,YOR368W,YOR249C,YLR086W,YBL097W,YMR199W,YDR325W,YDR113C,YFL008W,YGR109C,YJR053W,YDL188C,YGL190C,YJL157C,YLR272C,YDR146C,YDL003W,YPR162C,YGR108W,YDL179W,YPR019W,YJR090C,YPR119W,YDR507C,YBR060C,YDR451C,YLR288C,YIL106W,YLR274W,YJL030W,YGR188C,YER111C,YDL155W,YDL134C,YKL022C,YPR111W,YLR182W,YLL004W,YDL028C</t>
  </si>
  <si>
    <t xml:space="preserve">YAL016W,YAL024C,YAL040C,YAR019C,YAR071W,YBL016W,YBL023C,YBL084C,YBL097W,YBR060C,YBR093C,YBR112C,YBR133C,YBR135W,YBR136W,YBR160W,YBR202W,YBR274W,YCL024W,YCL061C,YCR084C,YDL003W,YDL008W,YDL017W,YDL028C,YDL056W,YDL101C,YDL106C,YDL127W,YDL132W,YDL134C,YDL155W,YDL179W,YDL188C,YDR052C,YDR110W,YDR113C,YDR118W,YDR146C,YDR180W,YDR217C,YDR260C,YDR325W,YDR328C,YDR451C,YDR499W,YDR507C,YEL032W,YER111C,YER147C,YER173W,YFL008W,YFL009W,YFL029C,YFR028C,YFR031C,YFR034C,YFR036W,YGL003C,YGL086W,YGL116W,YGL190C,YGL201C,YGL240W,YGR040W,YGR092W,YGR098C,YGR108W,YGR109C,YGR113W,YGR188C,YGR233C,YHR118C,YHR152W,YHR166C,YHR215W,YIL026C,YIL046W,YIL106W,YJL013C,YJL030W,YJL074C,YJL076W,YJL157C,YJL187C,YJL194W,YJR046W,YJR053W,YJR090C,YKL022C,YKL101W,YLL004W,YLR079W,YLR086W,YLR102C,YLR103C,YLR127C,YLR176C,YLR182W,YLR210W,YLR272C,YLR274W,YLR288C,YML027W,YML064C,YML065W,YMR001C,YMR036C,YMR043W,YMR055C,YMR199W,YNL172W,YNL261W,YNL289W,YOL001W,YOL133W,YOR026W,YOR083W,YOR195W,YOR249C,YOR368W,YPL031C,YPL153C,YPL194W,YPL256C,YPR019W,YPR111W,YPR119W,YPR120C,YPR162C</t>
  </si>
  <si>
    <t xml:space="preserve">sce00053</t>
  </si>
  <si>
    <t xml:space="preserve">Ascorbate and aldarate metabolism</t>
  </si>
  <si>
    <t xml:space="preserve">YMR041C,YCR105W,YBR149W,YMR169C,YMR318C,YER073W,YML086C,YMR170C,YPL061W,YMR110C,YOR374W</t>
  </si>
  <si>
    <t xml:space="preserve">YBR149W,YCR105W,YER073W,YML086C,YMR041C,YMR110C,YMR169C,YMR170C,YMR318C,YOR374W,YPL061W</t>
  </si>
  <si>
    <t xml:space="preserve">sce04144</t>
  </si>
  <si>
    <t xml:space="preserve">Endocytosis</t>
  </si>
  <si>
    <t xml:space="preserve">YLR206W,YJR058C,YIL044C,YDR208W,YNR035C,YPR165W,YCL008C,YOL062C,YLL024C,YIL034C,YER144C,YOR357C,YLR417W,YLR229C,YKL002W,YPR173C,YIL062C,YDR388W,YLR025W,YKR035W-A,YNR006W,YGL210W,YKR031C,YHR012W,YDR153C,YGL095C,YGL206C,YDL137W,YBL037W,YJL154C,YJR102C,YDR486C,YDR524C,YJR005W,YER031C,YJR031C,YKL013C,YML001W,YGL181W,YNL209W,YNL265C,YDL229W,YDL029W,YDL161W,YOR275C,YFL005W,YJL036W,YOR089C,YBL075C,YPL002C,YBL047C,YDR069C,YKR014C,YBR234C,YJR065C,YKL007W,YKL079W,YJL049W,YGR206W,YHL002W,YOR069W,YER103W,YLR370C,YPL065W,YAL005C,YDL192W,YMR077C,YDR170C,YJR125C,YER122C,YOR181W,YOR094W,YLR181C,YJL053W,YDL226C,YKL041W,YEL022W,YDR323C,YER125W</t>
  </si>
  <si>
    <t xml:space="preserve">YAL005C,YBL037W,YBL047C,YBL075C,YBR234C,YCL008C,YDL029W,YDL137W,YDL161W,YDL192W,YDL226C,YDL229W,YDR069C,YDR153C,YDR170C,YDR208W,YDR323C,YDR388W,YDR486C,YDR524C,YEL022W,YER031C,YER103W,YER122C,YER125W,YER144C,YFL005W,YGL095C,YGL181W,YGL206C,YGL210W,YGR206W,YHL002W,YHR012W,YIL034C,YIL044C,YIL062C,YJL036W,YJL049W,YJL053W,YJL154C,YJR005W,YJR031C,YJR058C,YJR065C,YJR102C,YJR125C,YKL002W,YKL007W,YKL013C,YKL041W,YKL079W,YKR014C,YKR031C,YKR035W-A,YLL024C,YLR025W,YLR181C,YLR206W,YLR229C,YLR370C,YLR417W,YML001W,YMR077C,YNL209W,YNL265C,YNR006W,YNR035C,YOL062C,YOR069W,YOR089C,YOR094W,YOR181W,YOR275C,YOR357C,YPL002C,YPL065W,YPR165W,YPR173C</t>
  </si>
  <si>
    <t xml:space="preserve">sce03050</t>
  </si>
  <si>
    <t xml:space="preserve">Proteasome</t>
  </si>
  <si>
    <t xml:space="preserve">YER094C,YBR173C,YHR200W,YIL007C,YFR004W,YGL048C,YDL097C,YFR050C,YER021W,YIL075C,YOR259C,YJL001W,YFR052W,YML092C,YOR261C,YOR362C,YPR103W,YOR157C,YFL007W,YOL038W,YBL041W,YGR253C,YHR027C,YER012W,YGR135W,YKL145W,YLR421C,YMR314W,YPR108W,YOR117W,YDR394W,YDR363W-A,YDL147W,YDR427W,YDL007W,YGL011C</t>
  </si>
  <si>
    <t xml:space="preserve">YBL041W,YBR173C,YDL007W,YDL097C,YDL147W,YDR363W-A,YDR394W,YDR427W,YER012W,YER021W,YER094C,YFL007W,YFR004W,YFR050C,YFR052W,YGL011C,YGL048C,YGR135W,YGR253C,YHR027C,YHR200W,YIL007C,YIL075C,YJL001W,YKL145W,YLR421C,YML092C,YMR314W,YOL038W,YOR117W,YOR157C,YOR259C,YOR261C,YOR362C,YPR103W,YPR108W</t>
  </si>
  <si>
    <t xml:space="preserve">sce00280</t>
  </si>
  <si>
    <t xml:space="preserve">Valine, leucine and isoleucine degradation</t>
  </si>
  <si>
    <t xml:space="preserve">YFL018C,YJR148W,YML126C,YMR169C,YDR036C,YGR019W,YER073W,YHR208W,YIL160C,YMR170C,YPL028W,YPL061W,YMR110C,YOR374W</t>
  </si>
  <si>
    <t xml:space="preserve">YDR036C,YER073W,YFL018C,YGR019W,YHR208W,YIL160C,YJR148W,YML126C,YMR110C,YMR169C,YMR170C,YOR374W,YPL028W,YPL061W</t>
  </si>
  <si>
    <t xml:space="preserve">sce00500</t>
  </si>
  <si>
    <t xml:space="preserve">Starch and sucrose metabolism</t>
  </si>
  <si>
    <t xml:space="preserve">YDR516C,YKL035W,YIL099W,YEL011W,YPR184W,YBR126C,YML100W,YMR105C,YMR261C,YLR258W,YGL253W,YFR015C,YBR196C,YDR261C,YIL162W,YCL040W,YPR026W,YDR074W,YDR001C,YMR278W,YOL157C,YJL216C,YBR001C,YGR287C,YGR032W,YIL172C,YKL127W,YGR292W,YBR299W,YGR282C,YMR306W,YKR058W,YLR300W,YJL221C,YPR160W,YLR342W,YJL137C,YOR190W,YFR053C,YLR446W,YHL012W</t>
  </si>
  <si>
    <t xml:space="preserve">YBR001C,YBR126C,YBR196C,YBR299W,YCL040W,YDR001C,YDR074W,YDR261C,YDR516C,YEL011W,YFR015C,YFR053C,YGL253W,YGR032W,YGR282C,YGR287C,YGR292W,YHL012W,YIL099W,YIL162W,YIL172C,YJL137C,YJL216C,YJL221C,YKL035W,YKL127W,YKR058W,YLR258W,YLR300W,YLR342W,YLR446W,YML100W,YMR105C,YMR261C,YMR278W,YMR306W,YOL157C,YOR190W,YPR026W,YPR160W,YPR184W</t>
  </si>
  <si>
    <t xml:space="preserve">sce00071</t>
  </si>
  <si>
    <t xml:space="preserve">Fatty acid degradation</t>
  </si>
  <si>
    <t xml:space="preserve">YER015W,YDL168W,YBR145W,YMR303C,YMR169C,YOL086C,YMR083W,YGL205W,YLR284C,YER073W,YIL009W,YMR246W,YGL256W,YIL160C,YMR170C,YPL028W,YPL061W,YMR110C,YOR317W,YOR374W</t>
  </si>
  <si>
    <t xml:space="preserve">YBR145W,YDL168W,YER015W,YER073W,YGL205W,YGL256W,YIL009W,YIL160C,YLR284C,YMR083W,YMR110C,YMR169C,YMR170C,YMR246W,YMR303C,YOL086C,YOR317W,YOR374W,YPL028W,YPL061W</t>
  </si>
  <si>
    <t xml:space="preserve">sce03420</t>
  </si>
  <si>
    <t xml:space="preserve">Nucleotide excision repair</t>
  </si>
  <si>
    <t xml:space="preserve">YJL065C,YMR201C,YDR404C,YDR460W,YJR035W,YBR088C,YJR006W,YOR224C,YOL094C,YDL108W,YLR005W,YOL005C,YJR068W,YPR025C,YPL022W,YIL021W,YDR079C-A,YPR175W,YDL102W,YJL092W,YBR087W,YDL164C,YER162C,YDR030C,YJL140W,YPL122C,YBR278W,YER171W,YDR121W,YIL143C,YGL070C,YNL290W,YEL037C,YBR154C,YGR258C,YOL133W,YNL312W,YPR056W,YDR311W,YOR217W,YPR187W,YNL262W,YJR043C,YML095C,YAR007C,YOR210W,YOR151C,YHR143W-A,YDL140C</t>
  </si>
  <si>
    <t xml:space="preserve">YAR007C,YBR087W,YBR088C,YBR154C,YBR278W,YDL102W,YDL108W,YDL140C,YDL164C,YDR030C,YDR079C-A,YDR121W,YDR311W,YDR404C,YDR460W,YEL037C,YER162C,YER171W,YGL070C,YGR258C,YHR143W-A,YIL021W,YIL143C,YJL065C,YJL092W,YJL140W,YJR006W,YJR035W,YJR043C,YJR068W,YLR005W,YML095C,YMR201C,YNL262W,YNL290W,YNL312W,YOL005C,YOL094C,YOL133W,YOR151C,YOR210W,YOR217W,YOR224C,YPL022W,YPL122C,YPR025C,YPR056W,YPR175W,YPR187W</t>
  </si>
  <si>
    <t xml:space="preserve">sce03440</t>
  </si>
  <si>
    <t xml:space="preserve">Homologous recombination</t>
  </si>
  <si>
    <t xml:space="preserve">YER095W,YJR006W,YDR004W,YML032C,YNL250W,YMR224C,YDL059C,YDL102W,YMR190C,YGL163C,YBR098W,YLR234W,YBL088C,YBR073W,YDR369C,YNL312W,YDR386W,YDR363W-A,YDR076W,YJR043C,YAR007C</t>
  </si>
  <si>
    <t xml:space="preserve">YAR007C,YBL088C,YBR073W,YBR098W,YDL059C,YDL102W,YDR004W,YDR076W,YDR363W-A,YDR369C,YDR386W,YER095W,YGL163C,YJR006W,YJR043C,YLR234W,YML032C,YMR190C,YMR224C,YNL250W,YNL312W</t>
  </si>
  <si>
    <t xml:space="preserve">sce02010</t>
  </si>
  <si>
    <t xml:space="preserve">ABC transporters</t>
  </si>
  <si>
    <t xml:space="preserve">YDR406W,YOR328W,YKL209C,YKL188C,YOR153W,YIL013C,YGR281W,YDR011W,YPL270W,YDR135C,YCR011C,YOR011W,YLL015W,YPL147W,YLR188W,YNR070W,YMR301C,YPL058C</t>
  </si>
  <si>
    <t xml:space="preserve">YCR011C,YDR011W,YDR135C,YDR406W,YGR281W,YIL013C,YKL188C,YKL209C,YLL015W,YLR188W,YMR301C,YNR070W,YOR011W,YOR153W,YOR328W,YPL058C,YPL147W,YPL270W</t>
  </si>
  <si>
    <t xml:space="preserve">sce00410</t>
  </si>
  <si>
    <t xml:space="preserve">beta-Alanine metabolism</t>
  </si>
  <si>
    <t xml:space="preserve">YMR020W,YMR169C,YDR036C,YGR019W,YMR250W,YGL205W,YER073W,YKR009C,YIL145C,YMR170C,YPL061W,YMR110C,YOR374W</t>
  </si>
  <si>
    <t xml:space="preserve">YDR036C,YER073W,YGL205W,YGR019W,YIL145C,YKR009C,YMR020W,YMR110C,YMR169C,YMR170C,YMR250W,YOR374W,YPL061W</t>
  </si>
  <si>
    <t xml:space="preserve">sce00220</t>
  </si>
  <si>
    <t xml:space="preserve">Arginine biosynthesis</t>
  </si>
  <si>
    <t xml:space="preserve">YOL058W,YBR208C,YLR027C,YKL106W,YLR089C,YAL062W,YHR018C,YDL215C,YMR062C,YOR375C,YPL111W,YER069W,YDR111C,YPR035W,YJL088W,YJL071W,YOL140W</t>
  </si>
  <si>
    <t xml:space="preserve">YAL062W,YBR208C,YDL215C,YDR111C,YER069W,YHR018C,YJL071W,YJL088W,YKL106W,YLR027C,YLR089C,YMR062C,YOL058W,YOL140W,YOR375C,YPL111W,YPR035W</t>
  </si>
  <si>
    <t xml:space="preserve">sce03030</t>
  </si>
  <si>
    <t xml:space="preserve">YJL065C,YGL201C,YBR088C,YJR006W,YKL045W,YOL094C,YNL072W,YJR068W,YBR202W,YBL023C,YPR175W,YEL032W,YDL102W,YBR087W,YDL164C,YBR278W,YDR121W,YNL290W,YMR234W,YHR164C,YIR008C,YBL035C,YNL312W,YKL113C,YOR217W,YNL262W,YPR019W,YJR043C,YNL102W,YLR274W,YAR007C</t>
  </si>
  <si>
    <t xml:space="preserve">YAR007C,YBL023C,YBL035C,YBR087W,YBR088C,YBR202W,YBR278W,YDL102W,YDL164C,YDR121W,YEL032W,YGL201C,YHR164C,YIR008C,YJL065C,YJR006W,YJR043C,YJR068W,YKL045W,YKL113C,YLR274W,YMR234W,YNL072W,YNL102W,YNL262W,YNL290W,YNL312W,YOL094C,YOR217W,YPR019W,YPR175W</t>
  </si>
  <si>
    <t xml:space="preserve">sce04130</t>
  </si>
  <si>
    <t xml:space="preserve">SNARE interactions in vesicular transport</t>
  </si>
  <si>
    <t xml:space="preserve">YAL014C,YOR327C,YGL212W,YLR078C,YMR197C,YPL232W,YLR026C,YIL004C,YLR268W,YAL030W,YKL196C,YHL031C,YOR075W,YMR183C,YOR106W,YGL098W,YOL018C,YDR468C,YDR498C,YKL006C-A</t>
  </si>
  <si>
    <t xml:space="preserve">YAL014C,YAL030W,YDR468C,YDR498C,YGL098W,YGL212W,YHL031C,YIL004C,YKL006C-A,YKL196C,YLR026C,YLR078C,YLR268W,YMR183C,YMR197C,YOL018C,YOR075W,YOR106W,YOR327C,YPL232W</t>
  </si>
  <si>
    <t xml:space="preserve">sce04814</t>
  </si>
  <si>
    <t xml:space="preserve">Motor proteins</t>
  </si>
  <si>
    <t xml:space="preserve">YDR424C,YDR488C,YIL034C,YLR212C,YNL079C,YOR326W,YBL063W,YAL029C,YKL129C,YFL037W,YML124C,YPL174C,YEL061C,YHR129C,YML085C,YKL007W,YKL079W,YFL039C,YHR023W,YKR054C,YIL138C,YMR109W,YGL216W,YPR141C</t>
  </si>
  <si>
    <t xml:space="preserve">YAL029C,YBL063W,YDR424C,YDR488C,YEL061C,YFL037W,YFL039C,YGL216W,YHR023W,YHR129C,YIL034C,YIL138C,YKL007W,YKL079W,YKL129C,YKR054C,YLR212C,YML085C,YML124C,YMR109W,YNL079C,YOR326W,YPL174C,YPR141C</t>
  </si>
  <si>
    <t xml:space="preserve">sce00380</t>
  </si>
  <si>
    <t xml:space="preserve">Tryptophan metabolism</t>
  </si>
  <si>
    <t xml:space="preserve">YJR078W,YFL018C,YMR169C,YGR088W,YDR148C,YDR242W,YJR025C,YLR231C,YGL202W,YER073W,YDR256C,YBL098W,YIL164C,YDR428C,YJL060W,YMR170C,YPL028W,YPL061W,YMR110C,YOR374W</t>
  </si>
  <si>
    <t xml:space="preserve">YBL098W,YDR148C,YDR242W,YDR256C,YDR428C,YER073W,YFL018C,YGL202W,YGR088W,YIL164C,YJL060W,YJR025C,YJR078W,YLR231C,YMR110C,YMR169C,YMR170C,YOR374W,YPL028W,YPL061W</t>
  </si>
  <si>
    <t xml:space="preserve">sce00310</t>
  </si>
  <si>
    <t xml:space="preserve">Lysine degradation</t>
  </si>
  <si>
    <t xml:space="preserve">YBR006W,YFL018C,YMR169C,YDR148C,YIR034C,YJL168C,YNR050C,YER073W,YHR119W,YHR109W,YMR170C,YPL028W,YPL061W,YMR110C,YDR440W,YOR374W</t>
  </si>
  <si>
    <t xml:space="preserve">YBR006W,YDR148C,YDR440W,YER073W,YFL018C,YHR109W,YHR119W,YIR034C,YJL168C,YMR110C,YMR169C,YMR170C,YNR050C,YOR374W,YPL028W,YPL061W</t>
  </si>
  <si>
    <t xml:space="preserve">sce03450</t>
  </si>
  <si>
    <t xml:space="preserve">Non-homologous end-joining</t>
  </si>
  <si>
    <t xml:space="preserve">YOR005C,YNL250W,YMR224C,YGL090W,YMR106C,YDR369C,YKL113C,YMR284W,YLR265C,YCR014C</t>
  </si>
  <si>
    <t xml:space="preserve">YCR014C,YDR369C,YGL090W,YKL113C,YLR265C,YMR106C,YMR224C,YMR284W,YNL250W,YOR005C</t>
  </si>
  <si>
    <t xml:space="preserve">sce00062</t>
  </si>
  <si>
    <t xml:space="preserve">Fatty acid elongation</t>
  </si>
  <si>
    <t xml:space="preserve">YJR019C,YJL196C,YBR026C,YJL097W,YCR034W,YLR372W,YDL015C,YBR159W</t>
  </si>
  <si>
    <t xml:space="preserve">YBR026C,YBR159W,YCR034W,YDL015C,YJL097W,YJL196C,YJR019C,YLR372W</t>
  </si>
  <si>
    <t xml:space="preserve">sce03018</t>
  </si>
  <si>
    <t xml:space="preserve">RNA degradation</t>
  </si>
  <si>
    <t xml:space="preserve">YAL021C,YCR077C,YKL025C,YJR022W,YNL288W,YJR045C,YDL175C,YPL281C,YNL278W,YLR259C,YER146W,YGR095C,YDL165W,YDR378C,YGL213C,YGR254W,YLR369W,YHR174W,YOR393W,YMR323W,YOL021C,YER068W,YOR076C,YHR069C,YOL115W,YFL028C,YJL050W,YNL147W,YOL142W,YCR093W,YHR081W,YBL026W,YNL299W,YOL149W,YBR044C,YLR270W,YGL173C,YOR048C,YER165W,YOR001W,YGR240C,YGL094C,YGR158C,YDL111C,YLR187W,YJL124C,YGR195W,YNL118C,YEL015W,YMR205C,YNR024W,YLR398C,YEL030W,YLR438C-A,YNL232W,YDR280W,YIL079C,YNR052C,YCR035C,YDL160C,YIL038C,YPR189W,YPR072W,YER112W</t>
  </si>
  <si>
    <t xml:space="preserve">YAL021C,YBL026W,YBR044C,YCR035C,YCR077C,YCR093W,YDL111C,YDL160C,YDL165W,YDL175C,YDR280W,YDR378C,YEL015W,YEL030W,YER068W,YER112W,YER146W,YER165W,YFL028C,YGL094C,YGL173C,YGL213C,YGR095C,YGR158C,YGR195W,YGR240C,YGR254W,YHR069C,YHR081W,YHR174W,YIL038C,YIL079C,YJL050W,YJL124C,YJR022W,YJR045C,YKL025C,YLR187W,YLR259C,YLR270W,YLR369W,YLR398C,YLR438C-A,YMR205C,YMR323W,YNL118C,YNL147W,YNL232W,YNL278W,YNL288W,YNL299W,YNR024W,YNR052C,YOL021C,YOL115W,YOL142W,YOL149W,YOR001W,YOR048C,YOR076C,YOR393W,YPL281C,YPR072W,YPR189W</t>
  </si>
  <si>
    <t xml:space="preserve">sce03022</t>
  </si>
  <si>
    <t xml:space="preserve">Basal transcription factors</t>
  </si>
  <si>
    <t xml:space="preserve">YML098W,YDR460W,YGR274C,YML114C,YDL108W,YLR005W,YDR432W,YPR025C,YDR079C-A,YGR005C,YMR236W,YML015C,YER148W,YPR086W,YKL058W,YPL122C,YGR186W,YER171W,YIL143C,YBR198C,YDR145W,YPL011C,YPR056W,YMR227C,YDR311W,YOR194C,YKL028W,YDR167W,YGL112C,YKR062W,YPL129W,YCR042C</t>
  </si>
  <si>
    <t xml:space="preserve">YBR198C,YCR042C,YDL108W,YDR079C-A,YDR145W,YDR167W,YDR311W,YDR432W,YDR460W,YER148W,YER171W,YGL112C,YGR005C,YGR186W,YGR274C,YIL143C,YKL028W,YKL058W,YKR062W,YLR005W,YML015C,YML098W,YML114C,YMR227C,YMR236W,YOR194C,YPL011C,YPL122C,YPL129W,YPR025C,YPR056W,YPR086W</t>
  </si>
  <si>
    <t xml:space="preserve">sce00240</t>
  </si>
  <si>
    <t xml:space="preserve">Pyrimidine metabolism</t>
  </si>
  <si>
    <t xml:space="preserve">YDR400W,YEL021W,YBR242W,YER005W,YKL024C,YOR303W,YLR245C,YBR252W,YJL026W,YKL216W,YJR057W,YKL067W,YJR103W,YOR111W,YHR128W,YOR074C,YIL066C,YMR271C,YMR226C,YGR180C,YPR062W,YNR012W,YBL039C,YML106W,YER070W,YJR109C,YJL130C,YDR020C,YHR144C,YGL101W,YLR420W</t>
  </si>
  <si>
    <t xml:space="preserve">YBL039C,YBR242W,YBR252W,YDR020C,YDR400W,YEL021W,YER005W,YER070W,YGL101W,YGR180C,YHR128W,YHR144C,YIL066C,YJL026W,YJL130C,YJR057W,YJR103W,YJR109C,YKL024C,YKL067W,YKL216W,YLR245C,YLR420W,YML106W,YMR226C,YMR271C,YNR012W,YOR074C,YOR111W,YOR303W,YPR062W</t>
  </si>
  <si>
    <t xml:space="preserve">sce00061</t>
  </si>
  <si>
    <t xml:space="preserve">Fatty acid biosynthesis</t>
  </si>
  <si>
    <t xml:space="preserve">YER015W,YNR016C,YMR207C,YBR026C,YOR221C,YPL231W,YIL009W,YMR246W,YER061C,YKL182W,YKL055C,YOR317W,YHR067W</t>
  </si>
  <si>
    <t xml:space="preserve">YBR026C,YER015W,YER061C,YHR067W,YIL009W,YKL055C,YKL182W,YMR207C,YMR246W,YNR016C,YOR221C,YOR317W,YPL231W</t>
  </si>
  <si>
    <t xml:space="preserve">sce00563</t>
  </si>
  <si>
    <t xml:space="preserve">Glycosylphosphatidylinositol (GPI)-anchor biosynthesis</t>
  </si>
  <si>
    <t xml:space="preserve">YHR188C,YJL062W,YBR004C,YDR302W,YJR013W,YGL142C,YCL052C,YGR216C,YDR331W,YDR437W,YMR281W,YFL025C,YOR149C,YLR088W,YLR459W,YNL038W,YJL132W,YPL076W,YPL096C-A,YJL091C,YPL175W,YDR434W,YDR182W,YKL165C,YLL031C</t>
  </si>
  <si>
    <t xml:space="preserve">YBR004C,YCL052C,YDR182W,YDR302W,YDR331W,YDR434W,YDR437W,YFL025C,YGL142C,YGR216C,YHR188C,YJL062W,YJL091C,YJL132W,YJR013W,YKL165C,YLL031C,YLR088W,YLR459W,YMR281W,YNL038W,YOR149C,YPL076W,YPL096C-A,YPL175W</t>
  </si>
  <si>
    <t xml:space="preserve">sce04136</t>
  </si>
  <si>
    <t xml:space="preserve">Autophagy - other</t>
  </si>
  <si>
    <t xml:space="preserve">YFR021W,YGL180W,YNL223W,YPL149W,YNL006W,YLR240W,YPR049C,YNR007C,YDL149W,YPR185W,YHR186C,YBR097W,YNL242W,YMR028W,YBR217W,YJR066W,YDL188C,YPL100W,YPL120W,YBL078C,YDL134C,YHR171W,YKL203C</t>
  </si>
  <si>
    <t xml:space="preserve">YBL078C,YBR097W,YBR217W,YDL134C,YDL149W,YDL188C,YFR021W,YGL180W,YHR171W,YHR186C,YJR066W,YKL203C,YLR240W,YMR028W,YNL006W,YNL223W,YNL242W,YNR007C,YPL100W,YPL120W,YPL149W,YPR049C,YPR185W</t>
  </si>
  <si>
    <t xml:space="preserve">sce04120</t>
  </si>
  <si>
    <t xml:space="preserve">Ubiquitin mediated proteolysis</t>
  </si>
  <si>
    <t xml:space="preserve">YFL009W,YBL084C,YLR127C,YGL003C,YFR036W,YIL046W,YER100W,YPR066W,YKL210W,YPL046C,YDR409W,YDL008W,YGL240W,YNL172W,YDL064W,YMR022W,YLL039C,YHR166C,YDR260C,YBR082C,YGL141W,YDR030C,YPR180W,YLR306W,YDR118W,YDL132W,YGL116W,YEL012W,YDR328C,YLR102C,YOL133W,YOL013C,YLL036C,YDR177W,YOR249C,YGR003W,YKL010C,YLR167W,YKR094C,YDR054C,YOR339C,YDR390C,YDR059C,YJR090C,YGL058W,YDR092W,YDL190C,YDR457W,YKL022C,YER125W,YIL148W</t>
  </si>
  <si>
    <t xml:space="preserve">YBL084C,YBR082C,YDL008W,YDL064W,YDL132W,YDL190C,YDR030C,YDR054C,YDR059C,YDR092W,YDR118W,YDR177W,YDR260C,YDR328C,YDR390C,YDR409W,YDR457W,YEL012W,YER100W,YER125W,YFL009W,YFR036W,YGL003C,YGL058W,YGL116W,YGL141W,YGL240W,YGR003W,YHR166C,YIL046W,YIL148W,YJR090C,YKL010C,YKL022C,YKL210W,YKR094C,YLL036C,YLL039C,YLR102C,YLR127C,YLR167W,YLR306W,YMR022W,YNL172W,YOL013C,YOL133W,YOR249C,YOR339C,YPL046C,YPR066W,YPR180W</t>
  </si>
  <si>
    <t xml:space="preserve">sce01040</t>
  </si>
  <si>
    <t xml:space="preserve">Biosynthesis of unsaturated fatty acids</t>
  </si>
  <si>
    <t xml:space="preserve">YJR019C,YJL196C,YJL097W,YCR034W,YGL205W,YGL055W,YIL160C,YLR372W,YDL015C,YBR159W</t>
  </si>
  <si>
    <t xml:space="preserve">YBR159W,YCR034W,YDL015C,YGL055W,YGL205W,YIL160C,YJL097W,YJL196C,YJR019C,YLR372W</t>
  </si>
  <si>
    <t xml:space="preserve">sce03430</t>
  </si>
  <si>
    <t xml:space="preserve">Mismatch repair</t>
  </si>
  <si>
    <t xml:space="preserve">YMR167W,YBR088C,YJR006W,YOL094C,YJR068W,YDL102W,YJL092W,YBR087W,YDL164C,YPL164C,YOR033C,YNL290W,YNL312W,YNL082W,YCR092C,YOR217W,YOL090W,YJR043C,YAR007C,YDR097C</t>
  </si>
  <si>
    <t xml:space="preserve">YAR007C,YBR087W,YBR088C,YCR092C,YDL102W,YDL164C,YDR097C,YJL092W,YJR006W,YJR043C,YJR068W,YMR167W,YNL082W,YNL290W,YNL312W,YOL090W,YOL094C,YOR033C,YOR217W,YPL164C</t>
  </si>
  <si>
    <t xml:space="preserve">sce04138</t>
  </si>
  <si>
    <t xml:space="preserve">Autophagy - yeast</t>
  </si>
  <si>
    <t xml:space="preserve">YJL164C,YNR035C,YDR207C,YFR021W,YGL180W,YKL146W,YNL223W,YDR477W,YEL060C,YGL124C,YNL098C,YPL045W,YGL212W,YDR080W,YMR296C,YMR037C,YPR040W,YPL203W,YIL062C,YPL149W,YNL006W,YMR197C,YLR240W,YLR423C,YFL033C,YDR173C,YPR049C,YNR007C,YDR062W,YGL095C,YDR022C,YDL149W,YPL031C,YLR148W,YPR185W,YKL013C,YLL042C,YOR101W,YML001W,YHR186C,YDR017C,YDL029W,YGL179C,YMR159C,YKL166C,YDR283C,YDL077C,YKL196C,YLR211C,YCR068W,YBR128C,YBR097W,YHR030C,YBR234C,YJR065C,YNL242W,YMR028W,YNL101W,YBR217W,YJR066W,YOR106W,YPL166W,YBR080C,YPL154C,YDL188C,YAL002W,YPL100W,YHR071W,YLR431C,YPL120W,YLR370C,YCL038C,YER129W,YOR003W,YKL048C,YJL178C,YEL009C,YJR007W,YJR110W,YBL050W,YBR131W,YBL078C,YDL134C,YHR171W,YKL203C,YDR495C,YMR231W,YKL062W,YLR396C,YHR205W</t>
  </si>
  <si>
    <t xml:space="preserve">YAL002W,YBL050W,YBL078C,YBR080C,YBR097W,YBR128C,YBR131W,YBR217W,YBR234C,YCL038C,YCR068W,YDL029W,YDL077C,YDL134C,YDL149W,YDL188C,YDR017C,YDR022C,YDR062W,YDR080W,YDR173C,YDR207C,YDR283C,YDR477W,YDR495C,YEL009C,YEL060C,YER129W,YFL033C,YFR021W,YGL095C,YGL124C,YGL179C,YGL180W,YGL212W,YHR030C,YHR071W,YHR171W,YHR186C,YHR205W,YIL062C,YJL164C,YJL178C,YJR007W,YJR065C,YJR066W,YJR110W,YKL013C,YKL048C,YKL062W,YKL146W,YKL166C,YKL196C,YKL203C,YLL042C,YLR148W,YLR211C,YLR240W,YLR370C,YLR396C,YLR423C,YLR431C,YML001W,YMR028W,YMR037C,YMR159C,YMR197C,YMR231W,YMR296C,YNL006W,YNL098C,YNL101W,YNL223W,YNL242W,YNR007C,YNR035C,YOR003W,YOR101W,YOR106W,YPL031C,YPL045W,YPL100W,YPL120W,YPL149W,YPL154C,YPL166W,YPL203W,YPR040W,YPR049C,YPR185W</t>
  </si>
  <si>
    <t xml:space="preserve">sce00970</t>
  </si>
  <si>
    <t xml:space="preserve">Aminoacyl-tRNA biosynthesis</t>
  </si>
  <si>
    <t xml:space="preserve">YOR335C,YNL073W,YPL097W,YLR060W,YDR037W,YBL013W,YPL104W,YBL080C,YHR020W,YPL040C,YPR081C,YLL018C,YHR019C,YGR185C,YBL076C,YFL022C,YOL033W,YDR268W,YPR033C,YMR293C,YHR091C,YOL097C,YGR171C,YDR023W,YBR121C,YDR341C,YOR168W,YER087W,YNL247W,YKL194C,YLR382C,YCR024C,YIL078W,YPR047W,YGR094W,YGR102C,YGL245W,YGR264C,YHR011W,YPL160W</t>
  </si>
  <si>
    <t xml:space="preserve">YBL013W,YBL076C,YBL080C,YBR121C,YCR024C,YDR023W,YDR037W,YDR268W,YDR341C,YER087W,YFL022C,YGL245W,YGR094W,YGR102C,YGR171C,YGR185C,YGR264C,YHR011W,YHR019C,YHR020W,YHR091C,YIL078W,YKL194C,YLL018C,YLR060W,YLR382C,YMR293C,YNL073W,YNL247W,YOL033W,YOL097C,YOR168W,YOR335C,YPL040C,YPL097W,YPL104W,YPL160W,YPR033C,YPR047W,YPR081C</t>
  </si>
  <si>
    <t xml:space="preserve">sce00340</t>
  </si>
  <si>
    <t xml:space="preserve">Histidine metabolism</t>
  </si>
  <si>
    <t xml:space="preserve">YCL030C,YMR169C,YOR202W,YBR248C,YER073W,YNL092W,YMR170C,YIL116W,YIL020C,YPL061W,YFR025C,YMR110C,YER055C,YOR374W</t>
  </si>
  <si>
    <t xml:space="preserve">YBR248C,YCL030C,YER055C,YER073W,YFR025C,YIL020C,YIL116W,YMR110C,YMR169C,YMR170C,YNL092W,YOR202W,YOR374W,YPL061W</t>
  </si>
  <si>
    <t xml:space="preserve">sce01212</t>
  </si>
  <si>
    <t xml:space="preserve">Fatty acid metabolism</t>
  </si>
  <si>
    <t xml:space="preserve">YER015W,YNR016C,YMR207C,YJL196C,YBR026C,YJL097W,YCR034W,YOR221C,YPL231W,YGL205W,YGL055W,YIL009W,YMR246W,YIL160C,YPL028W,YER061C,YKL182W,YKL055C,YLR372W,YDL015C,YOR317W,YBR159W,YHR067W</t>
  </si>
  <si>
    <t xml:space="preserve">YBR026C,YBR159W,YCR034W,YDL015C,YER015W,YER061C,YGL055W,YGL205W,YHR067W,YIL009W,YIL160C,YJL097W,YJL196C,YKL055C,YKL182W,YLR372W,YMR207C,YMR246W,YNR016C,YOR221C,YOR317W,YPL028W,YPL231W</t>
  </si>
  <si>
    <t xml:space="preserve">sce00052</t>
  </si>
  <si>
    <t xml:space="preserve">Galactose metabolism</t>
  </si>
  <si>
    <t xml:space="preserve">YDR516C,YKL035W,YMR105C,YGL253W,YIL162W,YCL040W,YBR018C,YDR009W,YMR278W,YOL157C,YJL216C,YGR287C,YIL172C,YKL127W,YGR292W,YGR240C,YBR299W,YMR205C,YJL221C,YBR019C,YFR053C,YBR020W,YLR446W,YHL012W</t>
  </si>
  <si>
    <t xml:space="preserve">YBR018C,YBR019C,YBR020W,YBR299W,YCL040W,YDR009W,YDR516C,YFR053C,YGL253W,YGR240C,YGR287C,YGR292W,YHL012W,YIL162W,YIL172C,YJL216C,YJL221C,YKL035W,YKL127W,YLR446W,YMR105C,YMR205C,YMR278W,YOL157C</t>
  </si>
  <si>
    <t xml:space="preserve">sce03040</t>
  </si>
  <si>
    <t xml:space="preserve">Spliceosome</t>
  </si>
  <si>
    <t xml:space="preserve">YPR182W,YJR022W,YDR163W,YPR094W,YAL032C,YLR117C,YDR364C,YLL024C,YDL098C,YER146W,YNL138W-A,YML049C,YFL017W-A,YNL139C,YDR378C,YKL012W,YDR243C,YCR063W,YHR165C,YMR213W,YPL151C,YKR086W,YPR082C,YLR298C,YER029C,YGR006W,YNL147W,YNL209W,YLR147C,YNL253W,YBL026W,YDL043C,YDL229W,YDL084W,YKL074C,YPR178W,YBR065C,YBL075C,YJR050W,YIL061C,YNL112W,YLL036C,YDR473C,YPL213W,YGR074W,YLR275W,YER172C,YER013W,YFR005C,YDR416W,YKL173W,YER103W,YDL030W,YMR288W,YGR129W,YAL005C,YPL178W,YLR438C-A,YGL120C,YJL203W,YDR381W,YMR125W,YDR021W,YDR088C,YOR159C,YNR011C,YBR055C,YGR091W,YMR240C,YBR237W,YOR319W,YOR308C,YEL026W,YGR075C,YER112W</t>
  </si>
  <si>
    <t xml:space="preserve">YAL005C,YAL032C,YBL026W,YBL075C,YBR055C,YBR065C,YBR237W,YCR063W,YDL030W,YDL043C,YDL084W,YDL098C,YDL229W,YDR021W,YDR088C,YDR163W,YDR243C,YDR364C,YDR378C,YDR381W,YDR416W,YDR473C,YEL026W,YER013W,YER029C,YER103W,YER112W,YER146W,YER172C,YFL017W-A,YFR005C,YGL120C,YGR006W,YGR074W,YGR075C,YGR091W,YGR129W,YHR165C,YIL061C,YJL203W,YJR022W,YJR050W,YKL012W,YKL074C,YKL173W,YKR086W,YLL024C,YLL036C,YLR117C,YLR147C,YLR275W,YLR298C,YLR438C-A,YML049C,YMR125W,YMR213W,YMR240C,YMR288W,YNL112W,YNL138W-A,YNL139C,YNL147W,YNL209W,YNL253W,YNR011C,YOR159C,YOR308C,YOR319W,YPL151C,YPL178W,YPL213W,YPR082C,YPR094W,YPR178W,YPR182W</t>
  </si>
  <si>
    <t xml:space="preserve">sce04113</t>
  </si>
  <si>
    <t xml:space="preserve">Meiosis - yeast</t>
  </si>
  <si>
    <t xml:space="preserve">YNR072W,YJL164C,YDR207C,YDR436W,YER020W,YGL201C,YDL035C,YBL084C,YDR477W,YLR127C,YFR036W,YNL098C,YJL194W,YMR139W,YMR037C,YLR210W,YPL256C,YBR136W,YJR046W,YPL203W,YLR079W,YDL008W,YJL074C,YGL240W,YAL016W,YNL172W,YEL069C,YFL033C,YFL011W,YMR001C,YJL005W,YAR019C,YML065W,YBR202W,YJR158W,YBL023C,YOR351C,YHR166C,YDR260C,YMR016C,YDR217C,YEL032W,YHR152W,YGL086W,YOR101W,YOR014W,YER173W,YFR028C,YBR160W,YPL179W,YAL040C,YML016C,YBR274W,YDL194W,YPR120C,YDR285W,YIL026C,YJL187C,YGR044C,YHR096C,YIR025W,YDR118W,YKL166C,YHL022C,YDL017W,YGR098C,YDR052C,YOR195W,YCR039C,YDR439W,YGL116W,YDL245C,YOL156W,YPL153C,YLR102C,YLR103C,YPL194W,YJL214W,YNL261W,YHR118C,YER133W,YDL138W,YHR124W,YOR368W,YOR249C,YHR184W,YJR066W,YHR092C,YDR113C,YFL008W,YGR109C,YDR310C,YDL188C,YPR162C,YER179W,YGR108W,YLR081W,YJL106W,YNL318C,YLR263W,YPR019W,YJL219W,YDR343C,YOR313C,YMR011W,YBR060C,YIL072W,YGR225W,YLR288C,YGR059W,YBR045C,YLR274W,YOR073W,YJL030W,YGR188C,YER111C,YDL155W,YPR007C,YHR094C,YDL134C,YDR345C,YKL022C,YKL203C,YCR096C,YJR094C,YDR523C,YCR097W,YKL062W,YCL067C,YLR182W,YLL004W,YER106W,YDR342C</t>
  </si>
  <si>
    <t xml:space="preserve">YAL016W,YAL040C,YAR019C,YBL023C,YBL084C,YBR045C,YBR060C,YBR136W,YBR160W,YBR202W,YBR274W,YCL067C,YCR039C,YCR096C,YCR097W,YDL008W,YDL017W,YDL035C,YDL134C,YDL138W,YDL155W,YDL188C,YDL194W,YDL245C,YDR052C,YDR113C,YDR118W,YDR207C,YDR217C,YDR260C,YDR285W,YDR310C,YDR342C,YDR343C,YDR345C,YDR436W,YDR439W,YDR477W,YDR523C,YEL032W,YEL069C,YER020W,YER106W,YER111C,YER133W,YER173W,YER179W,YFL008W,YFL011W,YFL033C,YFR028C,YFR036W,YGL086W,YGL116W,YGL201C,YGL240W,YGR044C,YGR059W,YGR098C,YGR108W,YGR109C,YGR188C,YGR225W,YHL022C,YHR092C,YHR094C,YHR096C,YHR118C,YHR124W,YHR152W,YHR166C,YHR184W,YIL026C,YIL072W,YIR025W,YJL005W,YJL030W,YJL074C,YJL106W,YJL164C,YJL187C,YJL194W,YJL214W,YJL219W,YJR046W,YJR066W,YJR094C,YJR158W,YKL022C,YKL062W,YKL166C,YKL203C,YLL004W,YLR079W,YLR081W,YLR102C,YLR103C,YLR127C,YLR182W,YLR210W,YLR263W,YLR274W,YLR288C,YML016C,YML065W,YMR001C,YMR011W,YMR016C,YMR037C,YMR139W,YNL098C,YNL172W,YNL261W,YNL318C,YNR072W,YOL156W,YOR014W,YOR073W,YOR101W,YOR195W,YOR249C,YOR313C,YOR351C,YOR368W,YPL153C,YPL179W,YPL194W,YPL203W,YPL256C,YPR007C,YPR019W,YPR120C,YPR162C</t>
  </si>
  <si>
    <t xml:space="preserve">sce03015</t>
  </si>
  <si>
    <t xml:space="preserve">mRNA surveillance pathway</t>
  </si>
  <si>
    <t xml:space="preserve">YDR436W,YKL018W,YDR228C,YOR250C,YAL043C,YKR084C,YDR172W,YMR080C,YAL016W,YKL059C,YOR076C,YOR014W,YPL179W,YML016C,YPL169C,YGL044C,YDL084W,YOR179C,YDR195W,YDR301W,YNL317W,YIR001C,YER133W,YLR277C,YER165W,YPR107C,YJR093C,YMR061W,YDL188C,YGL190C,YNL222W,YKL186C,YLR115W,YPL178W,YDL207W,YDR381W,YMR125W,YDR021W,YBR143C,YGR156W,YKR002W,YBR236C,YOR046C,YDL134C,YHR077C,YOL123W,YNL001W,YGR072W</t>
  </si>
  <si>
    <t xml:space="preserve">YAL016W,YAL043C,YBR143C,YBR236C,YDL084W,YDL134C,YDL188C,YDL207W,YDR021W,YDR172W,YDR195W,YDR228C,YDR301W,YDR381W,YDR436W,YER133W,YER165W,YGL044C,YGL190C,YGR072W,YGR156W,YHR077C,YIR001C,YJR093C,YKL018W,YKL059C,YKL186C,YKR002W,YKR084C,YLR115W,YLR277C,YML016C,YMR061W,YMR080C,YMR125W,YNL001W,YNL222W,YNL317W,YOL123W,YOR014W,YOR046C,YOR076C,YOR179C,YOR250C,YPL169C,YPL178W,YPL179W,YPR107C</t>
  </si>
  <si>
    <t xml:space="preserve">sce03020</t>
  </si>
  <si>
    <t xml:space="preserve">RNA polymerase</t>
  </si>
  <si>
    <t xml:space="preserve">YDR404C,YNR003C,YOR224C,YOL005C,YIL021W,YDR156W,YKR025W,YNL151C,YDR045C,YJL140W,YGL070C,YNL248C,YBR154C,YJL011C,YJR063W,YNL113W,YOR116C,YOR207C,YPR187W,YPR190C,YPR010C,YJL148W,YPR110C,YOR210W,YDL150W,YOR151C,YHR143W-A,YOR341W,YOR340C,YKL144C,YDL140C</t>
  </si>
  <si>
    <t xml:space="preserve">YBR154C,YDL140C,YDL150W,YDR045C,YDR156W,YDR404C,YGL070C,YHR143W-A,YIL021W,YJL011C,YJL140W,YJL148W,YJR063W,YKL144C,YKR025W,YNL113W,YNL151C,YNL248C,YNR003C,YOL005C,YOR116C,YOR151C,YOR207C,YOR210W,YOR224C,YOR340C,YOR341W,YPR010C,YPR110C,YPR187W,YPR190C</t>
  </si>
  <si>
    <t xml:space="preserve">sce03008</t>
  </si>
  <si>
    <t xml:space="preserve">Ribosome biogenesis in eukaryotes</t>
  </si>
  <si>
    <t xml:space="preserve">YAL033W,YCR057C,YGR030C,YDL166C,YLR129W,YNL207W,YOR185C,YNL221C,YLL034C,YPL093W,YDR478W,YLR409C,YGR276C,YBR167C,YBR257W,YJL069C,YOR061W,YBL018C,YER006W,YGL019W,YOR119C,YNL132W,YPL169C,YPL126W,YNL282W,YMR093W,YPR016C,YLR059C,YHR170W,YCL031C,YPL217C,YGL173C,YLR293C,YOR048C,YIL035C,YJR002W,YNL075W,YDR398W,YPL043W,YGR128C,YGL099W,YHR196W,YLR175W,YOR056C,YDL014W,YNL163C,YOR039W,YLR145W,YDR324C,YDL208W,YHR072W-A,YLR397C,YKL186C,YGR218W,YHR089C,YOR310C,YDR449C,YPL204W,YML093W,YOL010W,YJL109C,YLR222C,YHR062C,YHR148W,YNR053C,YLR186W,YLR106C,YLR107W,YMR239C,YEL026W,YLR022C,YGR090W,YDR339C,YLR197W</t>
  </si>
  <si>
    <t xml:space="preserve">YAL033W,YBL018C,YBR167C,YBR257W,YCL031C,YCR057C,YDL014W,YDL166C,YDL208W,YDR324C,YDR339C,YDR398W,YDR449C,YDR478W,YEL026W,YER006W,YGL019W,YGL099W,YGL173C,YGR030C,YGR090W,YGR128C,YGR218W,YGR276C,YHR062C,YHR072W-A,YHR089C,YHR148W,YHR170W,YHR196W,YIL035C,YJL069C,YJL109C,YJR002W,YKL186C,YLL034C,YLR022C,YLR059C,YLR106C,YLR107W,YLR129W,YLR145W,YLR175W,YLR186W,YLR197W,YLR222C,YLR293C,YLR397C,YLR409C,YML093W,YMR093W,YMR239C,YNL075W,YNL132W,YNL163C,YNL207W,YNL221C,YNL282W,YNR053C,YOL010W,YOR039W,YOR048C,YOR056C,YOR061W,YOR119C,YOR185C,YOR310C,YPL043W,YPL093W,YPL126W,YPL169C,YPL204W,YPL217C,YPR016C</t>
  </si>
  <si>
    <t xml:space="preserve">sce03013</t>
  </si>
  <si>
    <t xml:space="preserve">Nucleocytoplasmic transport</t>
  </si>
  <si>
    <t xml:space="preserve">YLL023C,YLR347C,YOR185C,YMR235C,YNL139C,YDR395W,YMR080C,YBL079W,YDL088C,YDL064W,YOR098C,YKL057C,YML103C,YML031W,YGR119C,YJR132W,YLR208W,YGL172W,YKR082W,YMR047C,YGL238W,YNL253W,YPL169C,YJL039C,YDL084W,YER107C,YHR170W,YPR080W,YBR118W,YLR293C,YLR018C,YLR335W,YJL041W,YDL116W,YBR017C,YDR335W,YJR042W,YKL186C,YGR218W,YMR153W,YKL205W,YAR002W,YPL178W,YGL241W,YDL207W,YDR381W,YPL125W,YGL092W,YMR125W,YDR021W,YOR160W,YLR064W,YNL189W,YKR095W,YKL068W,YGL100W,YOR046C,YER110C,YMR129W,YHR077C,YFR002W,YER105C,YIL149C,YGR072W,YMR308C</t>
  </si>
  <si>
    <t xml:space="preserve">YAR002W,YBL079W,YBR017C,YBR118W,YDL064W,YDL084W,YDL088C,YDL116W,YDL207W,YDR021W,YDR335W,YDR381W,YDR395W,YER105C,YER107C,YER110C,YFR002W,YGL092W,YGL100W,YGL172W,YGL238W,YGL241W,YGR072W,YGR119C,YGR218W,YHR077C,YHR170W,YIL149C,YJL039C,YJL041W,YJR042W,YJR132W,YKL057C,YKL068W,YKL186C,YKL205W,YKR082W,YKR095W,YLL023C,YLR018C,YLR064W,YLR208W,YLR293C,YLR335W,YLR347C,YML031W,YML103C,YMR047C,YMR080C,YMR125W,YMR129W,YMR153W,YMR235C,YMR308C,YNL139C,YNL189W,YNL253W,YOR046C,YOR098C,YOR160W,YOR185C,YPL125W,YPL169C,YPL178W,YPR080W</t>
  </si>
  <si>
    <t xml:space="preserve">sce03010</t>
  </si>
  <si>
    <t xml:space="preserve">Ribosome</t>
  </si>
  <si>
    <t xml:space="preserve">YJL063C,YDR237W,YHL004W,YNR036C,YJR113C,YGL123W,YMR121C,YPR166C,YCR046C,YLR075W,YLR325C,YHL033C,YLR406C,YMR286W,YER050C,YJR145C,YHL015W,YER056C-A,YBL092W,YPL183W-A,YGR220C,YDR012W,YLR029C,YBR146W,YGR034W,YBR251W,YPL173W,YDL130W,YBL072C,YLL045C,YBR031W,YML009C,YDL202W,YEL054C,YJL096W,YLR367W,YMR188C,YFR031C-A,YNL081C,YPL013C,YOR150W,YNL306W,YOR182C,YLR388W,YHR203C,YBR084C-A,YDR116C,YNL067W,YGR214W,YER117W,YCR003W,YGL068W,YBL027W,YLR448W,YLR185W,YFL034C-A,YNL162W,YOL040C,YML025C,YOR063W,YGL135W,YPR102C,YGR027C,YLR441C,YPL081W,YML024W,YNL178W,YER102W,YDR500C,YGR148C,YLR344W,YKL003C,YDL191W,YNL301C,YBR048W,YPR043W,YLR340W,YML063W,YLR167W,YFR032C-A,YOR293W,YOR369C,YPL249C-A,YIL133C,YJL136C,YNL185C,YIL018W,YKR094C,YBR189W,YNL069C,YNL284C,YGR085C,YLR333C,YKL156W,YOL127W,YDR041W,YPR132W,YKL180W,YOR096W,YIL052C,YGL189C,YNL096C,YDR382W,YBR191W,YDR115W,YDR447C,YDR337W,YMR142C,YLR287C-A,YJL177W,YDR450W,YPL198W,YHR147C,YPL131W,YML073C,YDL133C-A,YDL082W,YLR009W,YGL147C,YDR405W,YJR123W,YBR181C,YGR118W,YGL076C,YHL001W,YER131W,YMR143W,YGL103W,YOR234C,YKR057W,YDR418W,YDL061C,YPL079W,YIL069C,YPL220W,YOL120C,YCR031C,YDR471W,YJL190C,YJL189W,YLR264W,YGL030W,YDL081C,YPL143W,YNL302C,YDR064W,YMR242C,YJR094W-A,YDR025W,YBL087C,YHR010W,YOR312C,YOR167C,YMR193W,YGL031C,YOL039W,YDL083C,YMR194W,YDL136W,YML026C,YHR141C,YER074W,YJL191W,YLR048W,YKL006W,YPL090C,YOL121C,YDL075W,YMR230W,YDL184C,YNL002C,YHR021C,YLR061W,YIL148W</t>
  </si>
  <si>
    <t xml:space="preserve">YBL027W,YBL072C,YBL087C,YBL092W,YBR031W,YBR048W,YBR084C-A,YBR146W,YBR181C,YBR189W,YBR191W,YBR251W,YCR003W,YCR031C,YCR046C,YDL061C,YDL075W,YDL081C,YDL082W,YDL083C,YDL130W,YDL133C-A,YDL136W,YDL184C,YDL191W,YDL202W,YDR012W,YDR025W,YDR041W,YDR064W,YDR115W,YDR116C,YDR237W,YDR337W,YDR382W,YDR405W,YDR418W,YDR447C,YDR450W,YDR471W,YDR500C,YEL054C,YER050C,YER056C-A,YER074W,YER102W,YER117W,YER131W,YFL034C-A,YFR031C-A,YFR032C-A,YGL030W,YGL031C,YGL068W,YGL076C,YGL103W,YGL123W,YGL135W,YGL147C,YGL189C,YGR027C,YGR034W,YGR085C,YGR118W,YGR148C,YGR214W,YGR220C,YHL001W,YHL004W,YHL015W,YHL033C,YHR010W,YHR021C,YHR141C,YHR147C,YHR203C,YIL018W,YIL052C,YIL069C,YIL133C,YIL148W,YJL063C,YJL096W,YJL136C,YJL177W,YJL189W,YJL190C,YJL191W,YJR094W-A,YJR113C,YJR123W,YJR145C,YKL003C,YKL006W,YKL156W,YKL180W,YKR057W,YKR094C,YLL045C,YLR009W,YLR029C,YLR048W,YLR061W,YLR075W,YLR167W,YLR185W,YLR264W,YLR287C-A,YLR325C,YLR333C,YLR340W,YLR344W,YLR367W,YLR388W,YLR406C,YLR441C,YLR448W,YML009C,YML024W,YML025C,YML026C,YML063W,YML073C,YMR121C,YMR142C,YMR143W,YMR188C,YMR193W,YMR194W,YMR230W,YMR242C,YMR286W,YNL002C,YNL067W,YNL069C,YNL081C,YNL096C,YNL162W,YNL178W,YNL185C,YNL284C,YNL301C,YNL302C,YNL306W,YNR036C,YOL039W,YOL040C,YOL120C,YOL121C,YOL127W,YOR063W,YOR096W,YOR150W,YOR167C,YOR182C,YOR234C,YOR293W,YOR312C,YOR369C,YPL013C,YPL079W,YPL081W,YPL090C,YPL131W,YPL143W,YPL173W,YPL183W-A,YPL198W,YPL220W,YPL249C-A,YPR043W,YPR102C,YPR132W,YPR166C</t>
  </si>
  <si>
    <t xml:space="preserve">1430728</t>
  </si>
  <si>
    <t xml:space="preserve">Metabolism</t>
  </si>
  <si>
    <t xml:space="preserve">YIL155C,YIL043C,YHR042W,YHR190W,YAR042W,YJL164C,YDR516C,YLL041C,YLR377C,YDR481C,YNL071W,YKL035W,YMR165C,YDR208W,YJR073C,YDR529C,YLR099C,YHL021C,YLR056W,YKL148C,YGR010W,YAL012W,YLR058C,YJR078W,YGL125W,YIL114C,YOR175C,YGL208W,YAL044C,YEL011W,YKL151C,YKL212W,YPR184W,YJL172W,YER020W,YML070W,YOL061W,YGL126W,YER015W,YBR263W,YJR105W,YJL068C,YPL059W,YFR033C,YLR348C,YDL168W,YLR070C,YKL085W,YMR120C,YNR016C,YDR477W,YDL166C,YNL055C,YIL045W,YHR024C,YGR175C,YDR232W,YJR019C,YCL017C,YLR260W,YER019W,YDL066W,YPL087W,YDR236C,YPR067W,YHL018W,YPR058W,YDL205C,YPL281C,YER027C,YLR359W,YGR267C,YER005W,YGL234W,YJR069C,YPL262W,YMR006C,YLR027C,YJR048W,YJL153C,YMR272C,YNL280C,YDR140W,YJL146W,YKL106W,YFL018C,YLR089C,YKL024C,YER178W,YBR241C,YBR042C,YLR142W,YDR422C,YDR376W,YDL045C,YEL029C,YOR245C,YGR155W,YJR148W,YLR017W,YML126C,YBR035C,YOR163W,YKR053C,YMR208W,YLR209C,YFR047C,YGR124W,YKL141W,YJL163C,YJL100W,YHL032C,YNR043W,YHR183W,YDR018C,YPL271W,YBR011C,YIL083C,YJL052W,YBR029C,YPL203W,YBL105C,YNL220W,YNL129W,YGR096W,YDL019C,YPR113W,YLR246W,YOR176W,YOR196C,YKL016C,YDR047W,YPL172C,YLR258W,YGL253W,YLR245C,YKL215C,YHR163W,YBR252W,YGR254W,YDR019C,YLR240W,YJL054W,YER099C,YLR345W,YGR244C,YNL045W,YNR041C,YNL130C,YBR109C,YNL241C,YGL062W,YGL018C,YOL011W,YKL094W,YBR003W,YDR173C,YDR036C,YGR061C,YPL252C,YML035C,YJL046W,YHR174W,YOR393W,YEL039C,YKR031C,YBR284W,YLR438W,YFR015C,YPL135W,YMR323W,YDR044W,YPR145W,YDR050C,YFR044C,YLR426W,YMR217W,YNL037C,YOR237W,YKL181W,YMR189W,YDL052C,YER170W,YBR196C,YNL173C,YHR018C,YIL033C,YOR136W,YHR123W,YGR152C,YBR026C,YJR009C,YGR281W,YLR163C,YGR204W,YDR148C,YPL091W,YDL022W,YHR002W,YDL137W,YGR202C,YJL070C,YPL095C,YDR319C,YHR111W,YIL134W,YDL142C,YCL040W,YGR007W,YDR284C,YKL067W,YJR103W,YLR299W,YML059C,YLR180W,YGL104C,YPR003C,YOL052C,YBR291C,YDR298C,YOR347C,YDR105C,YMR009W,YBR104W,YOR323C,YKL184W,YGR192C,YOR256C,YKL033W-A,YDR287W,YJL167W,YJL097W,YML054C,YPR140W,YJL121C,YJR126C,YHR001W,YMR210W,YMR008C,YBR084W,YNR050C,YDL004W,YBL045C,YPR193C,YBR221C,YOR100C,YJR025C,YEL038W,YER043C,YLR133W,YNL012W,YLR231C,YOR074C,YOL049W,YNL202W,YDR017C,YKL001C,YGR183C,YLR153C,YDL246C,YLR410W,YHR074W,YGL205W,YBR265W,YER163C,YKL088W,YOR241W,YPR004C,YER073W,YIL002C,YLR305C,YJL166W,YAL038W,YPL145C,YKL166C,YIL009W,YEL024W,YKR009C,YMR278W,YOR130C,YNL092W,YDR135C,YMR246W,YJR049C,YJR159W,YDR125C,YDL141W,YNL267W,YER023W,YOR356W,YPL033C,YBL098W,YHR216W,YBR097W,YER183C,YGR277C,YHR208W,YNL128W,YGR110W,YDR071C,YPL268W,YBR111C,YAL054C,YNL111C,YGL115W,YJR154W,YGR060W,YOR278W,YKL127W,YLR242C,YKL117W,YOR022C,YEL016C,YNR046W,YOR320C,YOR184W,YOR143C,YIL160C,YJL060W,YPR020W,YHL035C,YOL065C,YGL156W,YBR039W,YCR012W,YPL111W,YGR240C,YGR015C,YLL015W,YNL168C,YDR294C,YGL040C,YHR046C,YML075C,YPL078C,YML004C,YDL114W,YKR058W,YLR304C,YML056C,YJL134W,YDR454C,YGR194C,YOL096C,YNR012W,YKL126W,YGL067W,YJL155C,YMR267W,YEL020C,YOR040W,YPL061W,YOR251C,YLR118C,YOR095C,YOR142W,YKL218C,YER069W,YMR205C,YCR026C,YPL113C,YPL147W,YMR186W,YMR110C,YHL003C,YBL039C,YLL027W,YPR160W,YLR354C,YIL125W,YDR315C,YJR121W,YPR069C,YIL049W,YLR432W,YER014W,YGR207C,YOR109W,YDL120W,YML022W,YNL106C,YPL117C,YBL099W,YGR037C,YPR021C,YPL240C,YPL069C,YDR058C,YJL137C,YDR226W,YDL192W,YCL064C,YHR072W,YKL008C,YHR007C,YJR090C,YDR465C,YCR036W,YLR328W,YHR073W,YJR109C,YOL136C,YER048W-A,YJR110W,YOL059W,YDR502C,YDL238C,YPR118W,YER141W,YBR019C,YDR111C,YDL015C,YHL011C,YGR208W,YOR178C,YBL068W,YJL130C,YNL200C,YLR189C,YFR053C,YPL176C,YLR446W,YOR065W,YHR146W,YPR035W,YBR177C,YER054C,YDR020C,YDR147W,YJL088W,YGR263C,YOR171C,YHR144C,YLR273C,YDR503C,YDL178W,YML042W,YOR317W,YOR374W,YLL048C,YNR001C,YOR297C,YGL001C,YOR298W,YHR205W</t>
  </si>
  <si>
    <t xml:space="preserve">Q0085,Q0105,Q0130,YAL012W,YAL038W,YAL044C,YAL054C,YAR042W,YBL039C,YBL045C,YBL068W,YBL098W,YBL099W,YBL105C,YBR003W,YBR011C,YBR019C,YBR026C,YBR029C,YBR035C,YBR039W,YBR042C,YBR084W,YBR097W,YBR104W,YBR109C,YBR111C,YBR177C,YBR196C,YBR221C,YBR241C,YBR252W,YBR263W,YBR265W,YBR284W,YBR291C,YCL017C,YCL040W,YCL064C,YCR012W,YCR026C,YCR036W,YDL004W,YDL015C,YDL019C,YDL022W,YDL045C,YDL052C,YDL066W,YDL114W,YDL120W,YDL137W,YDL141W,YDL142C,YDL166C,YDL168W,YDL178W,YDL192W,YDL205C,YDL238C,YDL246C,YDR017C,YDR018C,YDR019C,YDR020C,YDR036C,YDR044W,YDR047W,YDR050C,YDR058C,YDR071C,YDR105C,YDR111C,YDR125C,YDR135C,YDR140W,YDR147W,YDR148C,YDR173C,YDR208W,YDR226W,YDR232W,YDR236C,YDR284C,YDR287W,YDR294C,YDR298C,YDR315C,YDR319C,YDR376W,YDR422C,YDR454C,YDR465C,YDR477W,YDR481C,YDR502C,YDR503C,YDR516C,YDR529C,YEL011W,YEL016C,YEL020C,YEL024W,YEL029C,YEL038W,YEL039C,YER005W,YER014W,YER015W,YER019W,YER020W,YER023W,YER027C,YER043C,YER048W-A,YER054C,YER069W,YER073W,YER099C,YER141W,YER163C,YER170W,YER178W,YER183C,YFL018C,YFR015C,YFR033C,YFR044C,YFR047C,YFR053C,YGL001C,YGL018C,YGL040C,YGL062W,YGL067W,YGL104C,YGL115W,YGL125W,YGL126W,YGL156W,YGL205W,YGL208W,YGL234W,YGL253W,YGR007W,YGR010W,YGR015C,YGR037C,YGR060W,YGR061C,YGR096W,YGR110W,YGR124W,YGR152C,YGR155W,YGR175C,YGR183C,YGR192C,YGR194C,YGR202C,YGR204W,YGR207C,YGR208W,YGR240C,YGR244C,YGR254W,YGR263C,YGR267C,YGR277C,YGR281W,YHL003C,YHL011C,YHL018W,YHL021C,YHL032C,YHL035C,YHR001W,YHR002W,YHR007C,YHR018C,YHR024C,YHR042W,YHR046C,YHR072W,YHR073W,YHR074W,YHR111W,YHR123W,YHR144C,YHR146W,YHR163W,YHR174W,YHR183W,YHR190W,YHR205W,YHR208W,YHR216W,YIL002C,YIL009W,YIL033C,YIL043C,YIL045W,YIL049W,YIL083C,YIL114C,YIL125W,YIL134W,YIL155C,YIL160C,YJL046W,YJL052W,YJL054W,YJL060W,YJL068C,YJL070C,YJL088W,YJL097W,YJL100W,YJL121C,YJL130C,YJL134W,YJL137C,YJL146W,YJL153C,YJL155C,YJL163C,YJL164C,YJL166W,YJL167W,YJL172W,YJR009C,YJR019C,YJR025C,YJR048W,YJR049C,YJR069C,YJR073C,YJR078W,YJR090C,YJR103W,YJR105W,YJR109C,YJR110W,YJR121W,YJR126C,YJR148W,YJR154W,YJR159W,YKL001C,YKL008C,YKL016C,YKL024C,YKL033W-A,YKL035W,YKL067W,YKL085W,YKL088W,YKL094W,YKL106W,YKL117W,YKL126W,YKL127W,YKL141W,YKL148C,YKL151C,YKL166C,YKL181W,YKL184W,YKL212W,YKL215C,YKL218C,YKR009C,YKR031C,YKR053C,YKR058W,YLL015W,YLL027W,YLL041C,YLL048C,YLR017W,YLR027C,YLR056W,YLR058C,YLR070C,YLR089C,YLR099C,YLR118C,YLR133W,YLR142W,YLR153C,YLR163C,YLR180W,YLR189C,YLR209C,YLR231C,YLR240W,YLR242C,YLR245C,YLR246W,YLR258W,YLR260W,YLR273C,YLR299W,YLR304C,YLR305C,YLR328W,YLR345W,YLR348C,YLR354C,YLR359W,YLR377C,YLR410W,YLR426W,YLR432W,YLR438W,YLR446W,YML004C,YML022W,YML035C,YML042W,YML054C,YML056C,YML059C,YML070W,YML075C,YML126C,YMR006C,YMR008C,YMR009W,YMR110C,YMR120C,YMR165C,YMR186W,YMR189W,YMR205C,YMR208W,YMR210W,YMR217W,YMR246W,YMR267W,YMR272C,YMR278W,YMR323W,YNL012W,YNL037C,YNL045W,YNL055C,YNL071W,YNL092W,YNL106C,YNL111C,YNL128W,YNL129W,YNL130C,YNL168C,YNL173C,YNL200C,YNL202W,YNL220W,YNL241C,YNL267W,YNL280C,YNR001C,YNR012W,YNR016C,YNR041C,YNR043W,YNR046W,YNR050C,YOL011W,YOL049W,YOL052C,YOL059W,YOL061W,YOL065C,YOL096C,YOL136C,YOR022C,YOR040W,YOR065W,YOR074C,YOR095C,YOR100C,YOR109W,YOR130C,YOR136W,YOR142W,YOR143C,YOR163W,YOR171C,YOR175C,YOR176W,YOR178C,YOR184W,YOR196C,YOR237W,YOR241W,YOR245C,YOR251C,YOR256C,YOR278W,YOR297C,YOR298W,YOR317W,YOR320C,YOR323C,YOR347C,YOR356W,YOR374W,YOR393W,YPL033C,YPL059W,YPL061W,YPL069C,YPL078C,YPL087W,YPL091W,YPL095C,YPL111W,YPL113C,YPL117C,YPL135W,YPL145C,YPL147W,YPL172C,YPL176C,YPL203W,YPL240C,YPL252C,YPL262W,YPL268W,YPL271W,YPL281C,YPR003C,YPR004C,YPR020W,YPR021C,YPR035W,YPR058W,YPR067W,YPR069C,YPR113W,YPR118W,YPR140W,YPR145W,YPR160W,YPR184W,YPR193C</t>
  </si>
  <si>
    <t xml:space="preserve">9013405</t>
  </si>
  <si>
    <t xml:space="preserve">RHOD GTPase cycle</t>
  </si>
  <si>
    <t xml:space="preserve">YBR260C,YPL170W,YKL020C,YHL007C,YPR165W,YOL113W,YOR327C,YNL280C,YER155C,YIL034C,YCR088W,YNL090W,YDR379W,YIR033W,YJL201W,YML001W,YOR127W,YPL115C,YIL118W,YKR055W,YNL298W</t>
  </si>
  <si>
    <t xml:space="preserve">YBR260C,YCR088W,YDR379W,YER155C,YHL007C,YIL034C,YIL118W,YIR033W,YJL201W,YKL020C,YKR055W,YML001W,YNL090W,YNL280C,YNL298W,YOL113W,YOR127W,YOR327C,YPL115C,YPL170W,YPR165W</t>
  </si>
  <si>
    <t xml:space="preserve">70263</t>
  </si>
  <si>
    <t xml:space="preserve">Gluconeogenesis</t>
  </si>
  <si>
    <t xml:space="preserve">YLR377C,YLR348C,YKL085W,YPL281C,YLR027C,YKL106W,YJL052W,YGR254W,YGL062W,YHR174W,YOR393W,YMR323W,YDR050C,YBR196C,YJR009C,YBR291C,YGR192C,YCR012W,YPR021C</t>
  </si>
  <si>
    <t xml:space="preserve">YBR196C,YBR291C,YCR012W,YDR050C,YGL062W,YGR192C,YGR254W,YHR174W,YJL052W,YJR009C,YKL085W,YKL106W,YLR027C,YLR348C,YLR377C,YMR323W,YOR393W,YPL281C,YPR021C</t>
  </si>
  <si>
    <t xml:space="preserve">9012999</t>
  </si>
  <si>
    <t xml:space="preserve">RHO GTPase cycle</t>
  </si>
  <si>
    <t xml:space="preserve">YBR260C,YOR027W,YPL170W,YKL020C,YHL007C,YDR189W,YGR009C,YPR165W,YER020W,YER120W,YOL113W,YNL098C,YOR327C,YNL280C,YER155C,YIL034C,YDR389W,YML013W,YLR229C,YOL081W,YBL105C,YCR088W,YNL079C,YKR044W,YNL090W,YDR379W,YBL091C-A,YFL048C,YIR033W,YIR006C,YGR136W,YAL024C,YKR031C,YGL206C,YOR134W,YLR080W,YLR026C,YJL201W,YOR256C,YJR126C,YDL135C,YML001W,YOR127W,YPL115C,YIL118W,YMR017W,YBL047C,YPL183C,YNL084C,YOL065C,YLR422W,YMR110C,YHL002W,YDL091C,YCR038C,YBR140C,YKR055W,YNL298W,YPL242C,YPL176C,YMR232W,YNL180C,YLR310C,YER125W,YIL070C</t>
  </si>
  <si>
    <t xml:space="preserve">YAL024C,YBL047C,YBL091C-A,YBL105C,YBR140C,YBR260C,YCR038C,YCR088W,YDL091C,YDL135C,YDR189W,YDR379W,YDR389W,YER020W,YER120W,YER125W,YER155C,YFL048C,YGL206C,YGR009C,YGR136W,YHL002W,YHL007C,YIL034C,YIL070C,YIL118W,YIR006C,YIR033W,YJL201W,YJR126C,YKL020C,YKR031C,YKR044W,YKR055W,YLR026C,YLR080W,YLR229C,YLR310C,YLR422W,YML001W,YML013W,YMR017W,YMR110C,YMR232W,YNL079C,YNL084C,YNL090W,YNL098C,YNL180C,YNL280C,YNL298W,YOL065C,YOL081W,YOL113W,YOR027W,YOR127W,YOR134W,YOR256C,YOR327C,YPL115C,YPL170W,YPL176C,YPL183C,YPL242C,YPR165W</t>
  </si>
  <si>
    <t xml:space="preserve">8856825</t>
  </si>
  <si>
    <t xml:space="preserve">Cargo recognition for clathrin-mediated endocytosis</t>
  </si>
  <si>
    <t xml:space="preserve">YLR206W,YJR058C,YMR276W,YOL062C,YHL019C,YOR327C,YLL038C,YGR241C,YKL209C,YKL135C,YIR006C,YDR139C,YDR153C,YBL037W,YHR161C,YJR005W,YDL161W,YAL030W,YBL047C,YNL084C,YJR125C,YKR103W</t>
  </si>
  <si>
    <t xml:space="preserve">YAL030W,YBL037W,YBL047C,YDL161W,YDR139C,YDR153C,YGR241C,YHL019C,YHR161C,YIR006C,YJR005W,YJR058C,YJR125C,YKL135C,YKL209C,YKR103W,YLL038C,YLR206W,YMR276W,YNL084C,YOL062C,YOR327C</t>
  </si>
  <si>
    <t xml:space="preserve">389661</t>
  </si>
  <si>
    <t xml:space="preserve">Glyoxylate metabolism and glycine degradation</t>
  </si>
  <si>
    <t xml:space="preserve">YNL071W,YAL044C,YKL106W,YFL018C,YER178W,YLR142W,YOR196C,YDR019C,YJL046W,YMR189W,YDR148C,YML054C,YBR221C,YPL113C,YIL125W</t>
  </si>
  <si>
    <t xml:space="preserve">YAL044C,YBR221C,YDR019C,YDR148C,YER178W,YFL018C,YIL125W,YJL046W,YKL106W,YLR142W,YML054C,YMR189W,YNL071W,YOR196C,YPL113C</t>
  </si>
  <si>
    <t xml:space="preserve">196849</t>
  </si>
  <si>
    <t xml:space="preserve">Metabolism of water-soluble vitamins and cofactors</t>
  </si>
  <si>
    <t xml:space="preserve">YIL043C,YGR010W,YLR058C,YGL125W,YKL151C,YBR263W,YNR016C,YCL017C,YDR236C,YBR241C,YDL045C,YEL029C,YBR035C,YFR047C,YJL163C,YIL083C,YNL129W,YGR096W,YGL062W,YGR204W,YHR002W,YHR111W,YIL134W,YGL104C,YBR084W,YHR074W,YKL088W,YOR241W,YER073W,YDR135C,YJR049C,YDL141W,YER183C,YGR277C,YNL111C,YEL016C,YOR143C,YGL067W,YPL061W,YCR026C,YLR328W,YNL200C,YOR374W</t>
  </si>
  <si>
    <t xml:space="preserve">YBR035C,YBR084W,YBR241C,YBR263W,YCL017C,YCR026C,YDL045C,YDL141W,YDR135C,YDR236C,YEL016C,YEL029C,YER073W,YER183C,YFR047C,YGL062W,YGL067W,YGL104C,YGL125W,YGR010W,YGR096W,YGR204W,YGR277C,YHR002W,YHR074W,YHR111W,YIL043C,YIL083C,YIL134W,YJL163C,YJR049C,YKL088W,YKL151C,YLR058C,YLR328W,YNL111C,YNL129W,YNL200C,YNR016C,YOR143C,YOR241W,YOR374W,YPL061W</t>
  </si>
  <si>
    <t xml:space="preserve">109581</t>
  </si>
  <si>
    <t xml:space="preserve">Apoptosis</t>
  </si>
  <si>
    <t xml:space="preserve">YLR314C,YKL032C,YHR107C,YLL001W,YKR087C,YJR048W,YBR089C-A,YMR072W,YOR211C,YDR174W,YHR102W,YDL002C,YEL039C,YJR076C,YDR218C,YDL072C,YDL225W,YKR001C,YGR059W</t>
  </si>
  <si>
    <t xml:space="preserve">YBR089C-A,YDL002C,YDL072C,YDL225W,YDR174W,YDR218C,YEL039C,YGR059W,YHR102W,YHR107C,YJR048W,YJR076C,YKL032C,YKR001C,YKR087C,YLL001W,YLR314C,YMR072W,YOR211C</t>
  </si>
  <si>
    <t xml:space="preserve">5357801</t>
  </si>
  <si>
    <t xml:space="preserve">Programmed Cell Death</t>
  </si>
  <si>
    <t xml:space="preserve">196854</t>
  </si>
  <si>
    <t xml:space="preserve">Metabolism of vitamins and cofactors</t>
  </si>
  <si>
    <t xml:space="preserve">YIL043C,YHR042W,YGR010W,YLR058C,YGL125W,YKL151C,YBR263W,YNR016C,YCL017C,YDL066W,YDR236C,YGR267C,YBR241C,YDL045C,YEL029C,YBR035C,YFR047C,YJL163C,YIL083C,YNL129W,YGR096W,YNR041C,YBR109C,YGL062W,YBR003W,YGR204W,YHR002W,YHR111W,YIL134W,YGL104C,YBR084W,YHR074W,YKL088W,YOR241W,YER073W,YDR135C,YJR049C,YDL141W,YER183C,YGR277C,YNL111C,YEL016C,YOR143C,YOL096C,YKL126W,YGL067W,YPL061W,YCR026C,YMR186W,YPL240C,YLR328W,YNL200C,YOR374W,YHR205W</t>
  </si>
  <si>
    <t xml:space="preserve">YBR003W,YBR035C,YBR084W,YBR109C,YBR241C,YBR263W,YCL017C,YCR026C,YDL045C,YDL066W,YDL141W,YDR135C,YDR236C,YEL016C,YEL029C,YER073W,YER183C,YFR047C,YGL062W,YGL067W,YGL104C,YGL125W,YGR010W,YGR096W,YGR204W,YGR267C,YGR277C,YHR002W,YHR042W,YHR074W,YHR111W,YHR205W,YIL043C,YIL083C,YIL134W,YJL163C,YJR049C,YKL088W,YKL126W,YKL151C,YLR058C,YLR328W,YMR186W,YNL111C,YNL129W,YNL200C,YNR016C,YNR041C,YOL096C,YOR143C,YOR241W,YOR374W,YPL061W,YPL240C</t>
  </si>
  <si>
    <t xml:space="preserve">6798695</t>
  </si>
  <si>
    <t xml:space="preserve">Neutrophil degranulation</t>
  </si>
  <si>
    <t xml:space="preserve">YIL043C,YKR013W,YDR516C,YBR260C,YPL170W,YLR216C,YGL197W,YDL126C,YIL137C,YGR009C,YKL157W,YPR184W,YJL079C,YNL304W,YDR424C,YPR165W,YLR350W,YOR204W,YER120W,YLR347C,YGR284C,YDL066W,YFR018C,YNL138W,YOR085W,YFR004W,YOR327C,YLL024C,YER155C,YDR389W,YML013W,YJL146W,YBR241C,YDR453C,YML077W,YKR084C,YEL029C,YBR089C-A,YLR209C,YOR042W,YEL051W,YDL097C,YIL017C,YIL062C,YBL105C,YCR088W,YNL090W,YDR379W,YGL253W,YLR245C,YOL110W,YJL078C,YJL073W,YER021W,YNL045W,YBR109C,YIL075C,YML035C,YKR031C,YBR284W,YAL026C,YJR032W,YDL052C,YBR196C,YGR152C,YOR076C,YBL064C,YOR133W,YMR106C,YJL070C,YCL040W,YBL037W,YKL067W,YML092C,YGL104C,YOR347C,YPL123C,YOR270C,YER132C,YDR238C,YOR261C,YFL037W,YOR157C,YML001W,YDR093W,YIL005W,YNL265C,YLR351C,YDL029W,YML028W,YBL016W,YER136W,YIR010W,YBL041W,YFL005W,YOR127W,YPL115C,YAL030W,YDR256C,YAL038W,YER166W,YHR129C,YMR278W,YOR089C,YIL118W,YPR080W,YBR118W,YMR017W,YGR253C,YHR216W,YIL142W,YHR027C,YDR385W,YDR063W,YML019W,YKL189W,YKL127W,YOR320C,YHR047C,YIL160C,YPL111W,YGR240C,YKL145W,YGL040C,YKR058W,YMR162C,YML056C,YPL154C,YLR422W,YJL008C,YKR054C,YOR039W,YLR262C,YPL259C,YMR205C,YCR026C,YMR186W,YMR110C,YKR093W,YMR054W,YPR160W,YPR108W,YOR117W,YLR432W,YDL091C,YDL092W,YML022W,YPL240C,YMR284W,YLR113W,YJL137C,YKR055W,YGR038W,YDL147W,YEL002C,YKL139W,YFR053C,YPL242C,YLR446W,YCR094W,YDR427W,YEL027W,YDR457W,YHR171W,YDR101C</t>
  </si>
  <si>
    <t xml:space="preserve">YAL026C,YAL030W,YAL038W,YBL016W,YBL037W,YBL041W,YBL064C,YBL105C,YBR089C-A,YBR109C,YBR118W,YBR196C,YBR241C,YBR260C,YBR284W,YCL040W,YCR026C,YCR088W,YCR094W,YDL029W,YDL052C,YDL066W,YDL091C,YDL092W,YDL097C,YDL126C,YDL147W,YDR063W,YDR093W,YDR101C,YDR238C,YDR256C,YDR379W,YDR385W,YDR389W,YDR424C,YDR427W,YDR453C,YDR457W,YDR516C,YEL002C,YEL027W,YEL029C,YEL051W,YER021W,YER120W,YER132C,YER136W,YER155C,YER166W,YFL005W,YFL037W,YFR004W,YFR018C,YFR053C,YGL040C,YGL104C,YGL197W,YGL253W,YGR009C,YGR038W,YGR152C,YGR240C,YGR253C,YGR284C,YHR027C,YHR047C,YHR129C,YHR171W,YHR216W,YIL005W,YIL017C,YIL043C,YIL062C,YIL075C,YIL118W,YIL137C,YIL142W,YIL160C,YIR010W,YJL008C,YJL070C,YJL073W,YJL078C,YJL079C,YJL137C,YJL146W,YJR032W,YKL067W,YKL127W,YKL139W,YKL145W,YKL157W,YKL189W,YKR013W,YKR031C,YKR054C,YKR055W,YKR058W,YKR084C,YKR093W,YLL024C,YLR113W,YLR209C,YLR216C,YLR245C,YLR262C,YLR347C,YLR350W,YLR351C,YLR422W,YLR432W,YLR446W,YML001W,YML013W,YML019W,YML022W,YML028W,YML035C,YML056C,YML077W,YML092C,YMR017W,YMR054W,YMR106C,YMR110C,YMR162C,YMR186W,YMR205C,YMR278W,YMR284W,YNL045W,YNL090W,YNL138W,YNL265C,YNL304W,YOL110W,YOR039W,YOR042W,YOR076C,YOR085W,YOR089C,YOR117W,YOR127W,YOR133W,YOR157C,YOR204W,YOR261C,YOR270C,YOR320C,YOR327C,YOR347C,YPL111W,YPL115C,YPL123C,YPL154C,YPL170W,YPL240C,YPL242C,YPL259C,YPR080W,YPR108W,YPR160W,YPR165W,YPR184W</t>
  </si>
  <si>
    <t xml:space="preserve">168249</t>
  </si>
  <si>
    <t xml:space="preserve">Innate Immune System</t>
  </si>
  <si>
    <t xml:space="preserve">YIL043C,YHR042W,YKR013W,YDR516C,YBR260C,YPL170W,YCR073C,YNR035C,YLR216C,YHL007C,YCL005W-A,YGL197W,YDL126C,YIL137C,YBL113C,YGR009C,YKL157W,YIL113W,YPR184W,YJL079C,YNL304W,YDR424C,YPR165W,YLR350W,YOR204W,YER120W,YKL171W,YLR347C,YJL128C,YGR284C,YDL066W,YFR018C,YNL138W,YHR039C-A,YPR054W,YOR085W,YFR004W,YOR327C,YLL024C,YER155C,YDR389W,YML013W,YJL146W,YBR241C,YDR453C,YML077W,YKR084C,YEL029C,YOR332W,YLR229C,YBR089C-A,YLR209C,YGR020C,YOR042W,YEL051W,YDL097C,YIL017C,YIL062C,YBL105C,YCR088W,YHL050C,YNL053W,YMR224C,YML057W,YNL090W,YDR379W,YGL253W,YLR245C,YOL110W,YJL078C,YJL073W,YER021W,YNL045W,YBR109C,YIL075C,YML035C,YKR031C,YBR284W,YAL026C,YJR032W,YDL052C,YBR196C,YBR127C,YGR152C,YOR076C,YBL064C,YOR133W,YMR106C,YJL070C,YER045C,YCL040W,YBL037W,YDR284C,YPR036W,YKL067W,YML092C,YGL104C,YOR347C,YPL123C,YOR270C,YER132C,YHR026W,YDR238C,YKL013C,YOR261C,YFL037W,YOR157C,YML001W,YDR093W,YIL005W,YNL265C,YLR351C,YDL029W,YML028W,YBL016W,YER136W,YIR010W,YBL041W,YFL005W,YOL100W,YOR127W,YPL115C,YAL030W,YOR231W,YLR447C,YDR256C,YAL038W,YER166W,YHR129C,YMR278W,YOR089C,YNL167C,YIL118W,YPR080W,YBR118W,YMR017W,YGR253C,YHR216W,YIL142W,YIL036W,YDL185W,YHR027C,YHR030C,YDR385W,YBR234C,YDR063W,YPL140C,YML019W,YKL189W,YKL127W,YJR065C,YLR441C,YGR040W,YOR320C,YHR047C,YOR057W,YIL160C,YPL111W,YGR240C,YKL145W,YKL080W,YGL040C,YKR058W,YFL039C,YMR162C,YML056C,YPL154C,YML063W,YLR167W,YLR422W,YJL008C,YKL190W,YKR054C,YOR039W,YLR262C,YPL259C,YMR205C,YCR026C,YMR186W,YMR110C,YKR093W,YMR054W,YPR160W,YPR108W,YBR028C,YOR117W,YKR094C,YLR432W,YDL091C,YLR370C,YDL092W,YML022W,YPL240C,YMR284W,YLR113W,YJL137C,YJL225C,YKR055W,YGR038W,YEL009C,YIL177C,YDL147W,YNL339C,YEL002C,YML133C,YKL139W,YFR053C,YPL242C,YLR446W,YLR433C,YCR094W,YDL159W,YDR427W,YDR503C,YEL027W,YDR457W,YHR171W,YDR101C,YIL148W</t>
  </si>
  <si>
    <t xml:space="preserve">YAL026C,YAL030W,YAL038W,YBL016W,YBL037W,YBL041W,YBL064C,YBL105C,YBL113C,YBR028C,YBR089C-A,YBR109C,YBR118W,YBR127C,YBR196C,YBR234C,YBR241C,YBR260C,YBR284W,YCL005W-A,YCL040W,YCR026C,YCR073C,YCR088W,YCR094W,YDL029W,YDL052C,YDL066W,YDL091C,YDL092W,YDL097C,YDL126C,YDL147W,YDL159W,YDL185W,YDR063W,YDR093W,YDR101C,YDR238C,YDR256C,YDR284C,YDR379W,YDR385W,YDR389W,YDR424C,YDR427W,YDR453C,YDR457W,YDR503C,YDR516C,YEL002C,YEL009C,YEL027W,YEL029C,YEL051W,YER021W,YER045C,YER120W,YER132C,YER136W,YER155C,YER166W,YFL005W,YFL037W,YFL039C,YFR004W,YFR018C,YFR053C,YGL040C,YGL104C,YGL197W,YGL253W,YGR009C,YGR020C,YGR038W,YGR040W,YGR152C,YGR240C,YGR253C,YGR284C,YHL007C,YHL050C,YHR026W,YHR027C,YHR030C,YHR039C-A,YHR042W,YHR047C,YHR129C,YHR171W,YHR216W,YIL005W,YIL017C,YIL036W,YIL043C,YIL062C,YIL075C,YIL113W,YIL118W,YIL137C,YIL142W,YIL148W,YIL160C,YIL177C,YIR010W,YJL008C,YJL070C,YJL073W,YJL078C,YJL079C,YJL128C,YJL137C,YJL146W,YJL225C,YJR032W,YJR065C,YKL013C,YKL067W,YKL080W,YKL127W,YKL139W,YKL145W,YKL157W,YKL171W,YKL189W,YKL190W,YKR013W,YKR031C,YKR054C,YKR055W,YKR058W,YKR084C,YKR093W,YKR094C,YLL024C,YLR113W,YLR167W,YLR209C,YLR216C,YLR229C,YLR245C,YLR262C,YLR347C,YLR350W,YLR351C,YLR370C,YLR422W,YLR432W,YLR433C,YLR441C,YLR446W,YLR447C,YML001W,YML013W,YML019W,YML022W,YML028W,YML035C,YML056C,YML057W,YML063W,YML077W,YML092C,YML133C,YMR017W,YMR054W,YMR106C,YMR110C,YMR162C,YMR186W,YMR205C,YMR224C,YMR278W,YMR284W,YNL045W,YNL053W,YNL090W,YNL138W,YNL167C,YNL265C,YNL304W,YNL339C,YNR035C,YOL100W,YOL110W,YOR039W,YOR042W,YOR057W,YOR076C,YOR085W,YOR089C,YOR117W,YOR127W,YOR133W,YOR157C,YOR204W,YOR231W,YOR261C,YOR270C,YOR320C,YOR327C,YOR332W,YOR347C,YPL111W,YPL115C,YPL123C,YPL140C,YPL154C,YPL170W,YPL240C,YPL242C,YPL259C,YPR036W,YPR054W,YPR080W,YPR108W,YPR160W,YPR165W,YPR184W</t>
  </si>
  <si>
    <t xml:space="preserve">425410</t>
  </si>
  <si>
    <t xml:space="preserve">Metal ion SLC transporters</t>
  </si>
  <si>
    <t xml:space="preserve">YDR205W,YHR175W,YIL023C,YMR243C,YOR316C</t>
  </si>
  <si>
    <t xml:space="preserve">1483206</t>
  </si>
  <si>
    <t xml:space="preserve">Glycerophospholipid biosynthesis</t>
  </si>
  <si>
    <t xml:space="preserve">YIL155C,YDR481C,YMR165C,YJR073C,YLR099C,YOR175C,YLR260W,YMR006C,YBR042C,YOR245C,YDR018C,YBR029C,YPR113W,YJL054W,YNL130C,YOL011W,YKL094W,YKR031C,YOR237W,YDL052C,YHR123W,YDL022W,YGR202C,YPL095C,YDL142C,YGR007W,YPR140W,YHR001W,YMR210W,YMR008C,YLR133W,YNL012W,YPL145C,YDR125C,YGR110W,YOR022C,YGR015C,YDR058C,YOL059W,YBR177C,YDR147W,YOR171C,YML042W,YOR298W</t>
  </si>
  <si>
    <t xml:space="preserve">YBR029C,YBR042C,YBR177C,YDL022W,YDL052C,YDL142C,YDR018C,YDR058C,YDR125C,YDR147W,YDR481C,YGR007W,YGR015C,YGR110W,YGR202C,YHR001W,YHR123W,YIL155C,YJL054W,YJR073C,YKL094W,YKR031C,YLR099C,YLR133W,YLR260W,YML042W,YMR006C,YMR008C,YMR165C,YMR210W,YNL012W,YNL130C,YOL011W,YOL059W,YOR022C,YOR171C,YOR175C,YOR237W,YOR245C,YOR298W,YPL095C,YPL145C,YPR113W,YPR140W</t>
  </si>
  <si>
    <t xml:space="preserve">140342</t>
  </si>
  <si>
    <t xml:space="preserve">Apoptosis induced DNA fragmentation</t>
  </si>
  <si>
    <t xml:space="preserve">YKL032C,YBR089C-A,YMR072W,YDR174W,YDL002C</t>
  </si>
  <si>
    <t xml:space="preserve">YBR089C-A,YDL002C,YDR174W,YKL032C,YMR072W</t>
  </si>
  <si>
    <t xml:space="preserve">163282</t>
  </si>
  <si>
    <t xml:space="preserve">Mitochondrial transcription initiation</t>
  </si>
  <si>
    <t xml:space="preserve">75944</t>
  </si>
  <si>
    <t xml:space="preserve">Transcription from mitochondrial promoters</t>
  </si>
  <si>
    <t xml:space="preserve">8856828</t>
  </si>
  <si>
    <t xml:space="preserve">Clathrin-mediated endocytosis</t>
  </si>
  <si>
    <t xml:space="preserve">YLR206W,YJR058C,YDR208W,YMR276W,YOL062C,YHL019C,YOR327C,YLL038C,YGR241C,YKL209C,YFL047W,YKL135C,YIR006C,YDR139C,YDR153C,YNL020C,YGL206C,YBL037W,YHR161C,YJR005W,YDL161W,YAL030W,YGR167W,YBL047C,YNL084C,YBR059C,YCR030C,YMR032W,YIL095W,YJR125C,YKR103W</t>
  </si>
  <si>
    <t xml:space="preserve">YAL030W,YBL037W,YBL047C,YBR059C,YCR030C,YDL161W,YDR139C,YDR153C,YDR208W,YFL047W,YGL206C,YGR167W,YGR241C,YHL019C,YHR161C,YIL095W,YIR006C,YJR005W,YJR058C,YJR125C,YKL135C,YKL209C,YKR103W,YLL038C,YLR206W,YMR032W,YMR276W,YNL020C,YNL084C,YOL062C,YOR327C</t>
  </si>
  <si>
    <t xml:space="preserve">8866427</t>
  </si>
  <si>
    <t xml:space="preserve">VLDLR internalisation and degradation</t>
  </si>
  <si>
    <t xml:space="preserve">YJR058C,YOL062C,YEL060C,YKL135C,YGL206C,YBL037W,YJR005W,YGR167W</t>
  </si>
  <si>
    <t xml:space="preserve">YBL037W,YEL060C,YGL206C,YGR167W,YJR005W,YJR058C,YKL135C,YOL062C</t>
  </si>
  <si>
    <t xml:space="preserve">163685</t>
  </si>
  <si>
    <t xml:space="preserve">Integration of energy metabolism</t>
  </si>
  <si>
    <t xml:space="preserve">YJL164C,YGL208W,YER020W,YNR016C,YDR477W,YER027C,YBR241C,YDR422C,YPL203W,YBL105C,YDL052C,YNL173C,YIL033C,YGR152C,YGL104C,YKL166C,YIL009W,YMR246W,YPL268W,YGL115W,YLR354C,YHR146W,YOR317W</t>
  </si>
  <si>
    <t xml:space="preserve">YBL105C,YBR241C,YDL052C,YDR422C,YDR477W,YER020W,YER027C,YGL104C,YGL115W,YGL208W,YGR152C,YHR146W,YIL009W,YIL033C,YJL164C,YKL166C,YLR354C,YMR246W,YNL173C,YNR016C,YOR317W,YPL203W,YPL268W</t>
  </si>
  <si>
    <t xml:space="preserve">9716542</t>
  </si>
  <si>
    <t xml:space="preserve">Signaling by Rho GTPases, Miro GTPases and RHOBTB3</t>
  </si>
  <si>
    <t xml:space="preserve">YBR260C,YOR027W,YPL170W,YNR035C,YKL020C,YJR017C,YHL007C,YDR189W,YGR009C,YGL106W,YPR165W,YER020W,YER120W,YOL113W,YNL098C,YOR327C,YNL280C,YER155C,YIL034C,YDR389W,YML013W,YLR229C,YOL081W,YIL062C,YBL105C,YCR088W,YNL079C,YKR044W,YNL090W,YDR379W,YNL030W,YBL091C-A,YOL012C,YFL048C,YIR033W,YLR240W,YIR006C,YBR109C,YGR136W,YOR326W,YER169W,YAL024C,YKR031C,YAL048C,YMR036C,YGL206C,YOR134W,YAL029C,YLR080W,YNL031C,YLR026C,YJL201W,YOR256C,YKL013C,YJR126C,YDL135C,YBL003C,YML001W,YDL029W,YOL100W,YOR127W,YPL115C,YKL049C,YIL118W,YMR017W,YBL047C,YPL183C,YBR097W,YNL084C,YBR234C,YJR065C,YOL065C,YBR010W,YFL039C,YBL002W,YLR422W,YHR023W,YMR110C,YHL002W,YDR224C,YDR225W,YDL091C,YLR370C,YCR038C,YBR179C,YBR140C,YBR009C,YDR096W,YKR055W,YBR200W,YNL298W,YPL242C,YPL176C,YMR232W,YPR188C,YNL180C,YLR310C,YER125W,YIL070C</t>
  </si>
  <si>
    <t xml:space="preserve">YAL024C,YAL029C,YAL048C,YBL002W,YBL003C,YBL047C,YBL091C-A,YBL105C,YBR009C,YBR010W,YBR097W,YBR109C,YBR140C,YBR179C,YBR200W,YBR234C,YBR260C,YCR038C,YCR088W,YDL029W,YDL091C,YDL135C,YDR096W,YDR189W,YDR224C,YDR225W,YDR379W,YDR389W,YER020W,YER120W,YER125W,YER155C,YER169W,YFL039C,YFL048C,YGL106W,YGL206C,YGR009C,YGR136W,YHL002W,YHL007C,YHR023W,YIL034C,YIL062C,YIL070C,YIL118W,YIR006C,YIR033W,YJL201W,YJR017C,YJR065C,YJR126C,YKL013C,YKL020C,YKL049C,YKR031C,YKR044W,YKR055W,YLR026C,YLR080W,YLR229C,YLR240W,YLR310C,YLR370C,YLR422W,YML001W,YML013W,YMR017W,YMR036C,YMR110C,YMR232W,YNL030W,YNL031C,YNL079C,YNL084C,YNL090W,YNL098C,YNL180C,YNL280C,YNL298W,YNR035C,YOL012C,YOL065C,YOL081W,YOL100W,YOL113W,YOR027W,YOR127W,YOR134W,YOR256C,YOR326W,YOR327C,YPL115C,YPL170W,YPL176C,YPL183C,YPL242C,YPR165W,YPR188C</t>
  </si>
  <si>
    <t xml:space="preserve">983170</t>
  </si>
  <si>
    <t xml:space="preserve">Antigen Presentation: Folding, assembly and peptide loading of class I MHC</t>
  </si>
  <si>
    <t xml:space="preserve">YPR181C,YIL137C,YKL157W,YIL109C,YNL049C,YPL218W,YHR098C,YHR047C</t>
  </si>
  <si>
    <t xml:space="preserve">YHR047C,YHR098C,YIL109C,YIL137C,YKL157W,YNL049C,YPL218W,YPR181C</t>
  </si>
  <si>
    <t xml:space="preserve">380972</t>
  </si>
  <si>
    <t xml:space="preserve">Energy dependent regulation of mTOR by LKB1-AMPK</t>
  </si>
  <si>
    <t xml:space="preserve">YJR059W,YGL208W,YDR477W,YER027C,YDR422C,YKL198C,YNL173C,YGL115W,YHR146W</t>
  </si>
  <si>
    <t xml:space="preserve">YDR422C,YDR477W,YER027C,YGL115W,YGL208W,YHR146W,YJR059W,YKL198C,YNL173C</t>
  </si>
  <si>
    <t xml:space="preserve">194315</t>
  </si>
  <si>
    <t xml:space="preserve">Signaling by Rho GTPases</t>
  </si>
  <si>
    <t xml:space="preserve">YBR260C,YOR027W,YPL170W,YNR035C,YKL020C,YJR017C,YHL007C,YDR189W,YGR009C,YGL106W,YPR165W,YER020W,YER120W,YOL113W,YNL098C,YOR327C,YNL280C,YER155C,YIL034C,YDR389W,YML013W,YLR229C,YOL081W,YIL062C,YBL105C,YCR088W,YNL079C,YKR044W,YNL090W,YDR379W,YNL030W,YBL091C-A,YOL012C,YFL048C,YIR033W,YLR240W,YIR006C,YBR109C,YGR136W,YER169W,YAL024C,YKR031C,YMR036C,YGL206C,YOR134W,YLR080W,YNL031C,YLR026C,YJL201W,YOR256C,YKL013C,YJR126C,YDL135C,YBL003C,YML001W,YDL029W,YOL100W,YOR127W,YPL115C,YKL049C,YIL118W,YMR017W,YBL047C,YPL183C,YBR097W,YNL084C,YBR234C,YJR065C,YOL065C,YBR010W,YFL039C,YBL002W,YLR422W,YHR023W,YMR110C,YHL002W,YDR224C,YDR225W,YDL091C,YLR370C,YCR038C,YBR140C,YBR009C,YDR096W,YKR055W,YBR200W,YNL298W,YPL242C,YPL176C,YMR232W,YPR188C,YNL180C,YLR310C,YER125W,YIL070C</t>
  </si>
  <si>
    <t xml:space="preserve">YAL024C,YBL002W,YBL003C,YBL047C,YBL091C-A,YBL105C,YBR009C,YBR010W,YBR097W,YBR109C,YBR140C,YBR200W,YBR234C,YBR260C,YCR038C,YCR088W,YDL029W,YDL091C,YDL135C,YDR096W,YDR189W,YDR224C,YDR225W,YDR379W,YDR389W,YER020W,YER120W,YER125W,YER155C,YER169W,YFL039C,YFL048C,YGL106W,YGL206C,YGR009C,YGR136W,YHL002W,YHL007C,YHR023W,YIL034C,YIL062C,YIL070C,YIL118W,YIR006C,YIR033W,YJL201W,YJR017C,YJR065C,YJR126C,YKL013C,YKL020C,YKL049C,YKR031C,YKR044W,YKR055W,YLR026C,YLR080W,YLR229C,YLR240W,YLR310C,YLR370C,YLR422W,YML001W,YML013W,YMR017W,YMR036C,YMR110C,YMR232W,YNL030W,YNL031C,YNL079C,YNL084C,YNL090W,YNL098C,YNL180C,YNL280C,YNL298W,YNR035C,YOL012C,YOL065C,YOL081W,YOL100W,YOL113W,YOR027W,YOR127W,YOR134W,YOR256C,YOR327C,YPL115C,YPL170W,YPL176C,YPL183C,YPL242C,YPR165W,YPR188C</t>
  </si>
  <si>
    <t xml:space="preserve">5693538</t>
  </si>
  <si>
    <t xml:space="preserve">Homology Directed Repair</t>
  </si>
  <si>
    <t xml:space="preserve">YJR059W,YER095W,YDR477W,YML032C,YKL198C,YBR098W,YDR386W</t>
  </si>
  <si>
    <t xml:space="preserve">YBR098W,YDR386W,YDR477W,YER095W,YJR059W,YKL198C,YML032C</t>
  </si>
  <si>
    <t xml:space="preserve">5693567</t>
  </si>
  <si>
    <t xml:space="preserve">HDR through Homologous Recombination (HRR) or Single Strand Annealing (SSA)</t>
  </si>
  <si>
    <t xml:space="preserve">70326</t>
  </si>
  <si>
    <t xml:space="preserve">Glucose metabolism</t>
  </si>
  <si>
    <t xml:space="preserve">YDR516C,YLR377C,YLR348C,YKL085W,YPL281C,YLR027C,YKL106W,YJL052W,YGL253W,YGR254W,YLR345W,YGL062W,YHR174W,YOR393W,YMR323W,YDR050C,YBR196C,YJR009C,YCL040W,YBR291C,YOR347C,YGR192C,YAL038W,YMR278W,YCR012W,YGR240C,YJL155C,YMR205C,YPR021C,YOL136C,YFR053C,YLR446W</t>
  </si>
  <si>
    <t xml:space="preserve">YAL038W,YBR196C,YBR291C,YCL040W,YCR012W,YDR050C,YDR516C,YFR053C,YGL062W,YGL253W,YGR192C,YGR240C,YGR254W,YHR174W,YJL052W,YJL155C,YJR009C,YKL085W,YKL106W,YLR027C,YLR345W,YLR348C,YLR377C,YLR446W,YMR205C,YMR278W,YMR323W,YOL136C,YOR347C,YOR393W,YPL281C,YPR021C</t>
  </si>
  <si>
    <t xml:space="preserve">556833</t>
  </si>
  <si>
    <t xml:space="preserve">Metabolism of lipids</t>
  </si>
  <si>
    <t xml:space="preserve">YIL155C,YHR190W,YAR042W,YDR481C,YMR165C,YDR208W,YJR073C,YLR099C,YLR056W,YOR175C,YGL208W,YKL212W,YGL126W,YER015W,YNR016C,YDR477W,YGR175C,YJR019C,YLR260W,YER019W,YPL087W,YER027C,YMR006C,YMR272C,YNL280C,YBR042C,YDR422C,YOR245C,YML126C,YKR053C,YMR208W,YJL100W,YHL032C,YNR043W,YDR018C,YBR029C,YDL019C,YPR113W,YLR240W,YJL054W,YNL045W,YNL130C,YOL011W,YKL094W,YKR031C,YLR426W,YOR237W,YDL052C,YNL173C,YHR123W,YBR026C,YGR281W,YDL022W,YDL137W,YGR202C,YPL095C,YDR319C,YDL142C,YGR007W,YDR284C,YLR299W,YML059C,YBR291C,YJL167W,YJL097W,YML054C,YPR140W,YHR001W,YMR210W,YMR008C,YOR100C,YLR133W,YNL012W,YNL202W,YGL205W,YBR265W,YIL002C,YLR305C,YPL145C,YIL009W,YKR009C,YDR135C,YMR246W,YDR125C,YNL267W,YPL033C,YBR097W,YNL128W,YGR110W,YGL115W,YJR154W,YGR060W,YLR242C,YKL117W,YOR022C,YEL016C,YIL160C,YOL065C,YGR015C,YDR294C,YML075C,YDL114W,YJL134W,YEL020C,YCR026C,YPL147W,YMR110C,YHL003C,YIL049W,YOR109W,YNL106C,YPL117C,YGR037C,YPL069C,YDR058C,YDL192W,YHR072W,YKL008C,YHR007C,YHR073W,YJR110W,YOL059W,YDL015C,YHR146W,YBR177C,YDR147W,YOR171C,YDR503C,YML042W,YOR317W,YGL001C,YOR298W</t>
  </si>
  <si>
    <t xml:space="preserve">YAR042W,YBR026C,YBR029C,YBR042C,YBR097W,YBR177C,YBR265W,YBR291C,YCR026C,YDL015C,YDL019C,YDL022W,YDL052C,YDL114W,YDL137W,YDL142C,YDL192W,YDR018C,YDR058C,YDR125C,YDR135C,YDR147W,YDR208W,YDR284C,YDR294C,YDR319C,YDR422C,YDR477W,YDR481C,YDR503C,YEL016C,YEL020C,YER015W,YER019W,YER027C,YGL001C,YGL115W,YGL126W,YGL205W,YGL208W,YGR007W,YGR015C,YGR037C,YGR060W,YGR110W,YGR175C,YGR202C,YGR281W,YHL003C,YHL032C,YHR001W,YHR007C,YHR072W,YHR073W,YHR123W,YHR146W,YHR190W,YIL002C,YIL009W,YIL049W,YIL155C,YIL160C,YJL054W,YJL097W,YJL100W,YJL134W,YJL167W,YJR019C,YJR073C,YJR110W,YJR154W,YKL008C,YKL094W,YKL117W,YKL212W,YKR009C,YKR031C,YKR053C,YLR056W,YLR099C,YLR133W,YLR240W,YLR242C,YLR260W,YLR299W,YLR305C,YLR426W,YML042W,YML054C,YML059C,YML075C,YML126C,YMR006C,YMR008C,YMR110C,YMR165C,YMR208W,YMR210W,YMR246W,YMR272C,YNL012W,YNL045W,YNL106C,YNL128W,YNL130C,YNL173C,YNL202W,YNL267W,YNL280C,YNR016C,YNR043W,YOL011W,YOL059W,YOL065C,YOR022C,YOR100C,YOR109W,YOR171C,YOR175C,YOR237W,YOR245C,YOR298W,YOR317W,YPL033C,YPL069C,YPL087W,YPL095C,YPL117C,YPL145C,YPL147W,YPR113W,YPR140W</t>
  </si>
  <si>
    <t xml:space="preserve">168256</t>
  </si>
  <si>
    <t xml:space="preserve">Immune System</t>
  </si>
  <si>
    <t xml:space="preserve">YPR181C,YIL043C,YHR042W,YKR013W,YDR516C,YBR260C,YPL170W,YCR073C,YNR035C,YLR216C,YKL020C,YHL007C,YCL005W-A,YGL197W,YDL126C,YER094C,YIL137C,YBL113C,YGR009C,YKL157W,YIL113W,YPR184W,YJL079C,YNL304W,YDR424C,YNL135C,YHR200W,YPR165W,YLR350W,YOR204W,YER120W,YKL171W,YIL007C,YIL109C,YBL084C,YLR347C,YJL128C,YGR284C,YLR127C,YOL113W,YDL066W,YGL003C,YFR018C,YNL138W,YHR039C-A,YPR054W,YOR085W,YFR004W,YOR327C,YLL024C,YER155C,YDR389W,YML013W,YER100W,YJL146W,YBR241C,YER093C,YDR453C,YML077W,YKR084C,YEL029C,YOR332W,YLR229C,YBR089C-A,YPR066W,YGL048C,YLR209C,YKL210W,YPL046C,YPL256C,YGR020C,YKL213C,YOR042W,YEL051W,YDL097C,YFR050C,YIL017C,YIL062C,YBL105C,YCR088W,YDL008W,YHL050C,YNL053W,YCL057W,YMR224C,YML057W,YNL090W,YDR379W,YGL253W,YLR245C,YGL240W,YNL006W,YOL110W,YIR033W,YJL078C,YJL073W,YNL172W,YER021W,YNL045W,YBR109C,YIL075C,YMR022W,YAL024C,YML035C,YKR031C,YBR284W,YAL026C,YKL059C,YGL021W,YJR032W,YBR270C,YDL052C,YOR259C,YBR196C,YNL049C,YBR127C,YJL001W,YGR152C,YHR166C,YOR076C,YBL064C,YOR133W,YMR106C,YJL070C,YER045C,YCL040W,YFR052W,YBL037W,YDR284C,YPR036W,YKL067W,YBR082C,YML092C,YGL104C,YLR097C,YOR347C,YPL123C,YOR270C,YER132C,YHR026W,YDR238C,YKL013C,YPL218W,YOR261C,YOR362C,YGL087C,YPR103W,YGL141W,YFL037W,YBL009W,YOR157C,YML001W,YDR093W,YML088W,YAL040C,YIL005W,YJR141W,YFL007W,YNL265C,YPR120C,YLR351C,YDL029W,YML028W,YOL038W,YLR306W,YBL016W,YER136W,YIR010W,YBL041W,YOL155C,YFL005W,YKR017C,YOL100W,YOR127W,YPL115C,YAL030W,YML068W,YOR231W,YDR118W,YLR447C,YDR256C,YAL038W,YER166W,YHR129C,YDL132W,YMR278W,YOR089C,YNL167C,YJL058C,YIL118W,YPR080W,YBR118W,YMR017W,YLR024C,YGL116W,YGR253C,YEL012W,YDR328C,YHR098C,YHR216W,YIL142W,YNR031C,YNL128W,YIL036W,YDL185W,YHR027C,YHR030C,YOL133W,YDR385W,YBR234C,YDR063W,YPL140C,YML019W,YKL189W,YKL127W,YER012W,YJR065C,YLR441C,YGR040W,YOR320C,YHR047C,YOR057W,YIL160C,YIL169C,YGR135W,YPL111W,YGR240C,YDR177W,YKL145W,YKL080W,YOR249C,YGL040C,YMR199W,YMR314W,YKR058W,YFL039C,YMR162C,YML056C,YPL154C,YGR003W,YKL010C,YGR109C,YML063W,YLR167W,YKL126W,YLR422W,YJL008C,YKL190W,YKR054C,YOR039W,YLR262C,YPL259C,YCR072C,YMR205C,YCR026C,YMR186W,YMR110C,YKR093W,YMR054W,YPR160W,YPR108W,YBR028C,YOR117W,YKR094C,YLR432W,YDL091C,YGR108W,YLR370C,YDL092W,YML022W,YCR038C,YDR054C,YOR339C,YDR394W,YDR059C,YPL240C,YMR284W,YLR113W,YJL137C,YJL225C,YKR055W,YGR038W,YEL009C,YIL177C,YDL147W,YNL339C,YEL002C,YPR119W,YML133C,YKL139W,YNL298W,YGL058W,YFR053C,YPL242C,YLR446W,YDR092W,YGR184C,YMR247C,YDL190C,YDR216W,YLR433C,YCR094W,YDL159W,YDR427W,YLR310C,YDR503C,YEL027W,YDR457W,YHR171W,YDR101C,YKL022C,YKL203C,YOL078W,YER125W,YDL007W,YGL011C,YHR205W,YIL148W</t>
  </si>
  <si>
    <t xml:space="preserve">YAL024C,YAL026C,YAL030W,YAL038W,YAL040C,YBL009W,YBL016W,YBL037W,YBL041W,YBL064C,YBL084C,YBL105C,YBL113C,YBR028C,YBR082C,YBR089C-A,YBR109C,YBR118W,YBR127C,YBR196C,YBR234C,YBR241C,YBR260C,YBR270C,YBR284W,YCL005W-A,YCL040W,YCL057W,YCR026C,YCR038C,YCR072C,YCR073C,YCR088W,YCR094W,YDL007W,YDL008W,YDL029W,YDL052C,YDL066W,YDL091C,YDL092W,YDL097C,YDL126C,YDL132W,YDL147W,YDL159W,YDL185W,YDL190C,YDR054C,YDR059C,YDR063W,YDR092W,YDR093W,YDR101C,YDR118W,YDR177W,YDR216W,YDR238C,YDR256C,YDR284C,YDR328C,YDR379W,YDR385W,YDR389W,YDR394W,YDR424C,YDR427W,YDR453C,YDR457W,YDR503C,YDR516C,YEL002C,YEL009C,YEL012W,YEL027W,YEL029C,YEL051W,YER012W,YER021W,YER045C,YER093C,YER094C,YER100W,YER120W,YER125W,YER132C,YER136W,YER155C,YER166W,YFL005W,YFL007W,YFL037W,YFL039C,YFR004W,YFR018C,YFR050C,YFR052W,YFR053C,YGL003C,YGL011C,YGL021W,YGL040C,YGL048C,YGL058W,YGL087C,YGL104C,YGL116W,YGL141W,YGL197W,YGL240W,YGL253W,YGR003W,YGR009C,YGR020C,YGR038W,YGR040W,YGR108W,YGR109C,YGR135W,YGR152C,YGR184C,YGR240C,YGR253C,YGR284C,YHL007C,YHL050C,YHR026W,YHR027C,YHR030C,YHR039C-A,YHR042W,YHR047C,YHR098C,YHR129C,YHR166C,YHR171W,YHR200W,YHR205W,YHR216W,YIL005W,YIL007C,YIL017C,YIL036W,YIL043C,YIL062C,YIL075C,YIL109C,YIL113W,YIL118W,YIL137C,YIL142W,YIL148W,YIL160C,YIL169C,YIL177C,YIR010W,YIR033W,YJL001W,YJL008C,YJL058C,YJL070C,YJL073W,YJL078C,YJL079C,YJL128C,YJL137C,YJL146W,YJL225C,YJR032W,YJR065C,YJR141W,YKL010C,YKL013C,YKL020C,YKL022C,YKL059C,YKL067W,YKL080W,YKL126W,YKL127W,YKL139W,YKL145W,YKL157W,YKL171W,YKL189W,YKL190W,YKL203C,YKL210W,YKL213C,YKR013W,YKR017C,YKR031C,YKR054C,YKR055W,YKR058W,YKR084C,YKR093W,YKR094C,YLL024C,YLR024C,YLR097C,YLR113W,YLR127C,YLR167W,YLR209C,YLR216C,YLR229C,YLR245C,YLR262C,YLR306W,YLR310C,YLR347C,YLR350W,YLR351C,YLR370C,YLR422W,YLR432W,YLR433C,YLR441C,YLR446W,YLR447C,YML001W,YML013W,YML019W,YML022W,YML028W,YML035C,YML056C,YML057W,YML063W,YML068W,YML077W,YML088W,YML092C,YML133C,YMR017W,YMR022W,YMR054W,YMR106C,YMR110C,YMR162C,YMR186W,YMR199W,YMR205C,YMR224C,YMR247C,YMR278W,YMR284W,YMR314W,YNL006W,YNL045W,YNL049C,YNL053W,YNL090W,YNL128W,YNL135C,YNL138W,YNL167C,YNL172W,YNL265C,YNL298W,YNL304W,YNL339C,YNR031C,YNR035C,YOL038W,YOL078W,YOL100W,YOL110W,YOL113W,YOL133W,YOL155C,YOR039W,YOR042W,YOR057W,YOR076C,YOR085W,YOR089C,YOR117W,YOR127W,YOR133W,YOR157C,YOR204W,YOR231W,YOR249C,YOR259C,YOR261C,YOR270C,YOR320C,YOR327C,YOR332W,YOR339C,YOR347C,YOR362C,YPL046C,YPL111W,YPL115C,YPL123C,YPL140C,YPL154C,YPL170W,YPL218W,YPL240C,YPL242C,YPL256C,YPL259C,YPR036W,YPR054W,YPR066W,YPR080W,YPR103W,YPR108W,YPR119W,YPR120C,YPR160W,YPR165W,YPR181C,YPR184W</t>
  </si>
  <si>
    <t xml:space="preserve">111885</t>
  </si>
  <si>
    <t xml:space="preserve">Opioid Signalling</t>
  </si>
  <si>
    <t xml:space="preserve">YJL164C,YER020W,YMR006C,YPL203W,YBR109C,YOL011W,YIL033C,YMR008C,YNL012W,YBL016W,YGL179C,YKL166C,YPL268W</t>
  </si>
  <si>
    <t xml:space="preserve">YBL016W,YBR109C,YER020W,YGL179C,YIL033C,YJL164C,YKL166C,YMR006C,YMR008C,YNL012W,YOL011W,YPL203W,YPL268W</t>
  </si>
  <si>
    <t xml:space="preserve">112040</t>
  </si>
  <si>
    <t xml:space="preserve">G-protein mediated events</t>
  </si>
  <si>
    <t xml:space="preserve">112043</t>
  </si>
  <si>
    <t xml:space="preserve">PLC beta mediated events</t>
  </si>
  <si>
    <t xml:space="preserve">418594</t>
  </si>
  <si>
    <t xml:space="preserve">G alpha (i) signalling events</t>
  </si>
  <si>
    <t xml:space="preserve">70268</t>
  </si>
  <si>
    <t xml:space="preserve">YNL071W,YIL114C,YNL055C,YFL018C,YER178W,YBR221C,YML004C,YOR040W</t>
  </si>
  <si>
    <t xml:space="preserve">YBR221C,YER178W,YFL018C,YIL114C,YML004C,YNL055C,YNL071W,YOR040W</t>
  </si>
  <si>
    <t xml:space="preserve">8964038</t>
  </si>
  <si>
    <t xml:space="preserve">LDL clearance</t>
  </si>
  <si>
    <t xml:space="preserve">YJR058C,YPL006W,YOL062C,YEL060C,YKL135C,YGL206C,YBL037W,YJR005W,YGR167W,YGR263C</t>
  </si>
  <si>
    <t xml:space="preserve">YBL037W,YEL060C,YGL206C,YGR167W,YGR263C,YJR005W,YJR058C,YKL135C,YOL062C,YPL006W</t>
  </si>
  <si>
    <t xml:space="preserve">8964043</t>
  </si>
  <si>
    <t xml:space="preserve">Plasma lipoprotein clearance</t>
  </si>
  <si>
    <t xml:space="preserve">3299685</t>
  </si>
  <si>
    <t xml:space="preserve">Detoxification of Reactive Oxygen Species</t>
  </si>
  <si>
    <t xml:space="preserve">YJR048W,YMR038C,YJR104C,YEL039C,YPL091W,YHR008C,YDR256C</t>
  </si>
  <si>
    <t xml:space="preserve">YDR256C,YEL039C,YHR008C,YJR048W,YJR104C,YMR038C,YPL091W</t>
  </si>
  <si>
    <t xml:space="preserve">1482925</t>
  </si>
  <si>
    <t xml:space="preserve">Acyl chain remodelling of PG</t>
  </si>
  <si>
    <t xml:space="preserve">YMR006C,YBR042C,YDR018C,YOL011W,YDL142C,YMR008C,YNL012W</t>
  </si>
  <si>
    <t xml:space="preserve">YBR042C,YDL142C,YDR018C,YMR006C,YMR008C,YNL012W,YOL011W</t>
  </si>
  <si>
    <t xml:space="preserve">200425</t>
  </si>
  <si>
    <t xml:space="preserve">Carnitine metabolism</t>
  </si>
  <si>
    <t xml:space="preserve">YGL208W,YNR016C,YDR477W,YER027C,YDR422C,YNL173C,YOR100C,YGL115W,YHR146W</t>
  </si>
  <si>
    <t xml:space="preserve">YDR422C,YDR477W,YER027C,YGL115W,YGL208W,YHR146W,YNL173C,YNR016C,YOR100C</t>
  </si>
  <si>
    <t xml:space="preserve">5685942</t>
  </si>
  <si>
    <t xml:space="preserve">HDR through Homologous Recombination (HRR)</t>
  </si>
  <si>
    <t xml:space="preserve">YJR059W,YER095W,YDR477W,YKL198C,YBR098W,YDR386W</t>
  </si>
  <si>
    <t xml:space="preserve">YBR098W,YDR386W,YDR477W,YER095W,YJR059W,YKL198C</t>
  </si>
  <si>
    <t xml:space="preserve">111996</t>
  </si>
  <si>
    <t xml:space="preserve">Ca-dependent events</t>
  </si>
  <si>
    <t xml:space="preserve">YJL164C,YMR006C,YPL203W,YBR109C,YOL011W,YIL033C,YMR008C,YNL012W,YBL016W,YGL179C,YKL166C</t>
  </si>
  <si>
    <t xml:space="preserve">YBL016W,YBR109C,YGL179C,YIL033C,YJL164C,YKL166C,YMR006C,YMR008C,YNL012W,YOL011W,YPL203W</t>
  </si>
  <si>
    <t xml:space="preserve">425366</t>
  </si>
  <si>
    <t xml:space="preserve">Transport of bile salts and organic acids, metal ions and amine compounds</t>
  </si>
  <si>
    <t xml:space="preserve">YDR205W,YHR175W,YHR032W,YIL023C,YMR243C,YOR316C,YDR497C,YDR338C</t>
  </si>
  <si>
    <t xml:space="preserve">YDR205W,YDR338C,YDR497C,YHR032W,YHR175W,YIL023C,YMR243C,YOR316C</t>
  </si>
  <si>
    <t xml:space="preserve">109582</t>
  </si>
  <si>
    <t xml:space="preserve">Hemostasis</t>
  </si>
  <si>
    <t xml:space="preserve">YIL043C,YHR042W,YJL164C,YBL007C,YBR025C,YER020W,YMR006C,YDR288W,YIL034C,YLR229C,YJR104C,YKR019C,YKL209C,YPL203W,YBL105C,YBR204C,YMR197C,YBR109C,YDR168W,YOL011W,YKL094W,YAL024C,YPL232W,YER170W,YIL033C,YGR152C,YMR008C,YOR301W,YNL012W,YML124C,YEL061C,YOL100W,YMR092C,YKL166C,YPR031W,YML085C,YMR183C,YKL007W,YFL039C,YLR422W,YCR038C,YBR179C,YLR113W,YGL006W,YOR360C,YDR164C,YLR310C,YDR323C,YNL233W</t>
  </si>
  <si>
    <t xml:space="preserve">YAL024C,YBL007C,YBL105C,YBR025C,YBR109C,YBR179C,YBR204C,YCR038C,YDR164C,YDR168W,YDR288W,YDR323C,YEL061C,YER020W,YER170W,YFL039C,YGL006W,YGR152C,YHR042W,YIL033C,YIL034C,YIL043C,YJL164C,YJR104C,YKL007W,YKL094W,YKL166C,YKL209C,YKR019C,YLR113W,YLR229C,YLR310C,YLR422W,YML085C,YML124C,YMR006C,YMR008C,YMR092C,YMR183C,YMR197C,YNL012W,YNL233W,YOL011W,YOL100W,YOR301W,YOR360C,YPL203W,YPL232W,YPR031W</t>
  </si>
  <si>
    <t xml:space="preserve">1489509</t>
  </si>
  <si>
    <t xml:space="preserve">DAG and IP3 signaling</t>
  </si>
  <si>
    <t xml:space="preserve">YJL164C,YPL203W,YBL105C,YBR109C,YIL033C,YGL179C,YKL166C</t>
  </si>
  <si>
    <t xml:space="preserve">YBL105C,YBR109C,YGL179C,YIL033C,YJL164C,YKL166C,YPL203W</t>
  </si>
  <si>
    <t xml:space="preserve">437239</t>
  </si>
  <si>
    <t xml:space="preserve">Recycling pathway of L1</t>
  </si>
  <si>
    <t xml:space="preserve">YJR058C,YOL062C,YKL135C,YGL206C,YBL037W,YJR005W,YBL016W,YGR167W</t>
  </si>
  <si>
    <t xml:space="preserve">YBL016W,YBL037W,YGL206C,YGR167W,YJR005W,YJR058C,YKL135C,YOL062C</t>
  </si>
  <si>
    <t xml:space="preserve">1483257</t>
  </si>
  <si>
    <t xml:space="preserve">Phospholipid metabolism</t>
  </si>
  <si>
    <t xml:space="preserve">YIL155C,YDR481C,YMR165C,YDR208W,YJR073C,YLR099C,YOR175C,YKL212W,YLR260W,YMR006C,YBR042C,YOR245C,YJL100W,YDR018C,YBR029C,YPR113W,YLR240W,YJL054W,YNL130C,YOL011W,YKL094W,YKR031C,YOR237W,YDL052C,YHR123W,YDL022W,YDL137W,YGR202C,YPL095C,YDL142C,YGR007W,YML059C,YPR140W,YHR001W,YMR210W,YMR008C,YLR133W,YNL012W,YIL002C,YLR305C,YPL145C,YDR125C,YNL267W,YBR097W,YNL128W,YGR110W,YOR022C,YEL016C,YOL065C,YGR015C,YCR026C,YOR109W,YNL106C,YDR058C,YDL192W,YJR110W,YOL059W,YBR177C,YDR147W,YOR171C,YML042W,YOR298W</t>
  </si>
  <si>
    <t xml:space="preserve">YBR029C,YBR042C,YBR097W,YBR177C,YCR026C,YDL022W,YDL052C,YDL137W,YDL142C,YDL192W,YDR018C,YDR058C,YDR125C,YDR147W,YDR208W,YDR481C,YEL016C,YGR007W,YGR015C,YGR110W,YGR202C,YHR001W,YHR123W,YIL002C,YIL155C,YJL054W,YJL100W,YJR073C,YJR110W,YKL094W,YKL212W,YKR031C,YLR099C,YLR133W,YLR240W,YLR260W,YLR305C,YML042W,YML059C,YMR006C,YMR008C,YMR165C,YMR210W,YNL012W,YNL106C,YNL128W,YNL130C,YNL267W,YOL011W,YOL059W,YOL065C,YOR022C,YOR109W,YOR171C,YOR175C,YOR237W,YOR245C,YOR298W,YPL095C,YPL145C,YPR113W,YPR140W</t>
  </si>
  <si>
    <t xml:space="preserve">9711123</t>
  </si>
  <si>
    <t xml:space="preserve">Cellular response to chemical stress</t>
  </si>
  <si>
    <t xml:space="preserve">YJR048W,YMR038C,YJR104C,YEL039C,YPL091W,YHR008C,YDR256C,YDR135C</t>
  </si>
  <si>
    <t xml:space="preserve">YDR135C,YDR256C,YEL039C,YHR008C,YJR048W,YJR104C,YMR038C,YPL091W</t>
  </si>
  <si>
    <t xml:space="preserve">1482788</t>
  </si>
  <si>
    <t xml:space="preserve">Acyl chain remodelling of PC</t>
  </si>
  <si>
    <t xml:space="preserve">YOR175C,YMR006C,YOL011W,YMR008C,YNL012W</t>
  </si>
  <si>
    <t xml:space="preserve">YMR006C,YMR008C,YNL012W,YOL011W,YOR175C</t>
  </si>
  <si>
    <t xml:space="preserve">1482922</t>
  </si>
  <si>
    <t xml:space="preserve">Acyl chain remodelling of PI</t>
  </si>
  <si>
    <t xml:space="preserve">5694530</t>
  </si>
  <si>
    <t xml:space="preserve">Cargo concentration in the ER</t>
  </si>
  <si>
    <t xml:space="preserve">YPR181C,YIL109C,YLR078C,YNL049C,YLR026C,YPL218W,YLR268W,YHR098C</t>
  </si>
  <si>
    <t xml:space="preserve">YHR098C,YIL109C,YLR026C,YLR078C,YLR268W,YNL049C,YPL218W,YPR181C</t>
  </si>
  <si>
    <t xml:space="preserve">9013424</t>
  </si>
  <si>
    <t xml:space="preserve">RHOV GTPase cycle</t>
  </si>
  <si>
    <t xml:space="preserve">YBR260C,YHL007C,YOL113W,YER155C,YLR229C,YNL079C,YDR379W,YGL206C,YOR127W,YPL115C,YPL183C,YNL298W,YPL242C</t>
  </si>
  <si>
    <t xml:space="preserve">YBR260C,YDR379W,YER155C,YGL206C,YHL007C,YLR229C,YNL079C,YNL298W,YOL113W,YOR127W,YPL115C,YPL183C,YPL242C</t>
  </si>
  <si>
    <t xml:space="preserve">75153</t>
  </si>
  <si>
    <t xml:space="preserve">Apoptotic execution phase</t>
  </si>
  <si>
    <t xml:space="preserve">YKL032C,YBR089C-A,YMR072W,YDR174W,YHR102W,YDL002C,YDL072C,YKR001C</t>
  </si>
  <si>
    <t xml:space="preserve">YBR089C-A,YDL002C,YDL072C,YDR174W,YHR102W,YKL032C,YKR001C,YMR072W</t>
  </si>
  <si>
    <t xml:space="preserve">1482801</t>
  </si>
  <si>
    <t xml:space="preserve">Acyl chain remodelling of PS</t>
  </si>
  <si>
    <t xml:space="preserve">YOR175C,YMR006C,YOL011W,YOR237W,YHR001W,YMR008C,YNL012W,YPL145C</t>
  </si>
  <si>
    <t xml:space="preserve">YHR001W,YMR006C,YMR008C,YNL012W,YOL011W,YOR175C,YOR237W,YPL145C</t>
  </si>
  <si>
    <t xml:space="preserve">416476</t>
  </si>
  <si>
    <t xml:space="preserve">G alpha (q) signalling events</t>
  </si>
  <si>
    <t xml:space="preserve">YER020W,YBL105C,YBR204C,YKL094W,YPL268W</t>
  </si>
  <si>
    <t xml:space="preserve">YBL105C,YBR204C,YER020W,YKL094W,YPL268W</t>
  </si>
  <si>
    <t xml:space="preserve">71291</t>
  </si>
  <si>
    <t xml:space="preserve">Metabolism of amino acids and derivatives</t>
  </si>
  <si>
    <t xml:space="preserve">YNL071W,YHL021C,YAL012W,YJR078W,YAL044C,YBR263W,YLR348C,YHL018W,YPR058W,YLR027C,YKL106W,YFL018C,YLR089C,YER178W,YLR142W,YGR155W,YJR148W,YLR017W,YGR124W,YOR196C,YDR019C,YDR036C,YJL046W,YLR438W,YPR145W,YMR189W,YHR018C,YDR148C,YLR180W,YOL052C,YDR105C,YMR009W,YBR104W,YOR323C,YKL184W,YOR256C,YML054C,YJR126C,YNR050C,YPR193C,YBR221C,YJR025C,YEL038W,YER043C,YLR231C,YOR130C,YNL092W,YER023W,YBL098W,YHR208W,YDR071C,YOR184W,YJL060W,YPL111W,YOR251C,YKL218C,YER069W,YPL113C,YIL125W,YPR069C,YPR021C,YCL064C,YDR465C,YDR502C,YPR118W,YDR111C,YGR208W,YJL130C,YPL176C,YPR035W,YJL088W</t>
  </si>
  <si>
    <t xml:space="preserve">YAL012W,YAL044C,YBL098W,YBR104W,YBR221C,YBR263W,YCL064C,YDR019C,YDR036C,YDR071C,YDR105C,YDR111C,YDR148C,YDR465C,YDR502C,YEL038W,YER023W,YER043C,YER069W,YER178W,YFL018C,YGR124W,YGR155W,YGR208W,YHL018W,YHL021C,YHR018C,YHR208W,YIL125W,YJL046W,YJL060W,YJL088W,YJL130C,YJR025C,YJR078W,YJR126C,YJR148W,YKL106W,YKL184W,YKL218C,YLR017W,YLR027C,YLR089C,YLR142W,YLR180W,YLR231C,YLR348C,YLR438W,YML054C,YMR009W,YMR189W,YNL071W,YNL092W,YNR050C,YOL052C,YOR130C,YOR184W,YOR196C,YOR251C,YOR256C,YOR323C,YPL111W,YPL113C,YPL176C,YPR021C,YPR035W,YPR058W,YPR069C,YPR118W,YPR145W,YPR193C</t>
  </si>
  <si>
    <t xml:space="preserve">9035034</t>
  </si>
  <si>
    <t xml:space="preserve">RHOF GTPase cycle</t>
  </si>
  <si>
    <t xml:space="preserve">YBR260C,YPR165W,YER155C,YNL090W,YDR379W,YJL201W,YOR127W,YPL115C,YIL118W,YKR055W</t>
  </si>
  <si>
    <t xml:space="preserve">YBR260C,YDR379W,YER155C,YIL118W,YJL201W,YKR055W,YNL090W,YOR127W,YPL115C,YPR165W</t>
  </si>
  <si>
    <t xml:space="preserve">162582</t>
  </si>
  <si>
    <t xml:space="preserve">Signal Transduction</t>
  </si>
  <si>
    <t xml:space="preserve">YHR042W,YJL164C,YJR059W,YBR260C,YOR027W,YPL170W,YDR208W,YNR035C,YKL020C,YJR017C,YKL019W,YHL007C,YCL005W-A,YDL126C,YDR189W,YER094C,YGR009C,YGL208W,YIL113W,YER075C,YLR314C,YGL106W,YNL135C,YHR200W,YPR165W,YER020W,YER120W,YKL171W,YIL007C,YDL168W,YGR232W,YDR477W,YLR260W,YOL113W,YDR404C,YNL098C,YHR107C,YER027C,YHR039C-A,YPR054W,YMR006C,YFR004W,YOR327C,YNL280C,YER155C,YIL034C,YDR389W,YER144C,YML013W,YER093C,YOR357C,YDR422C,YOR332W,YML121W,YCR065W,YLR229C,YMR304W,YDL230W,YGL048C,YPL256C,YGR020C,YLR207W,YEL051W,YOL081W,YDL097C,YFR050C,YPL203W,YIL062C,YBL105C,YCR088W,YBR034C,YNL053W,YNL079C,YOR224C,YKR044W,YML057W,YER040W,YNL090W,YDR379W,YNL030W,YBL091C-A,YOL012C,YFL048C,YNL006W,YBR204C,YIR033W,YLR240W,YNL007C,YER021W,YIR006C,YKL198C,YBR109C,YGR136W,YOR326W,YGL049C,YOL005C,YER169W,YOL011W,YIL075C,YKL094W,YAL024C,YKR031C,YLR426W,YIL021W,YBR270C,YHR012W,YJR076C,YAL048C,YOR259C,YNL173C,YBR127C,YIL033C,YJL001W,YGR152C,YGR252W,YMR036C,YGL206C,YDR218C,YOR134W,YFL021W,YGR005C,YFR052W,YDR284C,YPR036W,YOR061W,YAL029C,YJL154C,YML092C,YLR080W,YPR068C,YNL031C,YLR026C,YJL201W,YJL197W,YOR256C,YOR270C,YHR026W,YER148W,YKL013C,YJR126C,YOR261C,YDL135C,YMR008C,YOR362C,YPR103W,YBR058C,YOR157C,YBL003C,YGR162W,YML001W,YFR028C,YAL040C,YKL058W,YNL012W,YMR043W,YFL007W,YPR120C,YDL029W,YJL140W,YOL038W,YDR057W,YBL016W,YJL006C,YBL041W,YGR186W,YER073W,YGL179C,YOL100W,YOR127W,YPL115C,YLR447C,YKL049C,YKL166C,YIL131C,YJL058C,YIL118W,YMR017W,YBL047C,YGL070C,YPL183C,YGR253C,YDR069C,YPL033C,YBR097W,YIL035C,YBR154C,YNL128W,YDL185W,YDR005C,YPL268W,YNL084C,YHR027C,YHR030C,YBR234C,YGL115W,YER012W,YJR065C,YOL013C,YGR040W,YGR135W,YKL107W,YOL065C,YCR027C,YNL112W,YKL145W,YKL080W,YBR010W,YMR199W,YMR314W,YDL114W,YFL039C,YOR246C,YOR194C,YBL002W,YGR109C,YLR167W,YKL126W,YLR422W,YHR023W,YPL061W,YKL190W,YLR118C,YOR039W,YNL181W,YOR208W,YMR186W,YMR110C,YHL002W,YMR054W,YDR224C,YPR108W,YBR028C,YOR117W,YDR225W,YKR094C,YBR201W,YDL091C,YPR187W,YGR108W,YLR370C,YGR218W,YCR038C,YBR179C,YGR163W,YDR394W,YBR140C,YBR009C,YPL240C,YDL225W,YLR113W,YDR096W,YKR055W,YDL147W,YOR295W,YPR119W,YBL052C,YDL090C,YBR200W,YBR181C,YOR360C,YMR233W,YKL139W,YNL298W,YDR043C,YPL242C,YPL176C,YGR059W,YHR146W,YJL053W,YMR232W,YPR188C,YLR226W,YNL180C,YOR210W,YLR433C,YDL159W,YDR427W,YLR310C,YDR503C,YOR151C,YEL027W,YJL110C,YOR374W,YKL203C,YOL078W,YHR143W-A,YPL090C,YER125W,YDL140C,YIL070C,YDL007W,YGL011C,YHR205W,YIL148W</t>
  </si>
  <si>
    <t xml:space="preserve">YAL024C,YAL029C,YAL040C,YAL048C,YBL002W,YBL003C,YBL016W,YBL041W,YBL047C,YBL052C,YBL091C-A,YBL105C,YBR009C,YBR010W,YBR028C,YBR034C,YBR058C,YBR097W,YBR109C,YBR127C,YBR140C,YBR154C,YBR179C,YBR181C,YBR200W,YBR201W,YBR204C,YBR234C,YBR260C,YBR270C,YCL005W-A,YCR027C,YCR038C,YCR065W,YCR088W,YDL007W,YDL029W,YDL090C,YDL091C,YDL097C,YDL114W,YDL126C,YDL135C,YDL140C,YDL147W,YDL159W,YDL168W,YDL185W,YDL225W,YDL230W,YDR005C,YDR043C,YDR057W,YDR069C,YDR096W,YDR189W,YDR208W,YDR218C,YDR224C,YDR225W,YDR284C,YDR379W,YDR389W,YDR394W,YDR404C,YDR422C,YDR427W,YDR477W,YDR503C,YEL027W,YEL051W,YER012W,YER020W,YER021W,YER027C,YER040W,YER073W,YER075C,YER093C,YER094C,YER120W,YER125W,YER144C,YER148W,YER155C,YER169W,YFL007W,YFL021W,YFL039C,YFL048C,YFR004W,YFR028C,YFR050C,YFR052W,YGL011C,YGL048C,YGL049C,YGL070C,YGL106W,YGL115W,YGL179C,YGL206C,YGL208W,YGR005C,YGR009C,YGR020C,YGR040W,YGR059W,YGR108W,YGR109C,YGR135W,YGR136W,YGR152C,YGR162W,YGR163W,YGR186W,YGR218W,YGR232W,YGR252W,YGR253C,YHL002W,YHL007C,YHR012W,YHR023W,YHR026W,YHR027C,YHR030C,YHR039C-A,YHR042W,YHR107C,YHR143W-A,YHR146W,YHR200W,YHR205W,YIL007C,YIL021W,YIL033C,YIL034C,YIL035C,YIL062C,YIL070C,YIL075C,YIL113W,YIL118W,YIL131C,YIL148W,YIR006C,YIR033W,YJL001W,YJL006C,YJL053W,YJL058C,YJL110C,YJL140W,YJL154C,YJL164C,YJL197W,YJL201W,YJR017C,YJR059W,YJR065C,YJR076C,YJR126C,YKL013C,YKL019W,YKL020C,YKL049C,YKL058W,YKL080W,YKL094W,YKL107W,YKL126W,YKL139W,YKL145W,YKL166C,YKL171W,YKL190W,YKL198C,YKL203C,YKR031C,YKR044W,YKR055W,YKR094C,YLR026C,YLR080W,YLR113W,YLR118C,YLR167W,YLR207W,YLR226W,YLR229C,YLR240W,YLR260W,YLR310C,YLR314C,YLR370C,YLR422W,YLR426W,YLR433C,YLR447C,YML001W,YML013W,YML057W,YML092C,YML121W,YMR006C,YMR008C,YMR017W,YMR036C,YMR043W,YMR054W,YMR110C,YMR186W,YMR199W,YMR232W,YMR233W,YMR304W,YMR314W,YNL006W,YNL007C,YNL012W,YNL030W,YNL031C,YNL053W,YNL079C,YNL084C,YNL090W,YNL098C,YNL112W,YNL128W,YNL135C,YNL173C,YNL180C,YNL181W,YNL280C,YNL298W,YNR035C,YOL005C,YOL011W,YOL012C,YOL013C,YOL038W,YOL065C,YOL078W,YOL081W,YOL100W,YOL113W,YOR027W,YOR039W,YOR061W,YOR117W,YOR127W,YOR134W,YOR151C,YOR157C,YOR194C,YOR208W,YOR210W,YOR224C,YOR246C,YOR256C,YOR259C,YOR261C,YOR270C,YOR295W,YOR326W,YOR327C,YOR332W,YOR357C,YOR360C,YOR362C,YOR374W,YPL033C,YPL061W,YPL090C,YPL115C,YPL170W,YPL176C,YPL183C,YPL203W,YPL240C,YPL242C,YPL256C,YPL268W,YPR036W,YPR054W,YPR068C,YPR103W,YPR108W,YPR119W,YPR120C,YPR165W,YPR187W,YPR188C</t>
  </si>
  <si>
    <t xml:space="preserve">76002</t>
  </si>
  <si>
    <t xml:space="preserve">Platelet activation, signaling and aggregation</t>
  </si>
  <si>
    <t xml:space="preserve">YIL043C,YBR025C,YER020W,YMR006C,YDR288W,YJR104C,YKL209C,YBL105C,YBR204C,YMR197C,YBR109C,YDR168W,YOL011W,YKL094W,YAL024C,YPL232W,YGR152C,YMR008C,YNL012W,YML124C,YOL100W,YMR092C,YPR031W,YML085C,YMR183C,YFL039C,YCR038C,YLR113W,YDR164C,YLR310C,YNL233W</t>
  </si>
  <si>
    <t xml:space="preserve">YAL024C,YBL105C,YBR025C,YBR109C,YBR204C,YCR038C,YDR164C,YDR168W,YDR288W,YER020W,YFL039C,YGR152C,YIL043C,YJR104C,YKL094W,YKL209C,YLR113W,YLR310C,YML085C,YML124C,YMR006C,YMR008C,YMR092C,YMR183C,YMR197C,YNL012W,YNL233W,YOL011W,YOL100W,YPL232W,YPR031W</t>
  </si>
  <si>
    <t xml:space="preserve">111933</t>
  </si>
  <si>
    <t xml:space="preserve">Calmodulin induced events</t>
  </si>
  <si>
    <t xml:space="preserve">YJL164C,YPL203W,YBR109C,YIL033C,YGL179C,YKL166C</t>
  </si>
  <si>
    <t xml:space="preserve">YBR109C,YGL179C,YIL033C,YJL164C,YKL166C,YPL203W</t>
  </si>
  <si>
    <t xml:space="preserve">111997</t>
  </si>
  <si>
    <t xml:space="preserve">CaM pathway</t>
  </si>
  <si>
    <t xml:space="preserve">1482798</t>
  </si>
  <si>
    <t xml:space="preserve">Acyl chain remodeling of CL</t>
  </si>
  <si>
    <t xml:space="preserve">YMR006C,YBR042C,YOL011W,YPR140W,YMR008C,YNL012W</t>
  </si>
  <si>
    <t xml:space="preserve">YBR042C,YMR006C,YMR008C,YNL012W,YOL011W,YPR140W</t>
  </si>
  <si>
    <t xml:space="preserve">204005</t>
  </si>
  <si>
    <t xml:space="preserve">COPII-mediated vesicle transport</t>
  </si>
  <si>
    <t xml:space="preserve">YPR181C,YDR517W,YDL195W,YFL027C,YDR189W,YIL109C,YDR246W,YNR026C,YML077W,YLR078C,YDL058W,YDR407C,YNL049C,YLR026C,YPL218W,YIL004C,YFL038C,YLR208W,YLR268W,YOR115C,YKL196C,YMR218C,YHR098C,YOR036W,YOR022C,YDR472W,YOR106W,YBR080C,YKR068C,YPL085W,YPL204W,YBR254C,YBL050W</t>
  </si>
  <si>
    <t xml:space="preserve">YBL050W,YBR080C,YBR254C,YDL058W,YDL195W,YDR189W,YDR246W,YDR407C,YDR472W,YDR517W,YFL027C,YFL038C,YHR098C,YIL004C,YIL109C,YKL196C,YKR068C,YLR026C,YLR078C,YLR208W,YLR268W,YML077W,YMR218C,YNL049C,YNR026C,YOR022C,YOR036W,YOR106W,YOR115C,YPL085W,YPL204W,YPL218W,YPR181C</t>
  </si>
  <si>
    <t xml:space="preserve">1428517</t>
  </si>
  <si>
    <t xml:space="preserve">The citric acid (TCA) cycle and respiratory electron transport</t>
  </si>
  <si>
    <t xml:space="preserve">YLL041C,YNL071W,YDR529C,YKL148C,YIL114C,YJL172W,YFR033C,YKL085W,YNL055C,YHR024C,YPL262W,YJR048W,YFL018C,YER178W,YKL141W,YPL271W,YKL016C,YGR244C,YEL039C,YNL037C,YOR136W,YLR163C,YDR148C,YDR298C,YDL004W,YBL045C,YBR221C,YGR183C,YPR004C,YJL166W,YEL024W,YOR356W,YPR020W,YBR039W,YNL168C,YPL078C,YML004C,YLR304C,YOR040W,YOR142W,YIL125W,YJR121W,YGR207C,YBL099W,YJR090C,YOR065W,YDL178W,YNR001C,YOR297C</t>
  </si>
  <si>
    <t xml:space="preserve">Q0085,Q0105,Q0130,YBL045C,YBL099W,YBR039W,YBR221C,YDL004W,YDL178W,YDR148C,YDR298C,YDR529C,YEL024W,YEL039C,YER178W,YFL018C,YFR033C,YGR183C,YGR207C,YGR244C,YHR024C,YIL114C,YIL125W,YJL166W,YJL172W,YJR048W,YJR090C,YJR121W,YKL016C,YKL085W,YKL141W,YKL148C,YLL041C,YLR163C,YLR304C,YML004C,YNL037C,YNL055C,YNL071W,YNL168C,YNR001C,YOR040W,YOR065W,YOR136W,YOR142W,YOR297C,YOR356W,YPL078C,YPL262W,YPL271W,YPR004C,YPR020W</t>
  </si>
  <si>
    <t xml:space="preserve">1222556</t>
  </si>
  <si>
    <t xml:space="preserve">ROS and RNS production in phagocytes</t>
  </si>
  <si>
    <t xml:space="preserve">YHR042W,YCL005W-A,YHR039C-A,YOR332W,YGR020C,YEL051W,YBR127C,YPR036W,YOR270C,YHR026W,YLR447C,YDL185W,YKL080W,YMR054W,YEL027W</t>
  </si>
  <si>
    <t xml:space="preserve">YBR127C,YCL005W-A,YDL185W,YEL027W,YEL051W,YGR020C,YHR026W,YHR039C-A,YHR042W,YKL080W,YLR447C,YMR054W,YOR270C,YOR332W,YPR036W</t>
  </si>
  <si>
    <t xml:space="preserve">163680</t>
  </si>
  <si>
    <t xml:space="preserve">AMPK inhibits chREBP transcriptional activation activity</t>
  </si>
  <si>
    <t xml:space="preserve">112314</t>
  </si>
  <si>
    <t xml:space="preserve">Neurotransmitter receptors and postsynaptic signal transmission</t>
  </si>
  <si>
    <t xml:space="preserve">YJL164C,YPL203W,YBR109C,YIL033C,YLR248W,YGL179C,YKL166C</t>
  </si>
  <si>
    <t xml:space="preserve">YBR109C,YGL179C,YIL033C,YJL164C,YKL166C,YLR248W,YPL203W</t>
  </si>
  <si>
    <t xml:space="preserve">438064</t>
  </si>
  <si>
    <t xml:space="preserve">Post NMDA receptor activation events</t>
  </si>
  <si>
    <t xml:space="preserve">442755</t>
  </si>
  <si>
    <t xml:space="preserve">Activation of NMDA receptors and postsynaptic events</t>
  </si>
  <si>
    <t xml:space="preserve">71406</t>
  </si>
  <si>
    <t xml:space="preserve">Pyruvate metabolism and Citric Acid (TCA) cycle</t>
  </si>
  <si>
    <t xml:space="preserve">YLL041C,YNL071W,YKL148C,YIL114C,YKL085W,YNL055C,YPL262W,YFL018C,YER178W,YKL141W,YGR244C,YNL037C,YOR136W,YDR148C,YBR221C,YNL168C,YML004C,YLR304C,YOR040W,YOR142W,YIL125W,YDL178W,YNR001C,YOR297C</t>
  </si>
  <si>
    <t xml:space="preserve">YBR221C,YDL178W,YDR148C,YER178W,YFL018C,YGR244C,YIL114C,YIL125W,YKL085W,YKL141W,YKL148C,YLL041C,YLR304C,YML004C,YNL037C,YNL055C,YNL071W,YNL168C,YNR001C,YOR040W,YOR136W,YOR142W,YOR297C,YPL262W</t>
  </si>
  <si>
    <t xml:space="preserve">5633008</t>
  </si>
  <si>
    <t xml:space="preserve">TP53 Regulates Transcription of Cell Death Genes</t>
  </si>
  <si>
    <t xml:space="preserve">YLR193C,YLR168C,YOR370C,YJL005W,YKL053C-A,YDR185C,YPR176C,YBL088C,YJL031C</t>
  </si>
  <si>
    <t xml:space="preserve">YBL088C,YDR185C,YJL005W,YJL031C,YKL053C-A,YLR168C,YLR193C,YOR370C,YPR176C</t>
  </si>
  <si>
    <t xml:space="preserve">71387</t>
  </si>
  <si>
    <t xml:space="preserve">Metabolism of carbohydrates</t>
  </si>
  <si>
    <t xml:space="preserve">YDR516C,YLR377C,YKL035W,YEL011W,YPR184W,YML070W,YOL061W,YLR348C,YLR070C,YKL085W,YIL045W,YPL281C,YLR027C,YJL146W,YKL106W,YBR241C,YHR183W,YJL052W,YLR258W,YGL253W,YHR163W,YGR254W,YER099C,YLR345W,YNL241C,YGL062W,YHR174W,YOR393W,YFR015C,YMR323W,YDR050C,YKL181W,YBR196C,YJR009C,YCL040W,YGL104C,YPR003C,YBR291C,YOR347C,YGR192C,YJL121C,YKL001C,YDL246C,YER073W,YAL038W,YMR278W,YJR159W,YKL127W,YOR320C,YGL156W,YCR012W,YGR240C,YKR058W,YGR194C,YJL155C,YPL061W,YOR095C,YMR205C,YPR160W,YLR354C,YPR021C,YJL137C,YCR036W,YOL136C,YBR019C,YHL011C,YOR178C,YBL068W,YFR053C,YLR446W,YER054C,YLR273C,YOR374W</t>
  </si>
  <si>
    <t xml:space="preserve">YAL038W,YBL068W,YBR019C,YBR196C,YBR241C,YBR291C,YCL040W,YCR012W,YCR036W,YDL246C,YDR050C,YDR516C,YEL011W,YER054C,YER073W,YER099C,YFR015C,YFR053C,YGL062W,YGL104C,YGL156W,YGL253W,YGR192C,YGR194C,YGR240C,YGR254W,YHL011C,YHR163W,YHR174W,YHR183W,YIL045W,YJL052W,YJL121C,YJL137C,YJL146W,YJL155C,YJR009C,YJR159W,YKL001C,YKL035W,YKL085W,YKL106W,YKL127W,YKL181W,YKR058W,YLR027C,YLR070C,YLR258W,YLR273C,YLR345W,YLR348C,YLR354C,YLR377C,YLR446W,YML070W,YMR205C,YMR278W,YMR323W,YNL241C,YOL061W,YOL136C,YOR095C,YOR178C,YOR320C,YOR347C,YOR374W,YOR393W,YPL061W,YPL281C,YPR003C,YPR021C,YPR160W,YPR184W</t>
  </si>
  <si>
    <t xml:space="preserve">1483166</t>
  </si>
  <si>
    <t xml:space="preserve">Synthesis of PA</t>
  </si>
  <si>
    <t xml:space="preserve">YIL155C,YDR481C,YMR006C,YBR042C,YOL011W,YKR031C,YDL052C,YDL022W,YMR008C,YNL012W,YOR022C,YOL059W,YOR298W</t>
  </si>
  <si>
    <t xml:space="preserve">YBR042C,YDL022W,YDL052C,YDR481C,YIL155C,YKR031C,YMR006C,YMR008C,YNL012W,YOL011W,YOL059W,YOR022C,YOR298W</t>
  </si>
  <si>
    <t xml:space="preserve">73817</t>
  </si>
  <si>
    <t xml:space="preserve">Purine ribonucleoside monophosphate biosynthesis</t>
  </si>
  <si>
    <t xml:space="preserve">YMR120C,YLR359W,YGL234W,YNL220W,YGR061C,YMR217W,YHR216W,YML056C,YLR432W</t>
  </si>
  <si>
    <t xml:space="preserve">YGL234W,YGR061C,YHR216W,YLR359W,YLR432W,YML056C,YMR120C,YMR217W,YNL220W</t>
  </si>
  <si>
    <t xml:space="preserve">1482839</t>
  </si>
  <si>
    <t xml:space="preserve">Acyl chain remodelling of PE</t>
  </si>
  <si>
    <t xml:space="preserve">YLR099C,YOR175C,YMR006C,YOL011W,YMR008C,YNL012W,YDR125C,YGR110W,YGR015C</t>
  </si>
  <si>
    <t xml:space="preserve">YDR125C,YGR015C,YGR110W,YLR099C,YMR006C,YMR008C,YNL012W,YOL011W,YOR175C</t>
  </si>
  <si>
    <t xml:space="preserve">156590</t>
  </si>
  <si>
    <t xml:space="preserve">Glutathione conjugation</t>
  </si>
  <si>
    <t xml:space="preserve">YJL068C,YKL215C,YFR044C,YLR299W,YOL049W,YER163C</t>
  </si>
  <si>
    <t xml:space="preserve">YER163C,YFR044C,YJL068C,YKL215C,YLR299W,YOL049W</t>
  </si>
  <si>
    <t xml:space="preserve">9006934</t>
  </si>
  <si>
    <t xml:space="preserve">Signaling by Receptor Tyrosine Kinases</t>
  </si>
  <si>
    <t xml:space="preserve">YHR042W,YCL005W-A,YIL113W,YPR165W,YKL171W,YLR260W,YHR039C-A,YPR054W,YER144C,YER093C,YOR332W,YGR020C,YEL051W,YBL105C,YNL053W,YNL006W,YBR109C,YBR270C,YBR127C,YPR036W,YJL197W,YOR270C,YHR026W,YMR043W,YBL016W,YOL100W,YLR447C,YJL058C,YDR069C,YDL185W,YHR030C,YGR040W,YKL080W,YKL126W,YMR186W,YMR054W,YBR028C,YPL240C,YLR113W,YEL027W,YKL203C,YOL078W,YHR205W</t>
  </si>
  <si>
    <t xml:space="preserve">YBL016W,YBL105C,YBR028C,YBR109C,YBR127C,YBR270C,YCL005W-A,YDL185W,YDR069C,YEL027W,YEL051W,YER093C,YER144C,YGR020C,YGR040W,YHR026W,YHR030C,YHR039C-A,YHR042W,YHR205W,YIL113W,YJL058C,YJL197W,YKL080W,YKL126W,YKL171W,YKL203C,YLR113W,YLR260W,YLR447C,YMR043W,YMR054W,YMR186W,YNL006W,YNL053W,YOL078W,YOL100W,YOR270C,YOR332W,YPL240C,YPR036W,YPR054W,YPR165W</t>
  </si>
  <si>
    <t xml:space="preserve">74217</t>
  </si>
  <si>
    <t xml:space="preserve">Purine salvage</t>
  </si>
  <si>
    <t xml:space="preserve">YJR105W,YLR209C,YML035C,YBR284W,YJL070C,YML022W</t>
  </si>
  <si>
    <t xml:space="preserve">YBR284W,YJL070C,YJR105W,YLR209C,YML022W,YML035C</t>
  </si>
  <si>
    <t xml:space="preserve">917937</t>
  </si>
  <si>
    <t xml:space="preserve">Iron uptake and transport</t>
  </si>
  <si>
    <t xml:space="preserve">YCL005W-A,YHR039C-A,YOR332W,YGR020C,YJL163C,YEL051W,YBR127C,YPR036W,YOR270C,YHR026W,YLR447C,YDL185W,YKL080W,YMR054W,YEL027W</t>
  </si>
  <si>
    <t xml:space="preserve">YBR127C,YCL005W-A,YDL185W,YEL027W,YEL051W,YGR020C,YHR026W,YHR039C-A,YJL163C,YKL080W,YLR447C,YMR054W,YOR270C,YOR332W,YPR036W</t>
  </si>
  <si>
    <t xml:space="preserve">9013106</t>
  </si>
  <si>
    <t xml:space="preserve">RHOC GTPase cycle</t>
  </si>
  <si>
    <t xml:space="preserve">YPR165W,YER120W,YOR327C,YNL280C,YBL105C,YKR044W,YNL090W,YBL091C-A,YFL048C,YLR080W,YLR026C,YJL201W,YOR256C,YJR126C,YDL135C,YIL118W,YKR055W,YPL242C,YPL176C,YIL070C</t>
  </si>
  <si>
    <t xml:space="preserve">YBL091C-A,YBL105C,YDL135C,YER120W,YFL048C,YIL070C,YIL118W,YJL201W,YJR126C,YKR044W,YKR055W,YLR026C,YLR080W,YNL090W,YNL280C,YOR256C,YOR327C,YPL176C,YPL242C,YPR165W</t>
  </si>
  <si>
    <t xml:space="preserve">76005</t>
  </si>
  <si>
    <t xml:space="preserve">Response to elevated platelet cytosolic Ca2+</t>
  </si>
  <si>
    <t xml:space="preserve">YIL043C,YBR025C,YDR288W,YJR104C,YKL209C,YBL105C,YMR197C,YBR109C,YDR168W,YPL232W,YML124C,YMR092C,YPR031W,YML085C,YMR183C,YFL039C,YDR164C,YNL233W</t>
  </si>
  <si>
    <t xml:space="preserve">YBL105C,YBR025C,YBR109C,YDR164C,YDR168W,YDR288W,YFL039C,YIL043C,YJR104C,YKL209C,YML085C,YML124C,YMR092C,YMR183C,YMR197C,YNL233W,YPL232W,YPR031W</t>
  </si>
  <si>
    <t xml:space="preserve">174824</t>
  </si>
  <si>
    <t xml:space="preserve">Plasma lipoprotein assembly, remodeling, and clearance</t>
  </si>
  <si>
    <t xml:space="preserve">YJR058C,YPL006W,YOL062C,YEL060C,YKL135C,YGL206C,YBL037W,YJR005W,YGR167W,YJR098C,YDR058C,YGR263C</t>
  </si>
  <si>
    <t xml:space="preserve">YBL037W,YDR058C,YEL060C,YGL206C,YGR167W,YGR263C,YJR005W,YJR058C,YJR098C,YKL135C,YOL062C,YPL006W</t>
  </si>
  <si>
    <t xml:space="preserve">1362409</t>
  </si>
  <si>
    <t xml:space="preserve">Mitochondrial iron-sulfur cluster biogenesis</t>
  </si>
  <si>
    <t xml:space="preserve">YPL059W,YCL017C,YPR067W,YDR376W,YGL018C,YPL252C,YPL135W,YLL027W,YDL120W,YER048W-A</t>
  </si>
  <si>
    <t xml:space="preserve">YCL017C,YDL120W,YDR376W,YER048W-A,YGL018C,YLL027W,YPL059W,YPL135W,YPL252C,YPR067W</t>
  </si>
  <si>
    <t xml:space="preserve">2142753</t>
  </si>
  <si>
    <t xml:space="preserve">Arachidonic acid metabolism</t>
  </si>
  <si>
    <t xml:space="preserve">YMR006C,YOR245C,YNL045W,YOL011W,YLR299W,YMR008C,YNL012W,YDR135C,YKL117W</t>
  </si>
  <si>
    <t xml:space="preserve">YDR135C,YKL117W,YLR299W,YMR006C,YMR008C,YNL012W,YNL045W,YOL011W,YOR245C</t>
  </si>
  <si>
    <t xml:space="preserve">199991</t>
  </si>
  <si>
    <t xml:space="preserve">Membrane Trafficking</t>
  </si>
  <si>
    <t xml:space="preserve">YPR181C,YLR206W,YDR517W,YDL195W,YLR039C,YAL014C,YGL200C,YDR481C,YJR058C,YDR208W,YFL027C,YDR189W,YGR009C,YGL002W,YDL145C,YMR276W,YIL109C,YCL008C,YGR284C,YOL062C,YPR095C,YDR246W,YNR026C,YGL124C,YLR170C,YHL019C,YLL001W,YMR006C,YOR327C,YLR417W,YML077W,YLR119W,YML012W,YKL002W,YLL038C,YPR173C,YGR241C,YKL209C,YOR370C,YFL047W,YLR078C,YDL058W,YOR016C,YLR025W,YOR211C,YKL135C,YMR197C,YDR407C,YIR006C,YFR051C,YIL076W,YOL011W,YDR139C,YPL232W,YDR153C,YNL049C,YNL020C,YGL206C,YDL137W,YHR110W,YBL037W,YJL004C,YJR102C,YLR026C,YDR486C,YHR161C,YDR238C,YLR093C,YJR005W,YJR031C,YDL018C,YPL218W,YJR134C,YMR008C,YIL004C,YFL038C,YLR208W,YML001W,YNL012W,YGL145W,YDL161W,YER136W,YLR268W,YFL005W,YNL272C,YAL030W,YGR167W,YPL249C,YNL204C,YOR115C,YKL196C,YPL002C,YMR218C,YMR017W,YHL031C,YBL047C,YOR075W,YHR098C,YOR036W,YDR137W,YDL234C,YNL084C,YBR059C,YOR216C,YOR022C,YDR472W,YMR183C,YOR106W,YPR029C,YCR030C,YBR080C,YFL039C,YGL098W,YPL010W,YLR167W,YLR262C,YKR068C,YPL259C,YPL085W,YKR094C,YNL287W,YPL065W,YOL018C,YPL204W,YDR468C,YDL192W,YMR077C,YMR032W,YKR001C,YIL095W,YJR125C,YBR254C,YAR002C-A,YDR498C,YER122C,YNL258C,YBR164C,YAL007C,YLR181C,YBL050W,YPL051W,YBL040C,YKR103W,YBR131W,YDL226C,YBL078C,YKL006C-A,YGL137W,YKL041W,YEL022W,YOR298W,YIL148W</t>
  </si>
  <si>
    <t xml:space="preserve">YAL007C,YAL014C,YAL030W,YAR002C-A,YBL037W,YBL040C,YBL047C,YBL050W,YBL078C,YBR059C,YBR080C,YBR131W,YBR164C,YBR254C,YCL008C,YCR030C,YDL018C,YDL058W,YDL137W,YDL145C,YDL161W,YDL192W,YDL195W,YDL226C,YDL234C,YDR137W,YDR139C,YDR153C,YDR189W,YDR208W,YDR238C,YDR246W,YDR407C,YDR468C,YDR472W,YDR481C,YDR486C,YDR498C,YDR517W,YEL022W,YER122C,YER136W,YFL005W,YFL027C,YFL038C,YFL039C,YFL047W,YFR051C,YGL002W,YGL098W,YGL124C,YGL137W,YGL145W,YGL200C,YGL206C,YGR009C,YGR167W,YGR241C,YGR284C,YHL019C,YHL031C,YHR098C,YHR110W,YHR161C,YIL004C,YIL076W,YIL095W,YIL109C,YIL148W,YIR006C,YJL004C,YJR005W,YJR031C,YJR058C,YJR102C,YJR125C,YJR134C,YKL002W,YKL006C-A,YKL041W,YKL135C,YKL196C,YKL209C,YKR001C,YKR068C,YKR094C,YKR103W,YLL001W,YLL038C,YLR025W,YLR026C,YLR039C,YLR078C,YLR093C,YLR119W,YLR167W,YLR170C,YLR181C,YLR206W,YLR208W,YLR262C,YLR268W,YLR417W,YML001W,YML012W,YML077W,YMR006C,YMR008C,YMR017W,YMR032W,YMR077C,YMR183C,YMR197C,YMR218C,YMR276W,YNL012W,YNL020C,YNL049C,YNL084C,YNL204C,YNL258C,YNL272C,YNL287W,YNR026C,YOL011W,YOL018C,YOL062C,YOR016C,YOR022C,YOR036W,YOR075W,YOR106W,YOR115C,YOR211C,YOR216C,YOR298W,YOR327C,YOR370C,YPL002C,YPL010W,YPL051W,YPL065W,YPL085W,YPL204W,YPL218W,YPL232W,YPL249C,YPL259C,YPR029C,YPR095C,YPR173C,YPR181C</t>
  </si>
  <si>
    <t xml:space="preserve">5653656</t>
  </si>
  <si>
    <t xml:space="preserve">Vesicle-mediated transport</t>
  </si>
  <si>
    <t xml:space="preserve">8980692</t>
  </si>
  <si>
    <t xml:space="preserve">RHOA GTPase cycle</t>
  </si>
  <si>
    <t xml:space="preserve">YBR260C,YDR189W,YGR009C,YPR165W,YOR327C,YER155C,YDR389W,YML013W,YBL105C,YDR379W,YAL024C,YKR031C,YOR134W,YJL201W,YOR256C,YJR126C,YDL135C,YOR127W,YPL115C,YMR017W,YLR422W,YDL091C,YCR038C,YPL242C,YPL176C,YLR310C,YIL070C</t>
  </si>
  <si>
    <t xml:space="preserve">YAL024C,YBL105C,YBR260C,YCR038C,YDL091C,YDL135C,YDR189W,YDR379W,YDR389W,YER155C,YGR009C,YIL070C,YJL201W,YJR126C,YKR031C,YLR310C,YLR422W,YML013W,YMR017W,YOR127W,YOR134W,YOR256C,YOR327C,YPL115C,YPL176C,YPL242C,YPR165W</t>
  </si>
  <si>
    <t xml:space="preserve">8876725</t>
  </si>
  <si>
    <t xml:space="preserve">Protein methylation</t>
  </si>
  <si>
    <t xml:space="preserve">YLR137W,YDL126C,YLL024C,YKR084C,YOR076C,YNL024C,YPR080W,YBR118W,YIL064W,YGR001C</t>
  </si>
  <si>
    <t xml:space="preserve">YBR118W,YDL126C,YGR001C,YIL064W,YKR084C,YLL024C,YLR137W,YNL024C,YOR076C,YPR080W</t>
  </si>
  <si>
    <t xml:space="preserve">382551</t>
  </si>
  <si>
    <t xml:space="preserve">Transport of small molecules</t>
  </si>
  <si>
    <t xml:space="preserve">YJL164C,YMR056C,YGL167C,YJR058C,YCL005W-A,YAL022C,YER094C,YHR200W,YDR205W,YIL007C,YCR075C,YLR348C,YPL006W,YOL062C,YEL060C,YHR175W,YHR039C-A,YOR085W,YFR004W,YHR032W,YBR241C,YGR055W,YIL023C,YOR332W,YJR106W,YDR329C,YGL048C,YGR020C,YJL163C,YEL051W,YKL209C,YPL134C,YDL097C,YFR050C,YMR243C,YKL188C,YPL203W,YKL135C,YER021W,YLL043W,YJR040W,YIL075C,YAL026C,YNL003C,YBR086C,YOR259C,YBR127C,YIL033C,YJL001W,YHL036W,YGR281W,YOL092W,YGL206C,YFR052W,YBL037W,YPR036W,YDR270W,YML092C,YGL104C,YPR003C,YKL221W,YOR270C,YHR026W,YOL119C,YJR005W,YNL125C,YOR316C,YOR261C,YOR362C,YPR103W,YOR157C,YBR220C,YDR093W,YFL007W,YPL060W,YOL038W,YBL041W,YEL031W,YOR087W,YLR447C,YGR167W,YKL166C,YER166W,YDR135C,YDR497C,YGR253C,YOL157C,YJL216C,YDL185W,YHR027C,YJR098C,YGR287C,YOR306C,YIL172C,YML019W,YER012W,YGR292W,YGR135W,YHL035C,YOR222W,YBR299W,YKL145W,YKL080W,YLL015W,YIL048W,YBR294W,YMR314W,YMR162C,YJR001W,YLR167W,YDR456W,YEL004W,YPL147W,YJL221C,YKR093W,YMR054W,YPR108W,YOR117W,YKR094C,YCL038C,YBR235W,YDR338C,YDR394W,YDR058C,YOR291W,YFL054C,YDL147W,YDL065C,YBR085W,YGL006W,YBL030C,YMR301C,YKR103W,YGR263C,YDR427W,YEL027W,YLL048C,YDL007W,YGL011C,YIL148W</t>
  </si>
  <si>
    <t xml:space="preserve">YAL022C,YAL026C,YBL030C,YBL037W,YBL041W,YBR085W,YBR086C,YBR127C,YBR220C,YBR235W,YBR241C,YBR294W,YBR299W,YCL005W-A,YCL038C,YCR075C,YDL007W,YDL065C,YDL097C,YDL147W,YDL185W,YDR058C,YDR093W,YDR135C,YDR205W,YDR270W,YDR329C,YDR338C,YDR394W,YDR427W,YDR456W,YDR497C,YEL004W,YEL027W,YEL031W,YEL051W,YEL060C,YER012W,YER021W,YER094C,YER166W,YFL007W,YFL054C,YFR004W,YFR050C,YFR052W,YGL006W,YGL011C,YGL048C,YGL104C,YGL167C,YGL206C,YGR020C,YGR055W,YGR135W,YGR167W,YGR253C,YGR263C,YGR281W,YGR287C,YGR292W,YHL035C,YHL036W,YHR026W,YHR027C,YHR032W,YHR039C-A,YHR175W,YHR200W,YIL007C,YIL023C,YIL033C,YIL048W,YIL075C,YIL148W,YIL172C,YJL001W,YJL163C,YJL164C,YJL216C,YJL221C,YJR001W,YJR005W,YJR040W,YJR058C,YJR098C,YJR106W,YKL080W,YKL135C,YKL145W,YKL166C,YKL188C,YKL209C,YKL221W,YKR093W,YKR094C,YKR103W,YLL015W,YLL043W,YLL048C,YLR167W,YLR348C,YLR447C,YML019W,YML092C,YMR054W,YMR056C,YMR162C,YMR243C,YMR301C,YMR314W,YNL003C,YNL125C,YOL038W,YOL062C,YOL092W,YOL119C,YOL157C,YOR085W,YOR087W,YOR117W,YOR157C,YOR222W,YOR259C,YOR261C,YOR270C,YOR291W,YOR306C,YOR316C,YOR332W,YOR362C,YPL006W,YPL060W,YPL134C,YPL147W,YPL203W,YPR003C,YPR036W,YPR103W,YPR108W</t>
  </si>
  <si>
    <t xml:space="preserve">5223345</t>
  </si>
  <si>
    <t xml:space="preserve">Miscellaneous transport and binding events</t>
  </si>
  <si>
    <t xml:space="preserve">YCR075C,YOR085W,YOL092W,YPL060W,YML019W</t>
  </si>
  <si>
    <t xml:space="preserve">YCR075C,YML019W,YOL092W,YOR085W,YPL060W</t>
  </si>
  <si>
    <t xml:space="preserve">9013148</t>
  </si>
  <si>
    <t xml:space="preserve">CDC42 GTPase cycle</t>
  </si>
  <si>
    <t xml:space="preserve">YBR260C,YER020W,YER155C,YDR389W,YLR229C,YDR379W,YAL024C,YOR134W,YJL201W,YDL135C,YOR127W,YPL115C,YBL047C,YCR038C,YMR232W,YLR310C</t>
  </si>
  <si>
    <t xml:space="preserve">YAL024C,YBL047C,YBR260C,YCR038C,YDL135C,YDR379W,YDR389W,YER020W,YER155C,YJL201W,YLR229C,YLR310C,YMR232W,YOR127W,YOR134W,YPL115C</t>
  </si>
  <si>
    <t xml:space="preserve">983231</t>
  </si>
  <si>
    <t xml:space="preserve">Factors involved in megakaryocyte development and platelet production</t>
  </si>
  <si>
    <t xml:space="preserve">YJL164C,YBL007C,YIL034C,YLR229C,YKR019C,YPL203W,YER170W,YIL033C,YOR301W,YEL061C,YKL166C,YKL007W,YLR422W,YBR179C,YDR323C</t>
  </si>
  <si>
    <t xml:space="preserve">YBL007C,YBR179C,YDR323C,YEL061C,YER170W,YIL033C,YIL034C,YJL164C,YKL007W,YKL166C,YKR019C,YLR229C,YLR422W,YOR301W,YPL203W</t>
  </si>
  <si>
    <t xml:space="preserve">9603798</t>
  </si>
  <si>
    <t xml:space="preserve">Class I peroxisomal membrane protein import</t>
  </si>
  <si>
    <t xml:space="preserve">YGL153W,YOL147C,YDR329C,YKL188C,YMR026C,YLR251W,YLR191W,YIL065C,YGR028W,YPL147W,YMR110C,YDL065C</t>
  </si>
  <si>
    <t xml:space="preserve">YDL065C,YDR329C,YGL153W,YGR028W,YIL065C,YKL188C,YLR191W,YLR251W,YMR026C,YMR110C,YOL147C,YPL147W</t>
  </si>
  <si>
    <t xml:space="preserve">114608</t>
  </si>
  <si>
    <t xml:space="preserve">Platelet degranulation</t>
  </si>
  <si>
    <t xml:space="preserve">YIL043C,YBR025C,YDR288W,YJR104C,YKL209C,YMR197C,YBR109C,YDR168W,YML124C,YMR092C,YPR031W,YML085C,YFL039C,YDR164C,YNL233W</t>
  </si>
  <si>
    <t xml:space="preserve">YBR025C,YBR109C,YDR164C,YDR168W,YDR288W,YFL039C,YIL043C,YJR104C,YKL209C,YML085C,YML124C,YMR092C,YMR197C,YNL233W,YPR031W</t>
  </si>
  <si>
    <t xml:space="preserve">163841</t>
  </si>
  <si>
    <t xml:space="preserve">Gamma carboxylation, hypusine formation and arylsulfatase activation</t>
  </si>
  <si>
    <t xml:space="preserve">YKL191W,YJR070C,YJR047C,YHR068W,YOR133W,YDR410C,YLR143W,YBL071W-A,YDR385W,YIL103W,YEL034W,YLR172C</t>
  </si>
  <si>
    <t xml:space="preserve">YBL071W-A,YDR385W,YDR410C,YEL034W,YHR068W,YIL103W,YJR047C,YJR070C,YKL191W,YLR143W,YLR172C,YOR133W</t>
  </si>
  <si>
    <t xml:space="preserve">196757</t>
  </si>
  <si>
    <t xml:space="preserve">Metabolism of folate and pterines</t>
  </si>
  <si>
    <t xml:space="preserve">YLR058C,YGL125W,YBR263W,YJL163C,YGR204W,YIL134W,YBR084W,YOR241W,YER073W,YER183C,YPL061W,YOR374W</t>
  </si>
  <si>
    <t xml:space="preserve">YBR084W,YBR263W,YER073W,YER183C,YGL125W,YGR204W,YIL134W,YJL163C,YLR058C,YOR241W,YOR374W,YPL061W</t>
  </si>
  <si>
    <t xml:space="preserve">109606</t>
  </si>
  <si>
    <t xml:space="preserve">Intrinsic Pathway for Apoptosis</t>
  </si>
  <si>
    <t xml:space="preserve">YLR314C,YHR107C,YJR048W,YEL039C,YJR076C,YDR218C,YDL225W,YGR059W</t>
  </si>
  <si>
    <t xml:space="preserve">YDL225W,YDR218C,YEL039C,YGR059W,YHR107C,YJR048W,YJR076C,YLR314C</t>
  </si>
  <si>
    <t xml:space="preserve">111457</t>
  </si>
  <si>
    <t xml:space="preserve">Release of apoptotic factors from the mitochondria</t>
  </si>
  <si>
    <t xml:space="preserve">111471</t>
  </si>
  <si>
    <t xml:space="preserve">Apoptotic factor-mediated response</t>
  </si>
  <si>
    <t xml:space="preserve">202670</t>
  </si>
  <si>
    <t xml:space="preserve">ERKs are inactivated</t>
  </si>
  <si>
    <t xml:space="preserve">YIL113W,YPR054W,YNL053W,YBL016W,YHR030C,YGR040W</t>
  </si>
  <si>
    <t xml:space="preserve">YBL016W,YGR040W,YHR030C,YIL113W,YNL053W,YPR054W</t>
  </si>
  <si>
    <t xml:space="preserve">77387</t>
  </si>
  <si>
    <t xml:space="preserve">Insulin receptor recycling</t>
  </si>
  <si>
    <t xml:space="preserve">YCL005W-A,YHR039C-A,YOR332W,YGR020C,YEL051W,YBR127C,YPR036W,YOR270C,YHR026W,YLR447C,YDL185W,YKL080W,YMR054W,YEL027W</t>
  </si>
  <si>
    <t xml:space="preserve">YBR127C,YCL005W-A,YDL185W,YEL027W,YEL051W,YGR020C,YHR026W,YHR039C-A,YKL080W,YLR447C,YMR054W,YOR270C,YOR332W,YPR036W</t>
  </si>
  <si>
    <t xml:space="preserve">917977</t>
  </si>
  <si>
    <t xml:space="preserve">Transferrin endocytosis and recycling</t>
  </si>
  <si>
    <t xml:space="preserve">611105</t>
  </si>
  <si>
    <t xml:space="preserve">Respiratory electron transport</t>
  </si>
  <si>
    <t xml:space="preserve">YDR529C,YFR033C,YHR024C,YJR048W,YEL039C,YLR163C,YBL045C,YGR183C,YPR004C,YJL166W,YEL024W,YOR356W,YGR207C,YOR065W</t>
  </si>
  <si>
    <t xml:space="preserve">Q0105,YBL045C,YDR529C,YEL024W,YEL039C,YFR033C,YGR183C,YGR207C,YHR024C,YJL166W,YJR048W,YLR163C,YOR065W,YOR356W,YPR004C</t>
  </si>
  <si>
    <t xml:space="preserve">432040</t>
  </si>
  <si>
    <t xml:space="preserve">Vasopressin regulates renal water homeostasis via Aquaporins</t>
  </si>
  <si>
    <t xml:space="preserve">YJL164C,YPL203W,YLL043W,YIL033C,YKL166C,YFL054C</t>
  </si>
  <si>
    <t xml:space="preserve">YFL054C,YIL033C,YJL164C,YKL166C,YLL043W,YPL203W</t>
  </si>
  <si>
    <t xml:space="preserve">445717</t>
  </si>
  <si>
    <t xml:space="preserve">Aquaporin-mediated transport</t>
  </si>
  <si>
    <t xml:space="preserve">392518</t>
  </si>
  <si>
    <t xml:space="preserve">Signal amplification</t>
  </si>
  <si>
    <t xml:space="preserve">YER020W,YMR006C,YOL011W,YMR008C,YNL012W,YLR113W</t>
  </si>
  <si>
    <t xml:space="preserve">YER020W,YLR113W,YMR006C,YMR008C,YNL012W,YOL011W</t>
  </si>
  <si>
    <t xml:space="preserve">418592</t>
  </si>
  <si>
    <t xml:space="preserve">ADP signalling through P2Y purinoceptor 1</t>
  </si>
  <si>
    <t xml:space="preserve">71403</t>
  </si>
  <si>
    <t xml:space="preserve">Citric acid cycle (TCA cycle)</t>
  </si>
  <si>
    <t xml:space="preserve">YLL041C,YKL148C,YKL085W,YPL262W,YFL018C,YKL141W,YGR244C,YNL037C,YOR136W,YDR148C,YNL168C,YLR304C,YOR142W,YIL125W,YNR001C,YOR297C</t>
  </si>
  <si>
    <t xml:space="preserve">YDR148C,YFL018C,YGR244C,YIL125W,YKL085W,YKL141W,YKL148C,YLL041C,YLR304C,YNL037C,YNL168C,YNR001C,YOR136W,YOR142W,YOR297C,YPL262W</t>
  </si>
  <si>
    <t xml:space="preserve">156580</t>
  </si>
  <si>
    <t xml:space="preserve">Phase II - Conjugation of compounds</t>
  </si>
  <si>
    <t xml:space="preserve">YKL035W,YJL068C,YDR140W,YKL215C,YFR044C,YLR299W,YLR180W,YPR003C,YER043C,YOL049W,YKL001C,YER163C,YNR046W,YDR502C,YLR189C</t>
  </si>
  <si>
    <t xml:space="preserve">YDR140W,YDR502C,YER043C,YER163C,YFR044C,YJL068C,YKL001C,YKL035W,YKL215C,YLR180W,YLR189C,YLR299W,YNR046W,YOL049W,YPR003C</t>
  </si>
  <si>
    <t xml:space="preserve">165159</t>
  </si>
  <si>
    <t xml:space="preserve">MTOR signalling</t>
  </si>
  <si>
    <t xml:space="preserve">YJR059W,YGL208W,YNL135C,YDR477W,YER027C,YDR422C,YML121W,YKL198C,YGL049C,YNL173C,YGR162W,YGL115W,YCR027C,YBR028C,YGR163W,YBR181C,YHR146W,YPL090C</t>
  </si>
  <si>
    <t xml:space="preserve">YBR028C,YBR181C,YCR027C,YDR422C,YDR477W,YER027C,YGL049C,YGL115W,YGL208W,YGR162W,YGR163W,YHR146W,YJR059W,YKL198C,YML121W,YNL135C,YNL173C,YPL090C</t>
  </si>
  <si>
    <t xml:space="preserve">111995</t>
  </si>
  <si>
    <t xml:space="preserve">phospho-PLA2 pathway</t>
  </si>
  <si>
    <t xml:space="preserve">YMR006C,YOL011W,YMR008C,YNL012W,YBL016W</t>
  </si>
  <si>
    <t xml:space="preserve">YBL016W,YMR006C,YMR008C,YNL012W,YOL011W</t>
  </si>
  <si>
    <t xml:space="preserve">9609507</t>
  </si>
  <si>
    <t xml:space="preserve">Protein localization</t>
  </si>
  <si>
    <t xml:space="preserve">YHR042W,YMR056C,YER019C-A,YER120W,YEL020W-A,YJR019C,YNR017W,YDL066W,YGL153W,YOR327C,YDR265W,YOL147C,YER100W,YLR259C,YDR329C,YKL188C,YJL143W,YMR026C,YLR251W,YLR389C,YGL018C,YPL232W,YDR244W,YLR191W,YDR430C,YBR082C,YLR026C,YML054C,YIL065C,YPR140W,YDR086C,YNL202W,YGL205W,YDR142C,YAL030W,YDR256C,YGR028W,YKR009C,YLR151C,YDL217C,YNL111C,YJR154W,YBR162W-A,YIL160C,YMR183C,YLR167W,YEL020C,YPL147W,YMR110C,YKR094C,YHR005C-A,YDL120W,YGR037C,YDR059C,YDL065C,YOR007C,YBR085W,YBL030C,YJL088W,YML042W,YIL148W</t>
  </si>
  <si>
    <t xml:space="preserve">YAL030W,YBL030C,YBR082C,YBR085W,YBR162W-A,YDL065C,YDL066W,YDL120W,YDL217C,YDR059C,YDR086C,YDR142C,YDR244W,YDR256C,YDR265W,YDR329C,YDR430C,YEL020C,YEL020W-A,YER019C-A,YER100W,YER120W,YGL018C,YGL153W,YGL205W,YGR028W,YGR037C,YHR005C-A,YHR042W,YIL065C,YIL148W,YIL160C,YJL088W,YJL143W,YJR019C,YJR154W,YKL188C,YKR009C,YKR094C,YLR026C,YLR151C,YLR167W,YLR191W,YLR251W,YLR259C,YLR389C,YML042W,YML054C,YMR026C,YMR056C,YMR110C,YMR183C,YNL111C,YNL202W,YNR017W,YOL147C,YOR007C,YOR327C,YPL147W,YPL232W,YPR140W</t>
  </si>
  <si>
    <t xml:space="preserve">390466</t>
  </si>
  <si>
    <t xml:space="preserve">Chaperonin-mediated protein folding</t>
  </si>
  <si>
    <t xml:space="preserve">YDL143W,YLR260W,YDR188W,YOR212W,YJL014W,YJL111W,YJR064W,YIL142W,YJL008C,YDR212W</t>
  </si>
  <si>
    <t xml:space="preserve">YDL143W,YDR188W,YDR212W,YIL142W,YJL008C,YJL014W,YJL111W,YJR064W,YLR260W,YOR212W</t>
  </si>
  <si>
    <t xml:space="preserve">391251</t>
  </si>
  <si>
    <t xml:space="preserve">Protein folding</t>
  </si>
  <si>
    <t xml:space="preserve">15869</t>
  </si>
  <si>
    <t xml:space="preserve">Metabolism of nucleotides</t>
  </si>
  <si>
    <t xml:space="preserve">YJR105W,YMR120C,YDL166C,YLR359W,YER005W,YGL234W,YJR069C,YKL024C,YLR209C,YNL220W,YLR245C,YBR252W,YGR061C,YML035C,YBR284W,YMR217W,YER170W,YPL091W,YJL070C,YKL067W,YJR103W,YKL033W-A,YOR074C,YHR216W,YBR111C,YML056C,YDR454C,YNR012W,YBL039C,YLR432W,YML022W,YDR226W,YJR109C,YDL238C,YJL130C,YDR020C,YHR144C</t>
  </si>
  <si>
    <t xml:space="preserve">YBL039C,YBR111C,YBR252W,YBR284W,YDL166C,YDL238C,YDR020C,YDR226W,YDR454C,YER005W,YER170W,YGL234W,YGR061C,YHR144C,YHR216W,YJL070C,YJL130C,YJR069C,YJR103W,YJR105W,YJR109C,YKL024C,YKL033W-A,YKL067W,YLR209C,YLR245C,YLR359W,YLR432W,YML022W,YML035C,YML056C,YMR120C,YMR217W,YNL220W,YNR012W,YOR074C,YPL091W</t>
  </si>
  <si>
    <t xml:space="preserve">2029480</t>
  </si>
  <si>
    <t xml:space="preserve">Fcgamma receptor (FCGR) dependent phagocytosis</t>
  </si>
  <si>
    <t xml:space="preserve">YNR035C,YHL007C,YLR229C,YIL062C,YBL105C,YKR031C,YDR284C,YKL013C,YDL029W,YBR234C,YJR065C,YFL039C,YLR370C,YDR503C</t>
  </si>
  <si>
    <t xml:space="preserve">YBL105C,YBR234C,YDL029W,YDR284C,YDR503C,YFL039C,YHL007C,YIL062C,YJR065C,YKL013C,YKR031C,YLR229C,YLR370C,YNR035C</t>
  </si>
  <si>
    <t xml:space="preserve">2029482</t>
  </si>
  <si>
    <t xml:space="preserve">Regulation of actin dynamics for phagocytic cup formation</t>
  </si>
  <si>
    <t xml:space="preserve">YNR035C,YHL007C,YLR229C,YIL062C,YKL013C,YDL029W,YBR234C,YJR065C,YFL039C,YLR370C</t>
  </si>
  <si>
    <t xml:space="preserve">YBR234C,YDL029W,YFL039C,YHL007C,YIL062C,YJR065C,YKL013C,YLR229C,YLR370C,YNR035C</t>
  </si>
  <si>
    <t xml:space="preserve">425407</t>
  </si>
  <si>
    <t xml:space="preserve">SLC-mediated transmembrane transport</t>
  </si>
  <si>
    <t xml:space="preserve">YMR056C,YAL022C,YDR205W,YCR075C,YLR348C,YHR175W,YHR032W,YBR241C,YGR055W,YIL023C,YJR106W,YPL134C,YMR243C,YNL003C,YHL036W,YGL104C,YPR003C,YKL221W,YOL119C,YNL125C,YOR316C,YBR220C,YDR497C,YOL157C,YJL216C,YGR287C,YOR306C,YIL172C,YGR292W,YOR222W,YBR299W,YBR294W,YJR001W,YDR456W,YEL004W,YJL221C,YKR093W,YCL038C,YBR235W,YDR338C,YBR085W,YBL030C</t>
  </si>
  <si>
    <t xml:space="preserve">YAL022C,YBL030C,YBR085W,YBR220C,YBR235W,YBR241C,YBR294W,YBR299W,YCL038C,YCR075C,YDR205W,YDR338C,YDR456W,YDR497C,YEL004W,YGL104C,YGR055W,YGR287C,YGR292W,YHL036W,YHR032W,YHR175W,YIL023C,YIL172C,YJL216C,YJL221C,YJR001W,YJR106W,YKL221W,YKR093W,YLR348C,YMR056C,YMR243C,YNL003C,YNL125C,YOL119C,YOL157C,YOR222W,YOR306C,YOR316C,YPL134C,YPR003C</t>
  </si>
  <si>
    <t xml:space="preserve">3232118</t>
  </si>
  <si>
    <t xml:space="preserve">SUMOylation of transcription factors</t>
  </si>
  <si>
    <t xml:space="preserve">YCR065W,YDR409W,YOR156C,YDL064W,YDR217C,YIL131C,YBL103C,YDR510W</t>
  </si>
  <si>
    <t xml:space="preserve">YBL103C,YCR065W,YDL064W,YDR217C,YDR409W,YDR510W,YIL131C,YOR156C</t>
  </si>
  <si>
    <t xml:space="preserve">2262752</t>
  </si>
  <si>
    <t xml:space="preserve">Cellular responses to stress</t>
  </si>
  <si>
    <t xml:space="preserve">YOR027W,YCL005W-A,YDL126C,YKL171W,YJL128C,YHR039C-A,YPR054W,YJR048W,YMR139W,YBR215W,YLL024C,YMR038C,YKR084C,YOR332W,YML121W,YNL077W,YJR104C,YGR020C,YJL163C,YEL051W,YER025W,YNL064C,YNL250W,YMR224C,YNL030W,YOL012C,YNL006W,YNL007C,YEL039C,YBR127C,YOR076C,YPL091W,YHR008C,YPR036W,YNL031C,YOR270C,YHR026W,YDL079C,YJR140C,YBL008W,YBL003C,YHR186C,YNL307C,YNL021W,YBR112C,YDL042C,YBL016W,YJL115W,YOR231W,YLR447C,YDR256C,YKL049C,YBL075C,YPR080W,YDR135C,YBR118W,YLR362W,YGL073W,YBL088C,YDL185W,YHR030C,YPL140C,YPL237W,YKL117W,YGR040W,YCR027C,YKL080W,YBR010W,YBL002W,YKL073W,YMR186W,YHR206W,YMR054W,YDR224C,YHR079C,YDR225W,YER103W,YAL005C,YGR163W,YBR009C,YPL240C,YLR113W,YEL009C,YJR007W,YBL052C,YJL057C,YDL159W,YEL027W,YKL203C</t>
  </si>
  <si>
    <t xml:space="preserve">YAL005C,YBL002W,YBL003C,YBL008W,YBL016W,YBL052C,YBL075C,YBL088C,YBR009C,YBR010W,YBR112C,YBR118W,YBR127C,YBR215W,YCL005W-A,YCR027C,YDL042C,YDL079C,YDL126C,YDL159W,YDL185W,YDR135C,YDR224C,YDR225W,YDR256C,YEL009C,YEL027W,YEL039C,YEL051W,YER025W,YER103W,YGL073W,YGR020C,YGR040W,YGR163W,YHR008C,YHR026W,YHR030C,YHR039C-A,YHR079C,YHR186C,YHR206W,YJL057C,YJL115W,YJL128C,YJL163C,YJR007W,YJR048W,YJR104C,YJR140C,YKL049C,YKL073W,YKL080W,YKL117W,YKL171W,YKL203C,YKR084C,YLL024C,YLR113W,YLR362W,YLR447C,YML121W,YMR038C,YMR054W,YMR139W,YMR186W,YMR224C,YNL006W,YNL007C,YNL021W,YNL030W,YNL031C,YNL064C,YNL077W,YNL250W,YNL307C,YOL012C,YOR027W,YOR076C,YOR231W,YOR270C,YOR332W,YPL091W,YPL140C,YPL237W,YPL240C,YPR036W,YPR054W,YPR080W</t>
  </si>
  <si>
    <t xml:space="preserve">8953897</t>
  </si>
  <si>
    <t xml:space="preserve">Cellular responses to stimuli</t>
  </si>
  <si>
    <t xml:space="preserve">70171</t>
  </si>
  <si>
    <t xml:space="preserve">Glycolysis</t>
  </si>
  <si>
    <t xml:space="preserve">YDR516C,YPL281C,YJL052W,YGL253W,YGR254W,YLR345W,YHR174W,YOR393W,YMR323W,YDR050C,YBR196C,YJR009C,YCL040W,YOR347C,YGR192C,YAL038W,YMR278W,YCR012W,YGR240C,YJL155C,YMR205C,YOL136C,YFR053C,YLR446W</t>
  </si>
  <si>
    <t xml:space="preserve">YAL038W,YBR196C,YCL040W,YCR012W,YDR050C,YDR516C,YFR053C,YGL253W,YGR192C,YGR240C,YGR254W,YHR174W,YJL052W,YJL155C,YJR009C,YLR345W,YLR446W,YMR205C,YMR278W,YMR323W,YOL136C,YOR347C,YOR393W,YPL281C</t>
  </si>
  <si>
    <t xml:space="preserve">948021</t>
  </si>
  <si>
    <t xml:space="preserve">Transport to the Golgi and subsequent modification</t>
  </si>
  <si>
    <t xml:space="preserve">YPR181C,YDR517W,YDL195W,YGL200C,YFL027C,YDR189W,YGL002W,YDL145C,YLR057W,YIL109C,YPR095C,YDR246W,YNR026C,YML077W,YML012W,YLR078C,YDL058W,YOR016C,YDR407C,YFR051C,YIL076W,YNL049C,YDL137W,YHR110W,YLR026C,YDR238C,YJR031C,YDL018C,YPL218W,YIL004C,YFL038C,YLR208W,YLR268W,YNL204C,YOR115C,YKL196C,YMR218C,YHL031C,YHR098C,YOR036W,YOR022C,YDR472W,YOR106W,YBR080C,YPL010W,YKR068C,YPL085W,YNL287W,YPL204W,YDL192W,YBR254C,YAR002C-A,YER122C,YAL007C,YBL050W,YBL040C,YDL226C,YKL006C-A,YGL137W,YEL022W</t>
  </si>
  <si>
    <t xml:space="preserve">YAL007C,YAR002C-A,YBL040C,YBL050W,YBR080C,YBR254C,YDL018C,YDL058W,YDL137W,YDL145C,YDL192W,YDL195W,YDL226C,YDR189W,YDR238C,YDR246W,YDR407C,YDR472W,YDR517W,YEL022W,YER122C,YFL027C,YFL038C,YFR051C,YGL002W,YGL137W,YGL200C,YHL031C,YHR098C,YHR110W,YIL004C,YIL076W,YIL109C,YJR031C,YKL006C-A,YKL196C,YKR068C,YLR026C,YLR057W,YLR078C,YLR208W,YLR268W,YML012W,YML077W,YMR218C,YNL049C,YNL204C,YNL287W,YNR026C,YOR016C,YOR022C,YOR036W,YOR106W,YOR115C,YPL010W,YPL085W,YPL204W,YPL218W,YPR095C,YPR181C</t>
  </si>
  <si>
    <t xml:space="preserve">174403</t>
  </si>
  <si>
    <t xml:space="preserve">Glutathione synthesis and recycling</t>
  </si>
  <si>
    <t xml:space="preserve">YKL215C,YFR044C,YLR299W,YOL049W,YER163C</t>
  </si>
  <si>
    <t xml:space="preserve">YER163C,YFR044C,YKL215C,YLR299W,YOL049W</t>
  </si>
  <si>
    <t xml:space="preserve">1614635</t>
  </si>
  <si>
    <t xml:space="preserve">Sulfur amino acid metabolism</t>
  </si>
  <si>
    <t xml:space="preserve">YAL012W,YLR348C,YGR155W,YLR017W,YLR180W,YMR009W,YEL038W,YER043C,YOR251C,YDR502C,YPR118W</t>
  </si>
  <si>
    <t xml:space="preserve">YAL012W,YDR502C,YEL038W,YER043C,YGR155W,YLR017W,YLR180W,YLR348C,YMR009W,YOR251C,YPR118W</t>
  </si>
  <si>
    <t xml:space="preserve">8956319</t>
  </si>
  <si>
    <t xml:space="preserve">Nucleotide catabolism</t>
  </si>
  <si>
    <t xml:space="preserve">YER005W,YJR069C,YLR209C,YBR111C,YDL238C</t>
  </si>
  <si>
    <t xml:space="preserve">YBR111C,YDL238C,YER005W,YJR069C,YLR209C</t>
  </si>
  <si>
    <t xml:space="preserve">189451</t>
  </si>
  <si>
    <t xml:space="preserve">Heme biosynthesis</t>
  </si>
  <si>
    <t xml:space="preserve">YDR232W,YDL205C,YOR176W,YDR047W,YPL172C,YDR044W,YOR278W,YGL040C,YER014W,YER141W</t>
  </si>
  <si>
    <t xml:space="preserve">YDL205C,YDR044W,YDR047W,YDR232W,YER014W,YER141W,YGL040C,YOR176W,YOR278W,YPL172C</t>
  </si>
  <si>
    <t xml:space="preserve">8873719</t>
  </si>
  <si>
    <t xml:space="preserve">RAB geranylgeranylation</t>
  </si>
  <si>
    <t xml:space="preserve">YNL304W,YOR370C,YNL093W,YGL210W,YER031C,YFL038C,YML001W,YFL005W,YPR176C,YOR089C,YJL031C,YLR262C</t>
  </si>
  <si>
    <t xml:space="preserve">YER031C,YFL005W,YFL038C,YGL210W,YJL031C,YLR262C,YML001W,YNL093W,YNL304W,YOR089C,YOR370C,YPR176C</t>
  </si>
  <si>
    <t xml:space="preserve">446210</t>
  </si>
  <si>
    <t xml:space="preserve">Synthesis of UDP-N-acetyl-glucosamine</t>
  </si>
  <si>
    <t xml:space="preserve">YEL058W,YFL017C,YDL103C,YKL104C,YMR085W</t>
  </si>
  <si>
    <t xml:space="preserve">YDL103C,YEL058W,YFL017C,YKL104C,YMR085W</t>
  </si>
  <si>
    <t xml:space="preserve">390471</t>
  </si>
  <si>
    <t xml:space="preserve">Association of TriC/CCT with target proteins during biosynthesis</t>
  </si>
  <si>
    <t xml:space="preserve">YDL143W,YLR260W,YDR188W,YJL014W,YJL111W,YJR064W,YIL142W,YJL008C,YDR212W</t>
  </si>
  <si>
    <t xml:space="preserve">YDL143W,YDR188W,YDR212W,YIL142W,YJL008C,YJL014W,YJL111W,YJR064W,YLR260W</t>
  </si>
  <si>
    <t xml:space="preserve">3214815</t>
  </si>
  <si>
    <t xml:space="preserve">HDACs deacetylate histones</t>
  </si>
  <si>
    <t xml:space="preserve">YAL013W,YML127W,YMR263W,YOR229W,YNL030W,YBR103W,YPL139C,YPR068C,YIL084C,YBL003C,YCR033W,YNL021W,YOR230W,YBR195C,YKL049C,YEL056W,YGL194C,YPL016W,YBL002W,YDR224C,YDR225W,YBR009C</t>
  </si>
  <si>
    <t xml:space="preserve">YAL013W,YBL002W,YBL003C,YBR009C,YBR103W,YBR195C,YCR033W,YDR224C,YDR225W,YEL056W,YGL194C,YIL084C,YKL049C,YML127W,YMR263W,YNL021W,YNL030W,YOR229W,YOR230W,YPL016W,YPL139C,YPR068C</t>
  </si>
  <si>
    <t xml:space="preserve">1483213</t>
  </si>
  <si>
    <t xml:space="preserve">Synthesis of PE</t>
  </si>
  <si>
    <t xml:space="preserve">YMR165C,YNL130C,YHR123W,YGR007W,YLR133W,YDR147W</t>
  </si>
  <si>
    <t xml:space="preserve">YDR147W,YGR007W,YHR123W,YLR133W,YMR165C,YNL130C</t>
  </si>
  <si>
    <t xml:space="preserve">8963693</t>
  </si>
  <si>
    <t xml:space="preserve">Aspartate and asparagine metabolism</t>
  </si>
  <si>
    <t xml:space="preserve">YLR027C,YKL106W,YGR124W,YPR145W,YOR256C,YJR126C,YPR021C,YPL176C</t>
  </si>
  <si>
    <t xml:space="preserve">YGR124W,YJR126C,YKL106W,YLR027C,YOR256C,YPL176C,YPR021C,YPR145W</t>
  </si>
  <si>
    <t xml:space="preserve">5668599</t>
  </si>
  <si>
    <t xml:space="preserve">RHO GTPases Activate NADPH Oxidases</t>
  </si>
  <si>
    <t xml:space="preserve">YJR017C,YBL105C,YLR240W,YBR097W,YBR200W</t>
  </si>
  <si>
    <t xml:space="preserve">YBL105C,YBR097W,YBR200W,YJR017C,YLR240W</t>
  </si>
  <si>
    <t xml:space="preserve">68875</t>
  </si>
  <si>
    <t xml:space="preserve">Mitotic Prophase</t>
  </si>
  <si>
    <t xml:space="preserve">YDR517W,YMR165C,YBL105C,YNL030W,YOL012C,YMR001C,YNL031C,YFL038C,YBL003C,YKL049C,YBR010W,YBL002W,YDR224C,YDR225W,YBR009C</t>
  </si>
  <si>
    <t xml:space="preserve">YBL002W,YBL003C,YBL105C,YBR009C,YBR010W,YDR224C,YDR225W,YDR517W,YFL038C,YKL049C,YMR001C,YMR165C,YNL030W,YNL031C,YOL012C</t>
  </si>
  <si>
    <t xml:space="preserve">5607764</t>
  </si>
  <si>
    <t xml:space="preserve">CLEC7A (Dectin-1) signaling</t>
  </si>
  <si>
    <t xml:space="preserve">YCR073C,YBL105C,YML057W,YBR109C,YKL190W,YLR433C</t>
  </si>
  <si>
    <t xml:space="preserve">YBL105C,YBR109C,YCR073C,YKL190W,YLR433C,YML057W</t>
  </si>
  <si>
    <t xml:space="preserve">5621481</t>
  </si>
  <si>
    <t xml:space="preserve">C-type lectin receptors (CLRs)</t>
  </si>
  <si>
    <t xml:space="preserve">418555</t>
  </si>
  <si>
    <t xml:space="preserve">G alpha (s) signalling events</t>
  </si>
  <si>
    <t xml:space="preserve">YJL164C,YPL203W,YIL033C,YKL166C,YOR360C</t>
  </si>
  <si>
    <t xml:space="preserve">YIL033C,YJL164C,YKL166C,YOR360C,YPL203W</t>
  </si>
  <si>
    <t xml:space="preserve">199992</t>
  </si>
  <si>
    <t xml:space="preserve">trans-Golgi Network Vesicle Budding</t>
  </si>
  <si>
    <t xml:space="preserve">YGR009C,YPR095C,YLR170C,YOR327C,YKL135C,YPL232W,YGL206C,YDL137W,YLR093C,YJR031C,YAL030W,YGR167W,YMR017W,YMR183C,YPR029C,YPL259C,YDL192W,YEL022W</t>
  </si>
  <si>
    <t xml:space="preserve">YAL030W,YDL137W,YDL192W,YEL022W,YGL206C,YGR009C,YGR167W,YJR031C,YKL135C,YLR093C,YLR170C,YMR017W,YMR183C,YOR327C,YPL232W,YPL259C,YPR029C,YPR095C</t>
  </si>
  <si>
    <t xml:space="preserve">9013026</t>
  </si>
  <si>
    <t xml:space="preserve">RHOB GTPase cycle</t>
  </si>
  <si>
    <t xml:space="preserve">YGR009C,YPR165W,YOR327C,YBL105C,YNL090W,YJL201W,YOR256C,YJR126C,YDL135C,YIL118W,YMR017W,YKR055W,YPL242C,YPL176C</t>
  </si>
  <si>
    <t xml:space="preserve">YBL105C,YDL135C,YGR009C,YIL118W,YJL201W,YJR126C,YKR055W,YMR017W,YNL090W,YOR256C,YOR327C,YPL176C,YPL242C,YPR165W</t>
  </si>
  <si>
    <t xml:space="preserve">9609523</t>
  </si>
  <si>
    <t xml:space="preserve">Insertion of tail-anchored proteins into the endoplasmic reticulum membrane</t>
  </si>
  <si>
    <t xml:space="preserve">YER019C-A,YER120W,YOR327C,YER100W,YPL232W,YLR026C,YDR086C,YAL030W,YNL111C,YBR162W-A,YMR183C,YMR110C,YOR007C</t>
  </si>
  <si>
    <t xml:space="preserve">YAL030W,YBR162W-A,YDR086C,YER019C-A,YER100W,YER120W,YLR026C,YMR110C,YMR183C,YNL111C,YOR007C,YOR327C,YPL232W</t>
  </si>
  <si>
    <t xml:space="preserve">8978868</t>
  </si>
  <si>
    <t xml:space="preserve">YGL208W,YER015W,YNR016C,YDR477W,YJR019C,YER027C,YMR006C,YDR422C,YOR245C,YNL045W,YOL011W,YNL173C,YBR026C,YLR299W,YBR291C,YJL097W,YML054C,YMR008C,YOR100C,YNL012W,YNL202W,YGL205W,YIL009W,YKR009C,YDR135C,YMR246W,YGL115W,YJR154W,YKL117W,YIL160C,YEL020C,YPL147W,YMR110C,YGR037C,YDL015C,YHR146W,YML042W,YOR317W</t>
  </si>
  <si>
    <t xml:space="preserve">YBR026C,YBR291C,YDL015C,YDR135C,YDR422C,YDR477W,YEL020C,YER015W,YER027C,YGL115W,YGL205W,YGL208W,YGR037C,YHR146W,YIL009W,YIL160C,YJL097W,YJR019C,YJR154W,YKL117W,YKR009C,YLR299W,YML042W,YML054C,YMR006C,YMR008C,YMR110C,YMR246W,YNL012W,YNL045W,YNL173C,YNL202W,YNR016C,YOL011W,YOR100C,YOR245C,YOR317W,YPL147W</t>
  </si>
  <si>
    <t xml:space="preserve">5683057</t>
  </si>
  <si>
    <t xml:space="preserve">MAPK family signaling cascades</t>
  </si>
  <si>
    <t xml:space="preserve">YJL164C,YKL019W,YHL007C,YER094C,YIL113W,YER075C,YLR314C,YHR200W,YKL171W,YIL007C,YOL113W,YHR107C,YPR054W,YFR004W,YLR229C,YDL230W,YGL048C,YPL256C,YDL097C,YFR050C,YPL203W,YNL053W,YNL007C,YER021W,YIL075C,YJR076C,YOR259C,YJL001W,YDR218C,YFR052W,YML092C,YOR261C,YOR362C,YPR103W,YOR157C,YFR028C,YAL040C,YFL007W,YPR120C,YOL038W,YBL016W,YBL041W,YKL166C,YGR253C,YHR027C,YHR030C,YER012W,YGR040W,YGR135W,YKL145W,YMR199W,YMR314W,YGR109C,YLR167W,YLR118C,YOR208W,YPR108W,YOR117W,YKR094C,YGR108W,YGR218W,YDR394W,YDL225W,YDL147W,YPR119W,YDL090C,YNL298W,YGR059W,YDL159W,YDR427W,YDL007W,YGL011C,YIL148W</t>
  </si>
  <si>
    <t xml:space="preserve">YAL040C,YBL016W,YBL041W,YDL007W,YDL090C,YDL097C,YDL147W,YDL159W,YDL225W,YDL230W,YDR218C,YDR394W,YDR427W,YER012W,YER021W,YER075C,YER094C,YFL007W,YFR004W,YFR028C,YFR050C,YFR052W,YGL011C,YGL048C,YGR040W,YGR059W,YGR108W,YGR109C,YGR135W,YGR218W,YGR253C,YHL007C,YHR027C,YHR030C,YHR107C,YHR200W,YIL007C,YIL075C,YIL113W,YIL148W,YJL001W,YJL164C,YJR076C,YKL019W,YKL145W,YKL166C,YKL171W,YKR094C,YLR118C,YLR167W,YLR229C,YLR314C,YML092C,YMR199W,YMR314W,YNL007C,YNL053W,YNL298W,YOL038W,YOL113W,YOR117W,YOR157C,YOR208W,YOR259C,YOR261C,YOR362C,YPL203W,YPL256C,YPR054W,YPR103W,YPR108W,YPR119W,YPR120C</t>
  </si>
  <si>
    <t xml:space="preserve">112316</t>
  </si>
  <si>
    <t xml:space="preserve">Neuronal System</t>
  </si>
  <si>
    <t xml:space="preserve">YJL164C,YBR006W,YPL203W,YBR109C,YGR019W,YIL033C,YJL093C,YLR248W,YER073W,YGL179C,YKL166C,YJR001W,YPR035W,YML042W</t>
  </si>
  <si>
    <t xml:space="preserve">YBR006W,YBR109C,YER073W,YGL179C,YGR019W,YIL033C,YJL093C,YJL164C,YJR001W,YKL166C,YLR248W,YML042W,YPL203W,YPR035W</t>
  </si>
  <si>
    <t xml:space="preserve">373760</t>
  </si>
  <si>
    <t xml:space="preserve">L1CAM interactions</t>
  </si>
  <si>
    <t xml:space="preserve">YJR058C,YOL062C,YKL135C,YGL206C,YBL037W,YJR005W,YBL016W,YGR167W,YHR030C,YGR040W,YDL159W</t>
  </si>
  <si>
    <t xml:space="preserve">YBL016W,YBL037W,YDL159W,YGL206C,YGR040W,YGR167W,YHR030C,YJR005W,YJR058C,YKL135C,YOL062C</t>
  </si>
  <si>
    <t xml:space="preserve">2514859</t>
  </si>
  <si>
    <t xml:space="preserve">Inactivation, recovery and regulation of the phototransduction cascade</t>
  </si>
  <si>
    <t xml:space="preserve">YER020W,YLR244C,YBL091C,YDR373W,YLR195C</t>
  </si>
  <si>
    <t xml:space="preserve">YBL091C,YDR373W,YER020W,YLR195C,YLR244C</t>
  </si>
  <si>
    <t xml:space="preserve">422356</t>
  </si>
  <si>
    <t xml:space="preserve">Regulation of insulin secretion</t>
  </si>
  <si>
    <t xml:space="preserve">YER020W,YBR241C,YBL105C,YGR152C,YGL104C,YIL009W,YMR246W,YPL268W,YOR317W</t>
  </si>
  <si>
    <t xml:space="preserve">YBL105C,YBR241C,YER020W,YGL104C,YGR152C,YIL009W,YMR246W,YOR317W,YPL268W</t>
  </si>
  <si>
    <t xml:space="preserve">157858</t>
  </si>
  <si>
    <t xml:space="preserve">Gap junction trafficking and regulation</t>
  </si>
  <si>
    <t xml:space="preserve">YOL062C,YLL001W,YOR211C,YGL206C,YGR167W,YFL039C,YKR001C</t>
  </si>
  <si>
    <t xml:space="preserve">YFL039C,YGL206C,YGR167W,YKR001C,YLL001W,YOL062C,YOR211C</t>
  </si>
  <si>
    <t xml:space="preserve">190828</t>
  </si>
  <si>
    <t xml:space="preserve">Gap junction trafficking</t>
  </si>
  <si>
    <t xml:space="preserve">190873</t>
  </si>
  <si>
    <t xml:space="preserve">Gap junction degradation</t>
  </si>
  <si>
    <t xml:space="preserve">196025</t>
  </si>
  <si>
    <t xml:space="preserve">Formation of annular gap junctions</t>
  </si>
  <si>
    <t xml:space="preserve">8956321</t>
  </si>
  <si>
    <t xml:space="preserve">Nucleotide salvage</t>
  </si>
  <si>
    <t xml:space="preserve">YJR105W,YLR209C,YLR245C,YML035C,YBR284W,YJL070C,YKL033W-A,YNR012W,YML022W,YDR020C</t>
  </si>
  <si>
    <t xml:space="preserve">YBR284W,YDR020C,YJL070C,YJR105W,YKL033W-A,YLR209C,YLR245C,YML022W,YML035C,YNR012W</t>
  </si>
  <si>
    <t xml:space="preserve">5627123</t>
  </si>
  <si>
    <t xml:space="preserve">RHO GTPases activate PAKs</t>
  </si>
  <si>
    <t xml:space="preserve">YHL007C,YGL106W,YOL113W,YLR229C,YHR023W,YNL298W,YPR188C</t>
  </si>
  <si>
    <t xml:space="preserve">YGL106W,YHL007C,YHR023W,YLR229C,YNL298W,YOL113W,YPR188C</t>
  </si>
  <si>
    <t xml:space="preserve">3108214</t>
  </si>
  <si>
    <t xml:space="preserve">SUMOylation of DNA damage response and repair proteins</t>
  </si>
  <si>
    <t xml:space="preserve">YDR288W,YML032C,YDL105W,YJL074C,YLR007W,YOL034W,YDL064W,YDR314C,YIL026C,YEL019C,YFL008W,YLR383W,YDL003W,YDR510W</t>
  </si>
  <si>
    <t xml:space="preserve">YDL003W,YDL064W,YDL105W,YDR288W,YDR314C,YDR510W,YEL019C,YFL008W,YIL026C,YJL074C,YLR007W,YLR383W,YML032C,YOL034W</t>
  </si>
  <si>
    <t xml:space="preserve">9013423</t>
  </si>
  <si>
    <t xml:space="preserve">RAC3 GTPase cycle</t>
  </si>
  <si>
    <t xml:space="preserve">YBR260C,YER155C,YDR379W,YJL201W,YDL135C,YOR127W,YPL115C,YOL065C,YNL180C</t>
  </si>
  <si>
    <t xml:space="preserve">YBR260C,YDL135C,YDR379W,YER155C,YJL201W,YNL180C,YOL065C,YOR127W,YPL115C</t>
  </si>
  <si>
    <t xml:space="preserve">112315</t>
  </si>
  <si>
    <t xml:space="preserve">Transmission across Chemical Synapses</t>
  </si>
  <si>
    <t xml:space="preserve">YJL164C,YBR006W,YPL203W,YBR109C,YGR019W,YIL033C,YLR248W,YER073W,YGL179C,YKL166C,YJR001W,YPR035W,YML042W</t>
  </si>
  <si>
    <t xml:space="preserve">YBR006W,YBR109C,YER073W,YGL179C,YGR019W,YIL033C,YJL164C,YJR001W,YKL166C,YLR248W,YML042W,YPL203W,YPR035W</t>
  </si>
  <si>
    <t xml:space="preserve">199977</t>
  </si>
  <si>
    <t xml:space="preserve">ER to Golgi Anterograde Transport</t>
  </si>
  <si>
    <t xml:space="preserve">YPR181C,YDR517W,YDL195W,YGL200C,YFL027C,YDR189W,YGL002W,YDL145C,YIL109C,YPR095C,YDR246W,YNR026C,YML077W,YML012W,YLR078C,YDL058W,YOR016C,YDR407C,YFR051C,YIL076W,YNL049C,YDL137W,YHR110W,YLR026C,YDR238C,YJR031C,YDL018C,YPL218W,YIL004C,YFL038C,YLR208W,YLR268W,YNL204C,YOR115C,YKL196C,YMR218C,YHL031C,YHR098C,YOR036W,YOR022C,YDR472W,YOR106W,YBR080C,YPL010W,YKR068C,YPL085W,YNL287W,YPL204W,YDL192W,YBR254C,YAR002C-A,YER122C,YAL007C,YBL050W,YBL040C,YDL226C,YKL006C-A,YGL137W,YEL022W</t>
  </si>
  <si>
    <t xml:space="preserve">YAL007C,YAR002C-A,YBL040C,YBL050W,YBR080C,YBR254C,YDL018C,YDL058W,YDL137W,YDL145C,YDL192W,YDL195W,YDL226C,YDR189W,YDR238C,YDR246W,YDR407C,YDR472W,YDR517W,YEL022W,YER122C,YFL027C,YFL038C,YFR051C,YGL002W,YGL137W,YGL200C,YHL031C,YHR098C,YHR110W,YIL004C,YIL076W,YIL109C,YJR031C,YKL006C-A,YKL196C,YKR068C,YLR026C,YLR078C,YLR208W,YLR268W,YML012W,YML077W,YMR218C,YNL049C,YNL204C,YNL287W,YNR026C,YOR016C,YOR022C,YOR036W,YOR106W,YOR115C,YPL010W,YPL085W,YPL204W,YPL218W,YPR095C,YPR181C</t>
  </si>
  <si>
    <t xml:space="preserve">69656</t>
  </si>
  <si>
    <t xml:space="preserve">Cyclin A:Cdk2-associated events at S phase entry</t>
  </si>
  <si>
    <t xml:space="preserve">YGL003C,YDR460W,YPL256C,YDL108W,YPR025C,YMR036C,YBR160W,YAL040C,YPR120C,YMR199W,YGR109C,YGR108W,YPR119W</t>
  </si>
  <si>
    <t xml:space="preserve">YAL040C,YBR160W,YDL108W,YDR460W,YGL003C,YGR108W,YGR109C,YMR036C,YMR199W,YPL256C,YPR025C,YPR119W,YPR120C</t>
  </si>
  <si>
    <t xml:space="preserve">9639288</t>
  </si>
  <si>
    <t xml:space="preserve">Amino acids regulate mTORC1</t>
  </si>
  <si>
    <t xml:space="preserve">YCL005W-A,YHR039C-A,YOR332W,YML121W,YGR020C,YEL051W,YNL006W,YBR127C,YPR036W,YOR270C,YHR026W,YHR186C,YLR447C,YDL185W,YCR027C,YKL080W,YMR054W,YGR163W,YEL027W,YKL203C</t>
  </si>
  <si>
    <t xml:space="preserve">YBR127C,YCL005W-A,YCR027C,YDL185W,YEL027W,YEL051W,YGR020C,YGR163W,YHR026W,YHR039C-A,YHR186C,YKL080W,YKL203C,YLR447C,YML121W,YMR054W,YNL006W,YOR270C,YOR332W,YPR036W</t>
  </si>
  <si>
    <t xml:space="preserve">9711097</t>
  </si>
  <si>
    <t xml:space="preserve">Cellular response to starvation</t>
  </si>
  <si>
    <t xml:space="preserve">2559586</t>
  </si>
  <si>
    <t xml:space="preserve">DNA Damage/Telomere Stress Induced Senescence</t>
  </si>
  <si>
    <t xml:space="preserve">YBR215W,YNL250W,YMR224C,YJR140C,YBL008W,YJL115W,YBL088C,YBL052C</t>
  </si>
  <si>
    <t xml:space="preserve">YBL008W,YBL052C,YBL088C,YBR215W,YJL115W,YJR140C,YMR224C,YNL250W</t>
  </si>
  <si>
    <t xml:space="preserve">8964572</t>
  </si>
  <si>
    <t xml:space="preserve">Lipid particle organization</t>
  </si>
  <si>
    <t xml:space="preserve">YGL126W,YLR426W,YDR319C,YPL033C,YDL114W</t>
  </si>
  <si>
    <t xml:space="preserve">YDL114W,YDR319C,YGL126W,YLR426W,YPL033C</t>
  </si>
  <si>
    <t xml:space="preserve">163200</t>
  </si>
  <si>
    <t xml:space="preserve">Respiratory electron transport, ATP synthesis by chemiosmotic coupling, and heat production by uncoupling proteins.</t>
  </si>
  <si>
    <t xml:space="preserve">YDR529C,YJL172W,YFR033C,YHR024C,YJR048W,YPL271W,YKL016C,YEL039C,YLR163C,YDR298C,YDL004W,YBL045C,YGR183C,YPR004C,YJL166W,YEL024W,YOR356W,YPR020W,YBR039W,YPL078C,YJR121W,YGR207C,YBL099W,YJR090C,YOR065W</t>
  </si>
  <si>
    <t xml:space="preserve">Q0085,Q0105,Q0130,YBL045C,YBL099W,YBR039W,YDL004W,YDR298C,YDR529C,YEL024W,YEL039C,YFR033C,YGR183C,YGR207C,YHR024C,YJL166W,YJL172W,YJR048W,YJR090C,YJR121W,YKL016C,YLR163C,YOR065W,YOR356W,YPL078C,YPL271W,YPR004C,YPR020W</t>
  </si>
  <si>
    <t xml:space="preserve">8957322</t>
  </si>
  <si>
    <t xml:space="preserve">Metabolism of steroids</t>
  </si>
  <si>
    <t xml:space="preserve">YHR190W,YAR042W,YLR056W,YGR175C,YJR019C,YNL280C,YML126C,YMR208W,YNR043W,YDL019C,YLR426W,YGR281W,YJL167W,YPL145C,YKR009C,YPL033C,YGR060W,YLR242C,YML075C,YDL114W,YIL049W,YPL117C,YPL069C,YHR072W,YHR007C,YHR073W,YGL001C</t>
  </si>
  <si>
    <t xml:space="preserve">YAR042W,YDL019C,YDL114W,YGL001C,YGR060W,YGR175C,YGR281W,YHR007C,YHR072W,YHR073W,YHR190W,YIL049W,YJL167W,YJR019C,YKR009C,YLR056W,YLR242C,YLR426W,YML075C,YML126C,YMR208W,YNL280C,YNR043W,YPL033C,YPL069C,YPL117C,YPL145C</t>
  </si>
  <si>
    <t xml:space="preserve">1632852</t>
  </si>
  <si>
    <t xml:space="preserve">Macroautophagy</t>
  </si>
  <si>
    <t xml:space="preserve">YJR059W,YFR021W,YGL180W,YGL208W,YDR424C,YAL008W,YDR477W,YDR488C,YER027C,YDR422C,YGR223C,YKL002W,YKL209C,YPL149W,YLR025W,YLR240W,YKL198C,YDR244W,YPR049C,YNR007C,YNL173C,YDL149W,YOR061W,YDR486C,YPR185W,YGL087C,YFL037W,YNL021W,YML124C,YML085C,YBR097W,YIL035C,YBL088C,YLR360W,YGL115W,YBR217W,YLR167W,YKR054C,YOR039W,YPL100W,YKR094C,YPL120W,YMR077C,YJR110W,YHR146W,YDR092W,YKR103W,YBL078C,YKL041W,YHR171W,YIL148W</t>
  </si>
  <si>
    <t xml:space="preserve">YAL008W,YBL078C,YBL088C,YBR097W,YBR217W,YDL149W,YDR092W,YDR244W,YDR422C,YDR424C,YDR477W,YDR486C,YDR488C,YER027C,YFL037W,YFR021W,YGL087C,YGL115W,YGL180W,YGL208W,YGR223C,YHR146W,YHR171W,YIL035C,YIL148W,YJR059W,YJR110W,YKL002W,YKL041W,YKL198C,YKL209C,YKR054C,YKR094C,YKR103W,YLR025W,YLR167W,YLR240W,YLR360W,YML085C,YML124C,YMR077C,YNL021W,YNL173C,YNR007C,YOR039W,YOR061W,YPL100W,YPL120W,YPL149W,YPR049C,YPR185W</t>
  </si>
  <si>
    <t xml:space="preserve">9612973</t>
  </si>
  <si>
    <t xml:space="preserve">Autophagy</t>
  </si>
  <si>
    <t xml:space="preserve">388396</t>
  </si>
  <si>
    <t xml:space="preserve">GPCR downstream signalling</t>
  </si>
  <si>
    <t xml:space="preserve">YJL164C,YPR165W,YER020W,YMR006C,YPL203W,YBL105C,YNL090W,YBR204C,YBR109C,YOL011W,YKL094W,YAL024C,YIL033C,YMR008C,YNL012W,YBL016W,YGL179C,YOL100W,YKL166C,YIL118W,YBL047C,YPL268W,YKL126W,YCR038C,YKR055W,YOR360C,YMR232W,YLR310C,YHR205W</t>
  </si>
  <si>
    <t xml:space="preserve">YAL024C,YBL016W,YBL047C,YBL105C,YBR109C,YBR204C,YCR038C,YER020W,YGL179C,YHR205W,YIL033C,YIL118W,YJL164C,YKL094W,YKL126W,YKL166C,YKR055W,YLR310C,YMR006C,YMR008C,YMR232W,YNL012W,YNL090W,YOL011W,YOL100W,YOR360C,YPL203W,YPL268W,YPR165W</t>
  </si>
  <si>
    <t xml:space="preserve">264876</t>
  </si>
  <si>
    <t xml:space="preserve">Insulin processing</t>
  </si>
  <si>
    <t xml:space="preserve">YDR205W,YIL068C,YBR102C,YJL085W,YER008C,YDR166C,YPR055W,YLR166C,YGL233W</t>
  </si>
  <si>
    <t xml:space="preserve">YBR102C,YDR166C,YDR205W,YER008C,YGL233W,YIL068C,YJL085W,YLR166C,YPR055W</t>
  </si>
  <si>
    <t xml:space="preserve">2980736</t>
  </si>
  <si>
    <t xml:space="preserve">Peptide hormone metabolism</t>
  </si>
  <si>
    <t xml:space="preserve">5687128</t>
  </si>
  <si>
    <t xml:space="preserve">MAPK6/MAPK4 signaling</t>
  </si>
  <si>
    <t xml:space="preserve">YJL164C,YHL007C,YER094C,YLR314C,YHR200W,YKL171W,YIL007C,YOL113W,YHR107C,YPR054W,YFR004W,YLR229C,YGL048C,YPL256C,YDL097C,YFR050C,YPL203W,YNL007C,YER021W,YIL075C,YJR076C,YOR259C,YJL001W,YDR218C,YFR052W,YML092C,YOR261C,YOR362C,YPR103W,YOR157C,YFR028C,YAL040C,YFL007W,YPR120C,YOL038W,YBL041W,YKL166C,YGR253C,YHR027C,YER012W,YGR135W,YKL145W,YMR199W,YMR314W,YGR109C,YLR167W,YPR108W,YOR117W,YKR094C,YGR108W,YGR218W,YDR394W,YDL225W,YDL147W,YPR119W,YNL298W,YGR059W,YDR427W,YDL007W,YGL011C,YIL148W</t>
  </si>
  <si>
    <t xml:space="preserve">YAL040C,YBL041W,YDL007W,YDL097C,YDL147W,YDL225W,YDR218C,YDR394W,YDR427W,YER012W,YER021W,YER094C,YFL007W,YFR004W,YFR028C,YFR050C,YFR052W,YGL011C,YGL048C,YGR059W,YGR108W,YGR109C,YGR135W,YGR218W,YGR253C,YHL007C,YHR027C,YHR107C,YHR200W,YIL007C,YIL075C,YIL148W,YJL001W,YJL164C,YJR076C,YKL145W,YKL166C,YKL171W,YKR094C,YLR167W,YLR229C,YLR314C,YML092C,YMR199W,YMR314W,YNL007C,YNL298W,YOL038W,YOL113W,YOR117W,YOR157C,YOR259C,YOR261C,YOR362C,YPL203W,YPL256C,YPR054W,YPR103W,YPR108W,YPR119W,YPR120C</t>
  </si>
  <si>
    <t xml:space="preserve">6814122</t>
  </si>
  <si>
    <t xml:space="preserve">Cooperation of PDCL (PhLP1) and TRiC/CCT in G-protein beta folding</t>
  </si>
  <si>
    <t xml:space="preserve">YDL143W,YDR188W,YOR212W,YJL014W,YJL111W,YJR064W,YIL142W,YJL008C,YDR212W</t>
  </si>
  <si>
    <t xml:space="preserve">YDL143W,YDR188W,YDR212W,YIL142W,YJL008C,YJL014W,YJL111W,YJR064W,YOR212W</t>
  </si>
  <si>
    <t xml:space="preserve">69481</t>
  </si>
  <si>
    <t xml:space="preserve">G2/M Checkpoints</t>
  </si>
  <si>
    <t xml:space="preserve">YJR059W,YDR477W,YOL094C,YKL198C,YDL101C,YJR068W,YMR036C,YBR087W,YER173W,YNL290W,YPL194W,YNL312W,YOR368W,YLR288C,YAR007C</t>
  </si>
  <si>
    <t xml:space="preserve">YAR007C,YBR087W,YDL101C,YDR477W,YER173W,YJR059W,YJR068W,YKL198C,YLR288C,YMR036C,YNL290W,YNL312W,YOL094C,YOR368W,YPL194W</t>
  </si>
  <si>
    <t xml:space="preserve">5675221</t>
  </si>
  <si>
    <t xml:space="preserve">Negative regulation of MAPK pathway</t>
  </si>
  <si>
    <t xml:space="preserve">YIL113W,YER075C,YDL230W,YNL053W,YBL016W,YHR030C,YGR040W,YOR208W,YDL159W</t>
  </si>
  <si>
    <t xml:space="preserve">YBL016W,YDL159W,YDL230W,YER075C,YGR040W,YHR030C,YIL113W,YNL053W,YOR208W</t>
  </si>
  <si>
    <t xml:space="preserve">597592</t>
  </si>
  <si>
    <t xml:space="preserve">Post-translational protein modification</t>
  </si>
  <si>
    <t xml:space="preserve">YPR181C,YLR137W,YDR517W,YDL195W,YGL200C,YDR481C,YMR223W,YBR004C,YAL034C,YER003C,YEL058W,YFL044C,YFL027C,YFL045C,YDL126C,YKL191W,YJR070C,YDR189W,YER094C,YBL113C,YGL002W,YDL145C,YNL304W,YLR057W,YHR200W,YIL007C,YIL109C,YFL017C,YPR095C,YDR246W,YNR026C,YJR047C,YGL153W,YFR004W,YDR265W,YLL024C,YDR288W,YPL003W,YML077W,YKR084C,YCR065W,YMR304W,YPR066W,YGL048C,YML012W,YKL210W,YPL256C,YMR235C,YKL213C,YBR088C,YNR043W,YDR409W,YNR030W,YGL142C,YML032C,YDL097C,YFR050C,YOR370C,YHR068W,YDL105W,YHL050C,YJL074C,YOR156C,YBR002C,YLR007W,YLR078C,YNL093W,YOL034W,YNL030W,YDL058W,YOR016C,YMR026C,YBL079W,YDR407C,YER021W,YDL088C,YDL064W,YFR051C,YIL076W,YIL075C,YMR022W,YGL210W,YDR139C,YDR244W,YOR259C,YNL049C,YJL001W,YOR098C,YLR191W,YKL057C,YOR076C,YGR252W,YML103C,YOR133W,YDL137W,YDR217C,YML031W,YHR110W,YCL043C,YFR052W,YDR410C,YBR082C,YML092C,YNL097C,YLR097C,YPR068C,YLR026C,YMR236W,YDL103C,YLR143W,YDR238C,YER031C,YJR031C,YDL018C,YGL065C,YPL218W,YOR261C,YOR362C,YGR119C,YPR103W,YIL004C,YBR058C,YFL038C,YOR157C,YNL219C,YBL003C,YLR208W,YML001W,YML088W,YAL040C,YKR082W,YMR047C,YNL024C,YFL007W,YPR120C,YBL071W-A,YPR180W,YOL038W,YNL021W,YDR314C,YLR306W,YDR518W,YJL039C,YIL026C,YDR190C,YBL041W,YMR281W,YLR268W,YBR110W,YFL005W,YPR176C,YER107C,YLL029W,YNL204C,YIL131C,YOR002W,YOR149C,YDL132W,YOL006C,YJL141C,YOR089C,YBL082C,YOR115C,YPR080W,YKL196C,YBR118W,YDR002W,YMR218C,YHL031C,YOR338W,YGR253C,YEL012W,YDR328C,YHR098C,YJR099W,YOR036W,YIL064W,YNL128W,YBL103C,YEL019C,YHR027C,YOL133W,YDR385W,YBL067C,YER012W,YLR441C,YOR022C,YBR243C,YDR472W,YGR135W,YDL116W,YNL112W,YIL103W,YDR177W,YJL132W,YJL031C,YKL145W,YKL104C,YOR106W,YEL034W,YGR036C,YMR199W,YBR080C,YMR314W,YHR090C,YMR085W,YFL008W,YPL010W,YBL002W,YGR109C,YML063W,YLR167W,YFR010W,YJL061W,YDR176W,YLR383W,YLR262C,YNL088W,YKR068C,YPL020C,YPL085W,YJR042W,YDR224C,YPR108W,YOR067C,YFL049W,YDR167W,YOR117W,YDR225W,YKR094C,YIL049W,YLR172C,YDL003W,YPL120W,YAL058W,YGR108W,YNL287W,YOR310C,YDL193W,YDR054C,YPL204W,YOR339C,YDR394W,YDR390C,YDR059C,YBR009C,YDL192W,YJL225C,YJL091C,YIL177C,YDL147W,YDR510W,YOR295W,YNL339C,YPR119W,YBR254C,YAR002C-A,YOR064C,YDR448W,YPL227C,YGR001C,YPL190C,YER122C,YMR233W,YKR095W,YLR128W,YML133C,YGL100W,YAL007C,YGL058W,YKL165C,YBL050W,YBL040C,YDL226C,YKL006C-A,YDR427W,YGL137W,YEL022W,YDL007W,YGL011C,YFR002W,YMR013C,YIL148W</t>
  </si>
  <si>
    <t xml:space="preserve">YAL007C,YAL034C,YAL040C,YAL058W,YAR002C-A,YBL002W,YBL003C,YBL040C,YBL041W,YBL050W,YBL067C,YBL071W-A,YBL079W,YBL082C,YBL103C,YBL113C,YBR002C,YBR004C,YBR009C,YBR058C,YBR080C,YBR082C,YBR088C,YBR110W,YBR118W,YBR243C,YBR254C,YCL043C,YCR065W,YDL003W,YDL007W,YDL018C,YDL058W,YDL064W,YDL088C,YDL097C,YDL103C,YDL105W,YDL116W,YDL126C,YDL132W,YDL137W,YDL145C,YDL147W,YDL192W,YDL193W,YDL195W,YDL226C,YDR002W,YDR054C,YDR059C,YDR139C,YDR167W,YDR176W,YDR177W,YDR189W,YDR190C,YDR217C,YDR224C,YDR225W,YDR238C,YDR244W,YDR246W,YDR265W,YDR288W,YDR314C,YDR328C,YDR385W,YDR390C,YDR394W,YDR407C,YDR409W,YDR410C,YDR427W,YDR448W,YDR472W,YDR481C,YDR510W,YDR517W,YDR518W,YEL012W,YEL019C,YEL022W,YEL034W,YEL058W,YER003C,YER012W,YER021W,YER031C,YER094C,YER107C,YER122C,YFL005W,YFL007W,YFL008W,YFL017C,YFL027C,YFL038C,YFL044C,YFL045C,YFL049W,YFR002W,YFR004W,YFR010W,YFR050C,YFR051C,YFR052W,YGL002W,YGL011C,YGL048C,YGL058W,YGL065C,YGL100W,YGL137W,YGL142C,YGL153W,YGL200C,YGL210W,YGR001C,YGR036C,YGR108W,YGR109C,YGR119C,YGR135W,YGR252W,YGR253C,YHL031C,YHL050C,YHR027C,YHR068W,YHR090C,YHR098C,YHR110W,YHR200W,YIL004C,YIL007C,YIL026C,YIL049W,YIL064W,YIL075C,YIL076W,YIL103W,YIL109C,YIL131C,YIL148W,YIL177C,YJL001W,YJL031C,YJL039C,YJL061W,YJL074C,YJL091C,YJL132W,YJL141C,YJL225C,YJR031C,YJR042W,YJR047C,YJR070C,YJR099W,YKL006C-A,YKL057C,YKL104C,YKL145W,YKL165C,YKL191W,YKL196C,YKL210W,YKL213C,YKR068C,YKR082W,YKR084C,YKR094C,YKR095W,YLL024C,YLL029W,YLR007W,YLR026C,YLR057W,YLR078C,YLR097C,YLR128W,YLR137W,YLR143W,YLR167W,YLR172C,YLR191W,YLR208W,YLR262C,YLR268W,YLR306W,YLR383W,YLR441C,YML001W,YML012W,YML031W,YML032C,YML063W,YML077W,YML088W,YML092C,YML103C,YML133C,YMR013C,YMR022W,YMR026C,YMR047C,YMR085W,YMR199W,YMR218C,YMR223W,YMR233W,YMR235C,YMR236W,YMR281W,YMR304W,YMR314W,YNL021W,YNL024C,YNL030W,YNL049C,YNL088W,YNL093W,YNL097C,YNL112W,YNL128W,YNL204C,YNL219C,YNL287W,YNL304W,YNL339C,YNR026C,YNR030W,YNR043W,YOL006C,YOL034W,YOL038W,YOL133W,YOR002W,YOR016C,YOR022C,YOR036W,YOR064C,YOR067C,YOR076C,YOR089C,YOR098C,YOR106W,YOR115C,YOR117W,YOR133W,YOR149C,YOR156C,YOR157C,YOR259C,YOR261C,YOR295W,YOR310C,YOR338W,YOR339C,YOR362C,YOR370C,YPL003W,YPL010W,YPL020C,YPL085W,YPL120W,YPL190C,YPL204W,YPL218W,YPL227C,YPL256C,YPR066W,YPR068C,YPR080W,YPR095C,YPR103W,YPR108W,YPR119W,YPR120C,YPR176C,YPR180W,YPR181C</t>
  </si>
  <si>
    <t xml:space="preserve">156842</t>
  </si>
  <si>
    <t xml:space="preserve">Eukaryotic Translation Elongation</t>
  </si>
  <si>
    <t xml:space="preserve">YPL048W,YKR084C,YOR076C,YOR133W,YPR080W,YBR118W,YDR385W,YAL003W</t>
  </si>
  <si>
    <t xml:space="preserve">YAL003W,YBR118W,YDR385W,YKR084C,YOR076C,YOR133W,YPL048W,YPR080W</t>
  </si>
  <si>
    <t xml:space="preserve">432142</t>
  </si>
  <si>
    <t xml:space="preserve">Platelet sensitization by LDL</t>
  </si>
  <si>
    <t xml:space="preserve">YMR006C,YOL011W,YMR008C,YNL012W,YLR113W</t>
  </si>
  <si>
    <t xml:space="preserve">YLR113W,YMR006C,YMR008C,YNL012W,YOL011W</t>
  </si>
  <si>
    <t xml:space="preserve">1483115</t>
  </si>
  <si>
    <t xml:space="preserve">Hydrolysis of LPC</t>
  </si>
  <si>
    <t xml:space="preserve">YMR006C,YOL011W,YMR008C,YNL012W,YDR058C</t>
  </si>
  <si>
    <t xml:space="preserve">YDR058C,YMR006C,YMR008C,YNL012W,YOL011W</t>
  </si>
  <si>
    <t xml:space="preserve">9696273</t>
  </si>
  <si>
    <t xml:space="preserve">RND1 GTPase cycle</t>
  </si>
  <si>
    <t xml:space="preserve">YOR027W,YPR165W,YNL098C,YOL081W,YNL090W,YOR256C,YJR126C,YIL118W,YPL183C,YMR110C,YBR140C,YKR055W,YPL176C</t>
  </si>
  <si>
    <t xml:space="preserve">YBR140C,YIL118W,YJR126C,YKR055W,YMR110C,YNL090W,YNL098C,YOL081W,YOR027W,YOR256C,YPL176C,YPL183C,YPR165W</t>
  </si>
  <si>
    <t xml:space="preserve">5668541</t>
  </si>
  <si>
    <t xml:space="preserve">TNFR2 non-canonical NF-kB pathway</t>
  </si>
  <si>
    <t xml:space="preserve">YCR073C,YER094C,YHR200W,YIL007C,YFR004W,YGL048C,YDL097C,YFR050C,YER021W,YIL075C,YOR259C,YJL001W,YFR052W,YML092C,YOR261C,YOR362C,YPR103W,YOR157C,YFL007W,YOL038W,YBL041W,YGR253C,YHR027C,YER012W,YGR135W,YKL145W,YMR314W,YPR108W,YOR117W,YDR394W,YDL147W,YDR427W,YDL007W,YGL011C</t>
  </si>
  <si>
    <t xml:space="preserve">YBL041W,YCR073C,YDL007W,YDL097C,YDL147W,YDR394W,YDR427W,YER012W,YER021W,YER094C,YFL007W,YFR004W,YFR050C,YFR052W,YGL011C,YGL048C,YGR135W,YGR253C,YHR027C,YHR200W,YIL007C,YIL075C,YJL001W,YKL145W,YML092C,YMR314W,YOL038W,YOR117W,YOR157C,YOR259C,YOR261C,YOR362C,YPR103W,YPR108W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</si>
  <si>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196807</t>
  </si>
  <si>
    <t xml:space="preserve">Nicotinate metabolism</t>
  </si>
  <si>
    <t xml:space="preserve">YGR010W,YKL151C,YFR047C,YNL129W,YHR074W,YJR049C,YGL067W,YLR328W,YNL200C</t>
  </si>
  <si>
    <t xml:space="preserve">YFR047C,YGL067W,YGR010W,YHR074W,YJR049C,YKL151C,YLR328W,YNL129W,YNL200C</t>
  </si>
  <si>
    <t xml:space="preserve">72662</t>
  </si>
  <si>
    <t xml:space="preserve">Activation of the mRNA upon binding of the cap-binding complex and eIFs, and subsequent binding to 43S</t>
  </si>
  <si>
    <t xml:space="preserve">69601</t>
  </si>
  <si>
    <t xml:space="preserve">Ubiquitin Mediated Degradation of Phosphorylated Cdc25A</t>
  </si>
  <si>
    <t xml:space="preserve">YJR059W,YER094C,YHR200W,YIL007C,YDR477W,YFR004W,YGL048C,YDL097C,YFR050C,YER021W,YKL198C,YDL101C,YIL075C,YOR259C,YJL001W,YMR036C,YFR052W,YML092C,YOR261C,YOR362C,YPR103W,YOR157C,YFL007W,YOL038W,YBL041W,YGR253C,YHR027C,YER012W,YGR135W,YKL145W,YMR314W,YLR167W,YPR108W,YOR117W,YKR094C,YDR394W,YDL147W,YDR427W,YDL007W,YGL011C,YIL148W</t>
  </si>
  <si>
    <t xml:space="preserve">YBL041W,YDL007W,YDL097C,YDL101C,YDL147W,YDR394W,YDR427W,YDR477W,YER012W,YER021W,YER094C,YFL007W,YFR004W,YFR050C,YFR052W,YGL011C,YGL048C,YGR135W,YGR253C,YHR027C,YHR200W,YIL007C,YIL075C,YIL148W,YJL001W,YJR059W,YKL145W,YKL198C,YKR094C,YLR167W,YML092C,YMR036C,YMR314W,YOL038W,YOR117W,YOR157C,YOR259C,YOR261C,YOR362C,YPR103W,YPR108W</t>
  </si>
  <si>
    <t xml:space="preserve">69610</t>
  </si>
  <si>
    <t xml:space="preserve">p53-Independent DNA Damage Response</t>
  </si>
  <si>
    <t xml:space="preserve">69613</t>
  </si>
  <si>
    <t xml:space="preserve">p53-Independent G1/S DNA damage checkpoint</t>
  </si>
  <si>
    <t xml:space="preserve">8956320</t>
  </si>
  <si>
    <t xml:space="preserve">Nucleotide biosynthesis</t>
  </si>
  <si>
    <t xml:space="preserve">YMR120C,YLR359W,YGL234W,YNL220W,YGR061C,YMR217W,YHR216W,YML056C,YLR432W,YJR109C,YJL130C</t>
  </si>
  <si>
    <t xml:space="preserve">YGL234W,YGR061C,YHR216W,YJL130C,YJR109C,YLR359W,YLR432W,YML056C,YMR120C,YMR217W,YNL220W</t>
  </si>
  <si>
    <t xml:space="preserve">195721</t>
  </si>
  <si>
    <t xml:space="preserve">Signaling by WNT</t>
  </si>
  <si>
    <t xml:space="preserve">YER020W,YPR054W,YOR357C,YML057W,YBR109C,YHR012W,YJL154C,YKL190W,YOR360C,YJL053W,YLR433C</t>
  </si>
  <si>
    <t xml:space="preserve">YBR109C,YER020W,YHR012W,YJL053W,YJL154C,YKL190W,YLR433C,YML057W,YOR357C,YOR360C,YPR054W</t>
  </si>
  <si>
    <t xml:space="preserve">422475</t>
  </si>
  <si>
    <t xml:space="preserve">Axon guidance</t>
  </si>
  <si>
    <t xml:space="preserve">YJR058C,YOL062C,YKL135C,YGL206C,YBL037W,YJR005W,YBL016W,YGR167W,YHR030C,YGR040W,YBR028C,YDL159W</t>
  </si>
  <si>
    <t xml:space="preserve">YBL016W,YBL037W,YBR028C,YDL159W,YGL206C,YGR040W,YGR167W,YHR030C,YJR005W,YJR058C,YKL135C,YOL062C</t>
  </si>
  <si>
    <t xml:space="preserve">9675108</t>
  </si>
  <si>
    <t xml:space="preserve">Nervous system development</t>
  </si>
  <si>
    <t xml:space="preserve">1855167</t>
  </si>
  <si>
    <t xml:space="preserve">Synthesis of pyrophosphates in the cytosol</t>
  </si>
  <si>
    <t xml:space="preserve">YOR163W,YDR173C,YDR017C,YLR410W,YDR315C</t>
  </si>
  <si>
    <t xml:space="preserve">YDR017C,YDR173C,YDR315C,YLR410W,YOR163W</t>
  </si>
  <si>
    <t xml:space="preserve">446203</t>
  </si>
  <si>
    <t xml:space="preserve">Asparagine N-linked glycosylation</t>
  </si>
  <si>
    <t xml:space="preserve">YPR181C,YDR517W,YDL195W,YGL200C,YER003C,YEL058W,YFL027C,YFL045C,YDR189W,YGL002W,YDL145C,YLR057W,YIL109C,YFL017C,YPR095C,YDR246W,YNR026C,YML077W,YML012W,YNR043W,YNR030W,YBR002C,YLR078C,YDL058W,YOR016C,YDR407C,YFR051C,YIL076W,YNL049C,YDL137W,YHR110W,YCL043C,YLR026C,YDL103C,YDR238C,YJR031C,YDL018C,YGL065C,YPL218W,YIL004C,YFL038C,YNL219C,YLR208W,YDR518W,YLR268W,YBR110W,YNL204C,YOR002W,YBL082C,YOR115C,YKL196C,YMR218C,YHL031C,YHR098C,YOR036W,YOR022C,YBR243C,YDR472W,YKL104C,YOR106W,YGR036C,YBR080C,YMR085W,YPL010W,YLR167W,YKR068C,YPL085W,YOR067C,YKR094C,YIL049W,YAL058W,YNL287W,YDL193W,YPL204W,YDL192W,YBR254C,YAR002C-A,YPL227C,YER122C,YAL007C,YBL050W,YBL040C,YDL226C,YKL006C-A,YGL137W,YEL022W,YMR013C,YIL148W</t>
  </si>
  <si>
    <t xml:space="preserve">YAL007C,YAL058W,YAR002C-A,YBL040C,YBL050W,YBL082C,YBR002C,YBR080C,YBR110W,YBR243C,YBR254C,YCL043C,YDL018C,YDL058W,YDL103C,YDL137W,YDL145C,YDL192W,YDL193W,YDL195W,YDL226C,YDR189W,YDR238C,YDR246W,YDR407C,YDR472W,YDR517W,YDR518W,YEL022W,YEL058W,YER003C,YER122C,YFL017C,YFL027C,YFL038C,YFL045C,YFR051C,YGL002W,YGL065C,YGL137W,YGL200C,YGR036C,YHL031C,YHR098C,YHR110W,YIL004C,YIL049W,YIL076W,YIL109C,YIL148W,YJR031C,YKL006C-A,YKL104C,YKL196C,YKR068C,YKR094C,YLR026C,YLR057W,YLR078C,YLR167W,YLR208W,YLR268W,YML012W,YML077W,YMR013C,YMR085W,YMR218C,YNL049C,YNL204C,YNL219C,YNL287W,YNR026C,YNR030W,YNR043W,YOR002W,YOR016C,YOR022C,YOR036W,YOR067C,YOR106W,YOR115C,YPL010W,YPL085W,YPL204W,YPL218W,YPL227C,YPR095C,YPR181C</t>
  </si>
  <si>
    <t xml:space="preserve">176187</t>
  </si>
  <si>
    <t xml:space="preserve">Activation of ATR in response to replication stress</t>
  </si>
  <si>
    <t xml:space="preserve">YJR059W,YDR477W,YOL094C,YKL198C,YJR068W,YMR036C,YBR087W,YER173W,YNL290W,YPL194W,YNL312W,YOR368W,YLR288C,YAR007C</t>
  </si>
  <si>
    <t xml:space="preserve">YAR007C,YBR087W,YDR477W,YER173W,YJR059W,YJR068W,YKL198C,YLR288C,YMR036C,YNL290W,YNL312W,YOL094C,YOR368W,YPL194W</t>
  </si>
  <si>
    <t xml:space="preserve">8876198</t>
  </si>
  <si>
    <t xml:space="preserve">RAB GEFs exchange GTP for GDP on RABs</t>
  </si>
  <si>
    <t xml:space="preserve">YLR039C,YDR246W,YGL124C,YML077W,YOR370C,YDR407C,YFL038C,YML001W,YER136W,YFL005W,YNL272C,YOR115C,YMR218C,YDR137W,YDR472W,YLR262C,YKR068C,YBR254C,YBR131W</t>
  </si>
  <si>
    <t xml:space="preserve">YBR131W,YBR254C,YDR137W,YDR246W,YDR407C,YDR472W,YER136W,YFL005W,YFL038C,YGL124C,YKR068C,YLR039C,YLR262C,YML001W,YML077W,YMR218C,YNL272C,YOR115C,YOR370C</t>
  </si>
  <si>
    <t xml:space="preserve">372790</t>
  </si>
  <si>
    <t xml:space="preserve">Signaling by GPCR</t>
  </si>
  <si>
    <t xml:space="preserve">YJL164C,YPR165W,YER020W,YMR006C,YPL203W,YBL105C,YNL090W,YBR204C,YBR109C,YOL011W,YKL094W,YAL024C,YIL033C,YDR284C,YMR008C,YNL012W,YBL016W,YGL179C,YOL100W,YKL166C,YIL118W,YBL047C,YPL268W,YKL126W,YCR038C,YKR055W,YOR360C,YMR232W,YLR310C,YDR503C,YHR205W</t>
  </si>
  <si>
    <t xml:space="preserve">YAL024C,YBL016W,YBL047C,YBL105C,YBR109C,YBR204C,YCR038C,YDR284C,YDR503C,YER020W,YGL179C,YHR205W,YIL033C,YIL118W,YJL164C,YKL094W,YKL126W,YKL166C,YKR055W,YLR310C,YMR006C,YMR008C,YMR232W,YNL012W,YNL090W,YOL011W,YOL100W,YOR360C,YPL203W,YPL268W,YPR165W</t>
  </si>
  <si>
    <t xml:space="preserve">1266738</t>
  </si>
  <si>
    <t xml:space="preserve">Developmental Biology</t>
  </si>
  <si>
    <t xml:space="preserve">YJR058C,YOL062C,YKL135C,YPL089C,YGL206C,YBR182C,YBL037W,YJR005W,YBL016W,YGR167W,YHR030C,YGR040W,YBR028C,YLR113W,YDL159W</t>
  </si>
  <si>
    <t xml:space="preserve">YBL016W,YBL037W,YBR028C,YBR182C,YDL159W,YGL206C,YGR040W,YGR167W,YHR030C,YJR005W,YJR058C,YKL135C,YLR113W,YOL062C,YPL089C</t>
  </si>
  <si>
    <t xml:space="preserve">8978934</t>
  </si>
  <si>
    <t xml:space="preserve">Metabolism of cofactors</t>
  </si>
  <si>
    <t xml:space="preserve">YHR042W,YDL066W,YGR267C,YNR041C,YBR109C,YBR003W,YOL096C,YKL126W,YMR186W,YPL240C,YHR205W</t>
  </si>
  <si>
    <t xml:space="preserve">YBR003W,YBR109C,YDL066W,YGR267C,YHR042W,YHR205W,YKL126W,YMR186W,YNR041C,YOL096C,YPL240C</t>
  </si>
  <si>
    <t xml:space="preserve">432720</t>
  </si>
  <si>
    <t xml:space="preserve">Lysosome Vesicle Biogenesis</t>
  </si>
  <si>
    <t xml:space="preserve">YLR170C,YKL135C,YGL206C,YGR167W,YPR029C,YPL259C</t>
  </si>
  <si>
    <t xml:space="preserve">YGL206C,YGR167W,YKL135C,YLR170C,YPL259C,YPR029C</t>
  </si>
  <si>
    <t xml:space="preserve">74752</t>
  </si>
  <si>
    <t xml:space="preserve">Signaling by Insulin receptor</t>
  </si>
  <si>
    <t xml:space="preserve">YCL005W-A,YHR039C-A,YOR332W,YGR020C,YEL051W,YBR127C,YPR036W,YOR270C,YHR026W,YOL100W,YLR447C,YDL185W,YKL080W,YKL126W,YMR054W,YEL027W,YHR205W</t>
  </si>
  <si>
    <t xml:space="preserve">YBR127C,YCL005W-A,YDL185W,YEL027W,YEL051W,YGR020C,YHR026W,YHR039C-A,YHR205W,YKL080W,YKL126W,YLR447C,YMR054W,YOL100W,YOR270C,YOR332W,YPR036W</t>
  </si>
  <si>
    <t xml:space="preserve">5656169</t>
  </si>
  <si>
    <t xml:space="preserve">Termination of translesion DNA synthesis</t>
  </si>
  <si>
    <t xml:space="preserve">YJL065C,YER144C,YBR088C,YOL094C,YJR068W,YPR175W,YJL197W,YBR087W,YBR278W,YDR121W,YNL290W,YDR069C,YNL312W,YOR217W,YNL262W,YAR007C</t>
  </si>
  <si>
    <t xml:space="preserve">YAR007C,YBR087W,YBR088C,YBR278W,YDR069C,YDR121W,YER144C,YJL065C,YJL197W,YJR068W,YNL262W,YNL290W,YNL312W,YOL094C,YOR217W,YPR175W</t>
  </si>
  <si>
    <t xml:space="preserve">191273</t>
  </si>
  <si>
    <t xml:space="preserve">Cholesterol biosynthesis</t>
  </si>
  <si>
    <t xml:space="preserve">YHR190W,YLR056W,YGR175C,YNL280C,YML126C,YMR208W,YNR043W,YJL167W,YGR060W,YLR242C,YML075C,YPL117C,YPL069C,YHR072W,YHR007C,YGL001C</t>
  </si>
  <si>
    <t xml:space="preserve">YGL001C,YGR060W,YGR175C,YHR007C,YHR072W,YHR190W,YJL167W,YLR056W,YLR242C,YML075C,YML126C,YMR208W,YNL280C,YNR043W,YPL069C,YPL117C</t>
  </si>
  <si>
    <t xml:space="preserve">1483191</t>
  </si>
  <si>
    <t xml:space="preserve">Synthesis of PC</t>
  </si>
  <si>
    <t xml:space="preserve">YMR165C,YJR073C,YNL130C,YHR123W,YGR202C,YPL095C,YMR210W,YLR133W,YBR177C,YDR147W,YML042W</t>
  </si>
  <si>
    <t xml:space="preserve">YBR177C,YDR147W,YGR202C,YHR123W,YJR073C,YLR133W,YML042W,YMR165C,YMR210W,YNL130C,YPL095C</t>
  </si>
  <si>
    <t xml:space="preserve">71240</t>
  </si>
  <si>
    <t xml:space="preserve">Tryptophan catabolism</t>
  </si>
  <si>
    <t xml:space="preserve">YJR078W,YJR025C,YLR231C,YBL098W,YJL060W</t>
  </si>
  <si>
    <t xml:space="preserve">YBL098W,YJL060W,YJR025C,YJR078W,YLR231C</t>
  </si>
  <si>
    <t xml:space="preserve">1268020</t>
  </si>
  <si>
    <t xml:space="preserve">Mitochondrial protein import</t>
  </si>
  <si>
    <t xml:space="preserve">YMR056C,YEL020W-A,YNR017W,YLR259C,YJL143W,YGL018C,YDR430C,YPR140W,YDL217C,YHR005C-A,YDL120W,YBR085W,YBL030C,YJL088W</t>
  </si>
  <si>
    <t xml:space="preserve">YBL030C,YBR085W,YDL120W,YDL217C,YDR430C,YEL020W-A,YGL018C,YHR005C-A,YJL088W,YJL143W,YLR259C,YMR056C,YNR017W,YPR140W</t>
  </si>
  <si>
    <t xml:space="preserve">5205647</t>
  </si>
  <si>
    <t xml:space="preserve">Mitophagy</t>
  </si>
  <si>
    <t xml:space="preserve">YGL180W,YAL008W,YPL149W,YOR061W,YIL035C,YBR217W,YOR039W,YBL078C</t>
  </si>
  <si>
    <t xml:space="preserve">YAL008W,YBL078C,YBR217W,YGL180W,YIL035C,YOR039W,YOR061W,YPL149W</t>
  </si>
  <si>
    <t xml:space="preserve">8934903</t>
  </si>
  <si>
    <t xml:space="preserve">Receptor Mediated Mitophagy</t>
  </si>
  <si>
    <t xml:space="preserve">5673001</t>
  </si>
  <si>
    <t xml:space="preserve">RAF/MAP kinase cascade</t>
  </si>
  <si>
    <t xml:space="preserve">YKL019W,YIL113W,YER075C,YDL230W,YNL053W,YBL016W,YHR030C,YGR040W,YLR118C,YOR208W,YDL090C,YDL159W</t>
  </si>
  <si>
    <t xml:space="preserve">YBL016W,YDL090C,YDL159W,YDL230W,YER075C,YGR040W,YHR030C,YIL113W,YKL019W,YLR118C,YNL053W,YOR208W</t>
  </si>
  <si>
    <t xml:space="preserve">5684996</t>
  </si>
  <si>
    <t xml:space="preserve">MAPK1/MAPK3 signaling</t>
  </si>
  <si>
    <t xml:space="preserve">195258</t>
  </si>
  <si>
    <t xml:space="preserve">RHO GTPase Effectors</t>
  </si>
  <si>
    <t xml:space="preserve">YNR035C,YJR017C,YHL007C,YGL106W,YPR165W,YOL113W,YLR229C,YIL062C,YBL105C,YNL090W,YNL030W,YOL012C,YLR240W,YBR109C,YER169W,YMR036C,YNL031C,YKL013C,YBL003C,YDL029W,YOL100W,YKL049C,YIL118W,YBR097W,YBR234C,YJR065C,YBR010W,YFL039C,YBL002W,YHR023W,YDR224C,YDR225W,YLR370C,YBR009C,YDR096W,YKR055W,YBR200W,YNL298W,YPL242C,YPR188C</t>
  </si>
  <si>
    <t xml:space="preserve">YBL002W,YBL003C,YBL105C,YBR009C,YBR010W,YBR097W,YBR109C,YBR200W,YBR234C,YDL029W,YDR096W,YDR224C,YDR225W,YER169W,YFL039C,YGL106W,YHL007C,YHR023W,YIL062C,YIL118W,YJR017C,YJR065C,YKL013C,YKL049C,YKR055W,YLR229C,YLR240W,YLR370C,YMR036C,YNL030W,YNL031C,YNL090W,YNL298W,YNR035C,YOL012C,YOL100W,YOL113W,YPL242C,YPR165W,YPR188C</t>
  </si>
  <si>
    <t xml:space="preserve">446219</t>
  </si>
  <si>
    <t xml:space="preserve">Synthesis of substrates in N-glycan biosythesis</t>
  </si>
  <si>
    <t xml:space="preserve">YER003C,YEL058W,YFL045C,YFL017C,YNR043W,YBR002C,YDL103C,YKL104C,YGR036C,YMR085W,YIL049W,YDL193W,YPL227C,YMR013C</t>
  </si>
  <si>
    <t xml:space="preserve">YBR002C,YDL103C,YDL193W,YEL058W,YER003C,YFL017C,YFL045C,YGR036C,YIL049W,YKL104C,YMR013C,YMR085W,YNR043W,YPL227C</t>
  </si>
  <si>
    <t xml:space="preserve">1660514</t>
  </si>
  <si>
    <t xml:space="preserve">Synthesis of PIPs at the Golgi membrane</t>
  </si>
  <si>
    <t xml:space="preserve">YKL212W,YJL100W,YLR240W,YDL137W,YLR305C,YNL267W,YBR097W,YNL128W,YOL065C,YDL192W</t>
  </si>
  <si>
    <t xml:space="preserve">YBR097W,YDL137W,YDL192W,YJL100W,YKL212W,YLR240W,YLR305C,YNL128W,YNL267W,YOL065C</t>
  </si>
  <si>
    <t xml:space="preserve">166520</t>
  </si>
  <si>
    <t xml:space="preserve">Signaling by NTRKs</t>
  </si>
  <si>
    <t xml:space="preserve">YIL113W,YPR165W,YKL171W,YPR054W,YNL053W,YMR043W,YBL016W,YHR030C,YGR040W,YKL126W,YBR028C,YLR113W,YHR205W</t>
  </si>
  <si>
    <t xml:space="preserve">YBL016W,YBR028C,YGR040W,YHR030C,YHR205W,YIL113W,YKL126W,YKL171W,YLR113W,YMR043W,YNL053W,YPR054W,YPR165W</t>
  </si>
  <si>
    <t xml:space="preserve">187037</t>
  </si>
  <si>
    <t xml:space="preserve">Signaling by NTRK1 (TRKA)</t>
  </si>
  <si>
    <t xml:space="preserve">69190</t>
  </si>
  <si>
    <t xml:space="preserve">DNA strand elongation</t>
  </si>
  <si>
    <t xml:space="preserve">YOL146W,YDR489W,YDR013W,YBR088C,YJR006W,YKL045W,YOL094C,YJR068W,YDL102W,YBR087W,YDL164C,YNL290W,YHR164C,YIR008C,YBL035C,YNL312W,YKL113C,YOR217W,YNL102W,YAR007C,YJL072C</t>
  </si>
  <si>
    <t xml:space="preserve">YAR007C,YBL035C,YBR087W,YBR088C,YDL102W,YDL164C,YDR013W,YDR489W,YHR164C,YIR008C,YJL072C,YJR006W,YJR068W,YKL045W,YKL113C,YNL102W,YNL290W,YNL312W,YOL094C,YOL146W,YOR217W</t>
  </si>
  <si>
    <t xml:space="preserve">499943</t>
  </si>
  <si>
    <t xml:space="preserve">Interconversion of nucleotide di- and triphosphates</t>
  </si>
  <si>
    <t xml:space="preserve">YDL166C,YKL024C,YBR252W,YER170W,YPL091W,YKL067W,YJR103W,YOR074C,YDR454C,YBL039C,YDR226W,YHR144C</t>
  </si>
  <si>
    <t xml:space="preserve">YBL039C,YBR252W,YDL166C,YDR226W,YDR454C,YER170W,YHR144C,YJR103W,YKL024C,YKL067W,YOR074C,YPL091W</t>
  </si>
  <si>
    <t xml:space="preserve">69202</t>
  </si>
  <si>
    <t xml:space="preserve">Cyclin E associated events during G1/S transition</t>
  </si>
  <si>
    <t xml:space="preserve">YDR460W,YPL256C,YDL108W,YPR025C,YMR036C,YBR160W,YAL040C,YPR120C,YMR199W,YGR109C,YGR108W,YPR119W</t>
  </si>
  <si>
    <t xml:space="preserve">YAL040C,YBR160W,YDL108W,YDR460W,YGR108W,YGR109C,YMR036C,YMR199W,YPL256C,YPR025C,YPR119W,YPR120C</t>
  </si>
  <si>
    <t xml:space="preserve">168898</t>
  </si>
  <si>
    <t xml:space="preserve">Toll-like Receptor Cascades</t>
  </si>
  <si>
    <t xml:space="preserve">YIL113W,YKL171W,YJL128C,YPR054W,YBR089C-A,YNL053W,YER045C,YBL016W,YOR231W,YNL167C,YIL036W,YHR030C,YPL140C,YGR040W,YBR028C,YLR113W,YEL009C,YDL159W</t>
  </si>
  <si>
    <t xml:space="preserve">YBL016W,YBR028C,YBR089C-A,YDL159W,YEL009C,YER045C,YGR040W,YHR030C,YIL036W,YIL113W,YJL128C,YKL171W,YLR113W,YNL053W,YNL167C,YOR231W,YPL140C,YPR054W</t>
  </si>
  <si>
    <t xml:space="preserve">3214842</t>
  </si>
  <si>
    <t xml:space="preserve">HDMs demethylate histones</t>
  </si>
  <si>
    <t xml:space="preserve">YMR176W,YMR020W,YER169W,YBR112C,YKL049C,YDR096W,YJR119C</t>
  </si>
  <si>
    <t xml:space="preserve">YBR112C,YDR096W,YER169W,YJR119C,YKL049C,YMR020W,YMR176W</t>
  </si>
  <si>
    <t xml:space="preserve">9748787</t>
  </si>
  <si>
    <t xml:space="preserve">Azathioprine ADME</t>
  </si>
  <si>
    <t xml:space="preserve">YAL022C,YKL209C,YMR217W,YKL067W,YHR216W,YML056C,YDR454C,YLR432W</t>
  </si>
  <si>
    <t xml:space="preserve">YAL022C,YDR454C,YHR216W,YKL067W,YKL209C,YLR432W,YML056C,YMR217W</t>
  </si>
  <si>
    <t xml:space="preserve">6811555</t>
  </si>
  <si>
    <t xml:space="preserve">PI5P Regulates TP53 Acetylation</t>
  </si>
  <si>
    <t xml:space="preserve">YDR208W,YJR017C,YJL128C,YNL097C,YOR231W,YPL140C,YHR090C,YOR064C,YDL159W</t>
  </si>
  <si>
    <t xml:space="preserve">YDL159W,YDR208W,YHR090C,YJL128C,YJR017C,YNL097C,YOR064C,YOR231W,YPL140C</t>
  </si>
  <si>
    <t xml:space="preserve">3858494</t>
  </si>
  <si>
    <t xml:space="preserve">Beta-catenin independent WNT signaling</t>
  </si>
  <si>
    <t xml:space="preserve">YER020W,YPR054W,YML057W,YBR109C,YKL190W,YOR360C,YLR433C</t>
  </si>
  <si>
    <t xml:space="preserve">YBR109C,YER020W,YKL190W,YLR433C,YML057W,YOR360C,YPR054W</t>
  </si>
  <si>
    <t xml:space="preserve">4086398</t>
  </si>
  <si>
    <t xml:space="preserve">Ca2+ pathway</t>
  </si>
  <si>
    <t xml:space="preserve">194068</t>
  </si>
  <si>
    <t xml:space="preserve">Bile acid and bile salt metabolism</t>
  </si>
  <si>
    <t xml:space="preserve">YAR042W,YJR019C,YDL019C,YGR281W,YPL145C,YKR009C,YGR060W,YHR073W,YGL001C</t>
  </si>
  <si>
    <t xml:space="preserve">YAR042W,YDL019C,YGL001C,YGR060W,YGR281W,YHR073W,YJR019C,YKR009C,YPL145C</t>
  </si>
  <si>
    <t xml:space="preserve">6811436</t>
  </si>
  <si>
    <t xml:space="preserve">COPI-independent Golgi-to-ER retrograde traffic</t>
  </si>
  <si>
    <t xml:space="preserve">YMR006C,YOL011W,YMR008C,YNL012W,YOR298W</t>
  </si>
  <si>
    <t xml:space="preserve">YMR006C,YMR008C,YNL012W,YOL011W,YOR298W</t>
  </si>
  <si>
    <t xml:space="preserve">163125</t>
  </si>
  <si>
    <t xml:space="preserve">Post-translational modification: synthesis of GPI-anchored proteins</t>
  </si>
  <si>
    <t xml:space="preserve">YDR481C,YBR004C,YGL142C,YMR281W,YLL029W,YOR149C,YJL132W,YJL091C,YKL165C</t>
  </si>
  <si>
    <t xml:space="preserve">YBR004C,YDR481C,YGL142C,YJL091C,YJL132W,YKL165C,YLL029W,YMR281W,YOR149C</t>
  </si>
  <si>
    <t xml:space="preserve">198753</t>
  </si>
  <si>
    <t xml:space="preserve">ERK/MAPK targets</t>
  </si>
  <si>
    <t xml:space="preserve">YIL113W,YPR054W,YNL053W,YBL016W,YHR030C,YGR040W,YBR028C,YLR113W</t>
  </si>
  <si>
    <t xml:space="preserve">YBL016W,YBR028C,YGR040W,YHR030C,YIL113W,YLR113W,YNL053W,YPR054W</t>
  </si>
  <si>
    <t xml:space="preserve">1236975</t>
  </si>
  <si>
    <t xml:space="preserve">Antigen processing-Cross presentation</t>
  </si>
  <si>
    <t xml:space="preserve">YER094C,YHR200W,YIL007C,YFR004W,YGL048C,YDL097C,YFR050C,YER021W,YIL075C,YOR259C,YJL001W,YFR052W,YML092C,YOR261C,YOR362C,YPR103W,YOR157C,YFL007W,YOL038W,YBL041W,YGR253C,YHR027C,YER012W,YGR135W,YKL145W,YMR314W,YPR108W,YOR117W,YDR394W,YDL147W,YDR427W,YDL007W,YGL011C</t>
  </si>
  <si>
    <t xml:space="preserve">YBL041W,YDL007W,YDL097C,YDL147W,YDR394W,YDR427W,YER012W,YER021W,YER094C,YFL007W,YFR004W,YFR050C,YFR052W,YGL011C,YGL048C,YGR135W,YGR253C,YHR027C,YHR200W,YIL007C,YIL075C,YJL001W,YKL145W,YML092C,YMR314W,YOL038W,YOR117W,YOR157C,YOR259C,YOR261C,YOR362C,YPR103W,YPR108W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</si>
  <si>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1236978</t>
  </si>
  <si>
    <t xml:space="preserve">Cross-presentation of soluble exogenous antigens (endosomes)</t>
  </si>
  <si>
    <t xml:space="preserve">450321</t>
  </si>
  <si>
    <t xml:space="preserve">JNK (c-Jun kinases) phosphorylation and  activation mediated by activated human TAK1</t>
  </si>
  <si>
    <t xml:space="preserve">YJL128C,YPR054W,YOR231W,YPL140C,YDL159W</t>
  </si>
  <si>
    <t xml:space="preserve">YDL159W,YJL128C,YOR231W,YPL140C,YPR054W</t>
  </si>
  <si>
    <t xml:space="preserve">9033241</t>
  </si>
  <si>
    <t xml:space="preserve">Peroxisomal protein import</t>
  </si>
  <si>
    <t xml:space="preserve">YHR042W,YJR019C,YDL066W,YGL153W,YDR265W,YMR026C,YLR389C,YDR244W,YLR191W,YBR082C,YML054C,YNL202W,YGL205W,YDR142C,YDR256C,YKR009C,YLR151C,YJR154W,YIL160C,YLR167W,YEL020C,YKR094C,YGR037C,YDR059C,YML042W,YIL148W</t>
  </si>
  <si>
    <t xml:space="preserve">YBR082C,YDL066W,YDR059C,YDR142C,YDR244W,YDR256C,YDR265W,YEL020C,YGL153W,YGL205W,YGR037C,YHR042W,YIL148W,YIL160C,YJR019C,YJR154W,YKR009C,YKR094C,YLR151C,YLR167W,YLR191W,YLR389C,YML042W,YML054C,YMR026C,YNL202W</t>
  </si>
  <si>
    <t xml:space="preserve">446193</t>
  </si>
  <si>
    <t xml:space="preserve">Biosynthesis of the N-glycan precursor (dolichol lipid-linked oligosaccharide, LLO) and transfer to a nascent protein</t>
  </si>
  <si>
    <t xml:space="preserve">YER003C,YEL058W,YFL045C,YFL017C,YNR043W,YNR030W,YBR002C,YDL103C,YGL065C,YNL219C,YBR110W,YOR002W,YBL082C,YBR243C,YKL104C,YGR036C,YMR085W,YOR067C,YIL049W,YDL193W,YPL227C,YMR013C</t>
  </si>
  <si>
    <t xml:space="preserve">YBL082C,YBR002C,YBR110W,YBR243C,YDL103C,YDL193W,YEL058W,YER003C,YFL017C,YFL045C,YGL065C,YGR036C,YIL049W,YKL104C,YMR013C,YMR085W,YNL219C,YNR030W,YNR043W,YOR002W,YOR067C,YPL227C</t>
  </si>
  <si>
    <t xml:space="preserve">2995410</t>
  </si>
  <si>
    <t xml:space="preserve">Nuclear Envelope (NE) Reassembly</t>
  </si>
  <si>
    <t xml:space="preserve">YLR347C,YNL280C,YKL002W,YMR235C,YPR173C,YLR025W,YDL064W,YDR486C,YFL037W,YNL265C,YML124C,YML085C,YLR293C,YGL097W,YMR077C,YDR510W,YER047C,YKL041W</t>
  </si>
  <si>
    <t xml:space="preserve">YDL064W,YDR486C,YDR510W,YER047C,YFL037W,YGL097W,YKL002W,YKL041W,YLR025W,YLR293C,YLR347C,YML085C,YML124C,YMR077C,YMR235C,YNL265C,YNL280C,YPR173C</t>
  </si>
  <si>
    <t xml:space="preserve">5358351</t>
  </si>
  <si>
    <t xml:space="preserve">Signaling by Hedgehog</t>
  </si>
  <si>
    <t xml:space="preserve">YJL164C,YDL126C,YLR207W,YPL203W,YIL033C,YDR057W,YKL166C,YOL013C,YLR167W,YKR094C,YBR201W,YIL148W</t>
  </si>
  <si>
    <t xml:space="preserve">YBR201W,YDL126C,YDR057W,YIL033C,YIL148W,YJL164C,YKL166C,YKR094C,YLR167W,YLR207W,YOL013C,YPL203W</t>
  </si>
  <si>
    <t xml:space="preserve">5696395</t>
  </si>
  <si>
    <t xml:space="preserve">Formation of Incision Complex in GG-NER</t>
  </si>
  <si>
    <t xml:space="preserve">YMR201C,YDR460W,YDL108W,YLR005W,YJL047C,YPR025C,YDR079C-A,YDR314C,YPL122C,YER171W,YIL143C,YEL037C,YOL133W,YPR056W,YDR311W,YLR167W,YKR094C,YIL148W</t>
  </si>
  <si>
    <t xml:space="preserve">YDL108W,YDR079C-A,YDR311W,YDR314C,YDR460W,YEL037C,YER171W,YIL143C,YIL148W,YJL047C,YKR094C,YLR005W,YLR167W,YMR201C,YOL133W,YPL122C,YPR025C,YPR056W</t>
  </si>
  <si>
    <t xml:space="preserve">3371497</t>
  </si>
  <si>
    <t xml:space="preserve">HSP90 chaperone cycle for steroid hormone receptors (SHR) in the presence of ligand</t>
  </si>
  <si>
    <t xml:space="preserve">YOR027W,YLL024C,YNL077W,YNL064C,YNL007C,YBL075C,YKL073W,YMR186W,YER103W,YAL005C,YPL240C</t>
  </si>
  <si>
    <t xml:space="preserve">YAL005C,YBL075C,YER103W,YKL073W,YLL024C,YMR186W,YNL007C,YNL064C,YNL077W,YOR027W,YPL240C</t>
  </si>
  <si>
    <t xml:space="preserve">2555396</t>
  </si>
  <si>
    <t xml:space="preserve">Mitotic Metaphase and Anaphase</t>
  </si>
  <si>
    <t xml:space="preserve">YLR347C,YNL280C,YKL002W,YMR235C,YPR173C,YLR025W,YDL064W,YDR486C,YFL037W,YNL265C,YML124C,YGR098C,YML085C,YLR293C,YGL097W,YMR077C,YDR510W,YER047C,YKL041W</t>
  </si>
  <si>
    <t xml:space="preserve">YDL064W,YDR486C,YDR510W,YER047C,YFL037W,YGL097W,YGR098C,YKL002W,YKL041W,YLR025W,YLR293C,YLR347C,YML085C,YML124C,YMR077C,YMR235C,YNL265C,YNL280C,YPR173C</t>
  </si>
  <si>
    <t xml:space="preserve">68882</t>
  </si>
  <si>
    <t xml:space="preserve">Mitotic Anaphase</t>
  </si>
  <si>
    <t xml:space="preserve">388841</t>
  </si>
  <si>
    <t xml:space="preserve">Costimulation by the CD28 family</t>
  </si>
  <si>
    <t xml:space="preserve">YCR073C,YHL007C,YOL113W,YER093C,YLR229C,YNL006W,YBR270C,YOL100W,YJL058C,YNR031C,YKL126W,YNL298W,YKL203C,YOL078W,YHR205W</t>
  </si>
  <si>
    <t xml:space="preserve">YBR270C,YCR073C,YER093C,YHL007C,YHR205W,YJL058C,YKL126W,YKL203C,YLR229C,YNL006W,YNL298W,YNR031C,YOL078W,YOL100W,YOL113W</t>
  </si>
  <si>
    <t xml:space="preserve">389356</t>
  </si>
  <si>
    <t xml:space="preserve">CD28 co-stimulation</t>
  </si>
  <si>
    <t xml:space="preserve">5358493</t>
  </si>
  <si>
    <t xml:space="preserve">Synthesis of diphthamide-EEF2</t>
  </si>
  <si>
    <t xml:space="preserve">YKL191W,YOR133W,YLR143W,YBL071W-A,YDR385W,YIL103W,YLR172C</t>
  </si>
  <si>
    <t xml:space="preserve">YBL071W-A,YDR385W,YIL103W,YKL191W,YLR143W,YLR172C,YOR133W</t>
  </si>
  <si>
    <t xml:space="preserve">2514856</t>
  </si>
  <si>
    <t xml:space="preserve">The phototransduction cascade</t>
  </si>
  <si>
    <t xml:space="preserve">YER020W,YLR244C,YBL091C,YDR373W,YOR360C,YLR195C</t>
  </si>
  <si>
    <t xml:space="preserve">YBL091C,YDR373W,YER020W,YLR195C,YLR244C,YOR360C</t>
  </si>
  <si>
    <t xml:space="preserve">8866654</t>
  </si>
  <si>
    <t xml:space="preserve">E3 ubiquitin ligases ubiquitinate target proteins</t>
  </si>
  <si>
    <t xml:space="preserve">YGL153W,YDR265W,YMR026C,YDR244W,YLR191W,YBR082C,YLR167W,YKR094C,YDR059C,YIL148W</t>
  </si>
  <si>
    <t xml:space="preserve">YBR082C,YDR059C,YDR244W,YDR265W,YGL153W,YIL148W,YKR094C,YLR167W,YLR191W,YMR026C</t>
  </si>
  <si>
    <t xml:space="preserve">8982491</t>
  </si>
  <si>
    <t xml:space="preserve">Glycogen metabolism</t>
  </si>
  <si>
    <t xml:space="preserve">YKL035W,YEL011W,YPR184W,YIL045W,YJL146W,YLR258W,YFR015C,YMR278W,YKL127W,YOR320C,YKR058W,YPR160W,YJL137C,YOR178C,YER054C,YLR273C</t>
  </si>
  <si>
    <t xml:space="preserve">YEL011W,YER054C,YFR015C,YIL045W,YJL137C,YJL146W,YKL035W,YKL127W,YKR058W,YLR258W,YLR273C,YMR278W,YOR178C,YOR320C,YPR160W,YPR184W</t>
  </si>
  <si>
    <t xml:space="preserve">192105</t>
  </si>
  <si>
    <t xml:space="preserve">Synthesis of bile acids and bile salts</t>
  </si>
  <si>
    <t xml:space="preserve">YAR042W,YJR019C,YDL019C,YPL145C,YKR009C,YGR060W,YHR073W,YGL001C</t>
  </si>
  <si>
    <t xml:space="preserve">YAR042W,YDL019C,YGL001C,YGR060W,YHR073W,YJR019C,YKR009C,YPL145C</t>
  </si>
  <si>
    <t xml:space="preserve">418346</t>
  </si>
  <si>
    <t xml:space="preserve">Platelet homeostasis</t>
  </si>
  <si>
    <t xml:space="preserve">YHR042W,YMR006C,YOL011W,YMR008C,YNL012W,YLR113W,YGL006W,YOR360C</t>
  </si>
  <si>
    <t xml:space="preserve">YGL006W,YHR042W,YLR113W,YMR006C,YMR008C,YNL012W,YOL011W,YOR360C</t>
  </si>
  <si>
    <t xml:space="preserve">75105</t>
  </si>
  <si>
    <t xml:space="preserve">Fatty acyl-CoA biosynthesis</t>
  </si>
  <si>
    <t xml:space="preserve">YER015W,YNR016C,YBR291C,YJL097W,YIL009W,YMR246W,YDL015C,YOR317W</t>
  </si>
  <si>
    <t xml:space="preserve">YBR291C,YDL015C,YER015W,YIL009W,YJL097W,YMR246W,YNR016C,YOR317W</t>
  </si>
  <si>
    <t xml:space="preserve">5663213</t>
  </si>
  <si>
    <t xml:space="preserve">RHO GTPases Activate WASPs and WAVEs</t>
  </si>
  <si>
    <t xml:space="preserve">YNR035C,YIL062C,YKL013C,YDL029W,YBR234C,YJR065C,YFL039C,YLR370C</t>
  </si>
  <si>
    <t xml:space="preserve">YBR234C,YDL029W,YFL039C,YIL062C,YJR065C,YKL013C,YLR370C,YNR035C</t>
  </si>
  <si>
    <t xml:space="preserve">69091</t>
  </si>
  <si>
    <t xml:space="preserve">Polymerase switching</t>
  </si>
  <si>
    <t xml:space="preserve">YBR088C,YKL045W,YOL094C,YJR068W,YBR087W,YNL290W,YIR008C,YBL035C,YOR217W,YNL102W</t>
  </si>
  <si>
    <t xml:space="preserve">YBL035C,YBR087W,YBR088C,YIR008C,YJR068W,YKL045W,YNL102W,YNL290W,YOL094C,YOR217W</t>
  </si>
  <si>
    <t xml:space="preserve">69109</t>
  </si>
  <si>
    <t xml:space="preserve">Leading Strand Synthesis</t>
  </si>
  <si>
    <t xml:space="preserve">5652084</t>
  </si>
  <si>
    <t xml:space="preserve">Fructose metabolism</t>
  </si>
  <si>
    <t xml:space="preserve">YML070W,YLR070C,YDL246C,YER073W,YJR159W,YPL061W,YOR374W</t>
  </si>
  <si>
    <t xml:space="preserve">YDL246C,YER073W,YJR159W,YLR070C,YML070W,YOR374W,YPL061W</t>
  </si>
  <si>
    <t xml:space="preserve">5617833</t>
  </si>
  <si>
    <t xml:space="preserve">Cilium Assembly</t>
  </si>
  <si>
    <t xml:space="preserve">YPR095C,YGL210W,YDL137W,YER031C,YJR031C,YFL037W,YNL021W,YML124C,YNL272C,YML085C,YDL192W,YEL022W</t>
  </si>
  <si>
    <t xml:space="preserve">YDL137W,YDL192W,YEL022W,YER031C,YFL037W,YGL210W,YJR031C,YML085C,YML124C,YNL021W,YNL272C,YPR095C</t>
  </si>
  <si>
    <t xml:space="preserve">9009391</t>
  </si>
  <si>
    <t xml:space="preserve">Extra-nuclear estrogen signaling</t>
  </si>
  <si>
    <t xml:space="preserve">YHR042W,YLR260W,YBL105C,YBR109C,YBL016W,YOL100W,YKL126W,YMR186W,YPL240C,YHR205W</t>
  </si>
  <si>
    <t xml:space="preserve">YBL016W,YBL105C,YBR109C,YHR042W,YHR205W,YKL126W,YLR260W,YMR186W,YOL100W,YPL240C</t>
  </si>
  <si>
    <t xml:space="preserve">170822</t>
  </si>
  <si>
    <t xml:space="preserve">Regulation of Glucokinase by Glucokinase Regulatory Protein</t>
  </si>
  <si>
    <t xml:space="preserve">166016</t>
  </si>
  <si>
    <t xml:space="preserve">Toll Like Receptor 4 (TLR4) Cascade</t>
  </si>
  <si>
    <t xml:space="preserve">YIL113W,YKL171W,YJL128C,YPR054W,YNL053W,YER045C,YBL016W,YOR231W,YNL167C,YIL036W,YHR030C,YPL140C,YGR040W,YBR028C,YLR113W,YEL009C,YDL159W</t>
  </si>
  <si>
    <t xml:space="preserve">YBL016W,YBR028C,YDL159W,YEL009C,YER045C,YGR040W,YHR030C,YIL036W,YIL113W,YJL128C,YKL171W,YLR113W,YNL053W,YNL167C,YOR231W,YPL140C,YPR054W</t>
  </si>
  <si>
    <t xml:space="preserve">166058</t>
  </si>
  <si>
    <t xml:space="preserve">MyD88:MAL(TIRAP) cascade initiated on plasma membrane</t>
  </si>
  <si>
    <t xml:space="preserve">166166</t>
  </si>
  <si>
    <t xml:space="preserve">MyD88-independent TLR4 cascade</t>
  </si>
  <si>
    <t xml:space="preserve">168138</t>
  </si>
  <si>
    <t xml:space="preserve">Toll Like Receptor 9 (TLR9) Cascade</t>
  </si>
  <si>
    <t xml:space="preserve">168142</t>
  </si>
  <si>
    <t xml:space="preserve">Toll Like Receptor 10 (TLR10) Cascade</t>
  </si>
  <si>
    <t xml:space="preserve">168164</t>
  </si>
  <si>
    <t xml:space="preserve">Toll Like Receptor 3 (TLR3) Cascade</t>
  </si>
  <si>
    <t xml:space="preserve">168176</t>
  </si>
  <si>
    <t xml:space="preserve">Toll Like Receptor 5 (TLR5) Cascade</t>
  </si>
  <si>
    <t xml:space="preserve">168179</t>
  </si>
  <si>
    <t xml:space="preserve">Toll Like Receptor TLR1:TLR2 Cascade</t>
  </si>
  <si>
    <t xml:space="preserve">168181</t>
  </si>
  <si>
    <t xml:space="preserve">Toll Like Receptor 7/8 (TLR7/8) Cascade</t>
  </si>
  <si>
    <t xml:space="preserve">168188</t>
  </si>
  <si>
    <t xml:space="preserve">Toll Like Receptor TLR6:TLR2 Cascade</t>
  </si>
  <si>
    <t xml:space="preserve">181438</t>
  </si>
  <si>
    <t xml:space="preserve">Toll Like Receptor 2 (TLR2) Cascade</t>
  </si>
  <si>
    <t xml:space="preserve">448424</t>
  </si>
  <si>
    <t xml:space="preserve">Interleukin-17 signaling</t>
  </si>
  <si>
    <t xml:space="preserve">450294</t>
  </si>
  <si>
    <t xml:space="preserve">MAP kinase activation</t>
  </si>
  <si>
    <t xml:space="preserve">937061</t>
  </si>
  <si>
    <t xml:space="preserve">TRIF(TICAM1)-mediated TLR4 signaling</t>
  </si>
  <si>
    <t xml:space="preserve">975138</t>
  </si>
  <si>
    <t xml:space="preserve">TRAF6 mediated induction of NFkB and MAP kinases upon TLR7/8 or 9 activation</t>
  </si>
  <si>
    <t xml:space="preserve">975155</t>
  </si>
  <si>
    <t xml:space="preserve">MyD88 dependent cascade initiated on endosome</t>
  </si>
  <si>
    <t xml:space="preserve">975871</t>
  </si>
  <si>
    <t xml:space="preserve">MyD88 cascade initiated on plasma membrane</t>
  </si>
  <si>
    <t xml:space="preserve">983712</t>
  </si>
  <si>
    <t xml:space="preserve">Ion channel transport</t>
  </si>
  <si>
    <t xml:space="preserve">YGL167C,YJR040W,YAL026C,YBR086C,YDR270W,YDR093W,YEL031W,YOR087W,YER166W,YIL048W,YMR162C,YOR291W,YGL006W</t>
  </si>
  <si>
    <t xml:space="preserve">YAL026C,YBR086C,YDR093W,YDR270W,YEL031W,YER166W,YGL006W,YGL167C,YIL048W,YJR040W,YMR162C,YOR087W,YOR291W</t>
  </si>
  <si>
    <t xml:space="preserve">73843</t>
  </si>
  <si>
    <t xml:space="preserve">5-Phosphoribose 1-diphosphate biosynthesis</t>
  </si>
  <si>
    <t xml:space="preserve">69615</t>
  </si>
  <si>
    <t xml:space="preserve">G1/S DNA Damage Checkpoints</t>
  </si>
  <si>
    <t xml:space="preserve">YJR059W,YER094C,YHR200W,YIL007C,YDR477W,YFR004W,YGL048C,YDL097C,YFR050C,YER021W,YKL198C,YDL101C,YIL075C,YOR259C,YJL001W,YMR036C,YFR052W,YML092C,YOR261C,YOR362C,YPR103W,YOR157C,YFL007W,YOL038W,YBL041W,YGR253C,YBL088C,YHR027C,YER012W,YGR135W,YKL145W,YMR314W,YLR167W,YPR108W,YOR117W,YKR094C,YDR394W,YDL147W,YOR295W,YMR233W,YDR427W,YDL007W,YGL011C,YIL148W</t>
  </si>
  <si>
    <t xml:space="preserve">YBL041W,YBL088C,YDL007W,YDL097C,YDL101C,YDL147W,YDR394W,YDR427W,YDR477W,YER012W,YER021W,YER094C,YFL007W,YFR004W,YFR050C,YFR052W,YGL011C,YGL048C,YGR135W,YGR253C,YHR027C,YHR200W,YIL007C,YIL075C,YIL148W,YJL001W,YJR059W,YKL145W,YKL198C,YKR094C,YLR167W,YML092C,YMR036C,YMR233W,YMR314W,YOL038W,YOR117W,YOR157C,YOR259C,YOR261C,YOR295W,YOR362C,YPR103W,YPR108W</t>
  </si>
  <si>
    <t xml:space="preserve">5693532</t>
  </si>
  <si>
    <t xml:space="preserve">DNA Double-Strand Break Repair</t>
  </si>
  <si>
    <t xml:space="preserve">YJR059W,YER095W,YDR477W,YDR409W,YML032C,YNL250W,YOR156C,YMR224C,YNL030W,YKL198C,YDL101C,YDL064W,YER169W,YDR217C,YNL116W,YJL168C,YGL087C,YBL003C,YBR098W,YKL049C,YBL088C,YBL002W,YLR167W,YDR386W,YDR224C,YDR225W,YKR094C,YBR009C,YDR096W,YDR510W,YBL052C,YDR092W,YGR123C,YIL148W</t>
  </si>
  <si>
    <t xml:space="preserve">YBL002W,YBL003C,YBL052C,YBL088C,YBR009C,YBR098W,YDL064W,YDL101C,YDR092W,YDR096W,YDR217C,YDR224C,YDR225W,YDR386W,YDR409W,YDR477W,YDR510W,YER095W,YER169W,YGL087C,YGR123C,YIL148W,YJL168C,YJR059W,YKL049C,YKL198C,YKR094C,YLR167W,YML032C,YMR224C,YNL030W,YNL116W,YNL250W,YOR156C</t>
  </si>
  <si>
    <t xml:space="preserve">2187338</t>
  </si>
  <si>
    <t xml:space="preserve">Visual phototransduction</t>
  </si>
  <si>
    <t xml:space="preserve">YER020W,YLR244C,YLR426W,YBL091C,YDR373W,YPL033C,YDL114W,YOR360C,YLR195C</t>
  </si>
  <si>
    <t xml:space="preserve">YBL091C,YDL114W,YDR373W,YER020W,YLR195C,YLR244C,YLR426W,YOR360C,YPL033C</t>
  </si>
  <si>
    <t xml:space="preserve">9709957</t>
  </si>
  <si>
    <t xml:space="preserve">Sensory Perception</t>
  </si>
  <si>
    <t xml:space="preserve">112409</t>
  </si>
  <si>
    <t xml:space="preserve">RAF-independent MAPK1/3 activation</t>
  </si>
  <si>
    <t xml:space="preserve">YIL113W,YNL053W,YBL016W,YHR030C,YGR040W,YDL159W</t>
  </si>
  <si>
    <t xml:space="preserve">YBL016W,YDL159W,YGR040W,YHR030C,YIL113W,YNL053W</t>
  </si>
  <si>
    <t xml:space="preserve">71336</t>
  </si>
  <si>
    <t xml:space="preserve">YOL061W,YHR183W,YHR163W,YER099C,YNL241C,YKL181W,YJL121C,YMR278W,YOR095C,YLR354C,YCR036W,YHL011C,YBL068W</t>
  </si>
  <si>
    <t xml:space="preserve">YBL068W,YCR036W,YER099C,YHL011C,YHR163W,YHR183W,YJL121C,YKL181W,YLR354C,YMR278W,YNL241C,YOL061W,YOR095C</t>
  </si>
  <si>
    <t xml:space="preserve">5625740</t>
  </si>
  <si>
    <t xml:space="preserve">RHO GTPases activate PKNs</t>
  </si>
  <si>
    <t xml:space="preserve">YPR165W,YBL105C,YNL090W,YNL030W,YOL012C,YER169W,YMR036C,YNL031C,YBL003C,YOL100W,YKL049C,YIL118W,YBR010W,YBL002W,YDR224C,YDR225W,YBR009C,YDR096W,YKR055W</t>
  </si>
  <si>
    <t xml:space="preserve">YBL002W,YBL003C,YBL105C,YBR009C,YBR010W,YDR096W,YDR224C,YDR225W,YER169W,YIL118W,YKL049C,YKR055W,YMR036C,YNL030W,YNL031C,YNL090W,YOL012C,YOL100W,YPR165W</t>
  </si>
  <si>
    <t xml:space="preserve">3322077</t>
  </si>
  <si>
    <t xml:space="preserve">Glycogen synthesis</t>
  </si>
  <si>
    <t xml:space="preserve">YKL035W,YEL011W,YIL045W,YJL146W,YLR258W,YFR015C,YMR278W,YKL127W,YOR320C,YKR058W,YJL137C,YOR178C,YER054C,YLR273C</t>
  </si>
  <si>
    <t xml:space="preserve">YEL011W,YER054C,YFR015C,YIL045W,YJL137C,YJL146W,YKL035W,YKL127W,YKR058W,YLR258W,YLR273C,YMR278W,YOR178C,YOR320C</t>
  </si>
  <si>
    <t xml:space="preserve">3371453</t>
  </si>
  <si>
    <t xml:space="preserve">Regulation of HSF1-mediated heat shock response</t>
  </si>
  <si>
    <t xml:space="preserve">YKL171W,YMR139W,YLL024C,YNL007C,YDL079C,YNL307C,YDL042C,YBL016W,YBL075C,YGL073W,YHR030C,YGR040W,YKL073W,YHR206W,YER103W,YAL005C</t>
  </si>
  <si>
    <t xml:space="preserve">YAL005C,YBL016W,YBL075C,YDL042C,YDL079C,YER103W,YGL073W,YGR040W,YHR030C,YHR206W,YKL073W,YKL171W,YLL024C,YMR139W,YNL007C,YNL307C</t>
  </si>
  <si>
    <t xml:space="preserve">8964539</t>
  </si>
  <si>
    <t xml:space="preserve">Glutamate and glutamine metabolism</t>
  </si>
  <si>
    <t xml:space="preserve">YKL106W,YLR438W,YOR323C,YER023W,YJL060W,YPR035W</t>
  </si>
  <si>
    <t xml:space="preserve">YER023W,YJL060W,YKL106W,YLR438W,YOR323C,YPR035W</t>
  </si>
  <si>
    <t xml:space="preserve">156581</t>
  </si>
  <si>
    <t xml:space="preserve">Methylation</t>
  </si>
  <si>
    <t xml:space="preserve">YDR140W,YLR180W,YER043C,YNR046W,YDR502C</t>
  </si>
  <si>
    <t xml:space="preserve">YDR140W,YDR502C,YER043C,YLR180W,YNR046W</t>
  </si>
  <si>
    <t xml:space="preserve">9007101</t>
  </si>
  <si>
    <t xml:space="preserve">Rab regulation of trafficking</t>
  </si>
  <si>
    <t xml:space="preserve">YLR039C,YDR246W,YGL124C,YML077W,YOR370C,YDR407C,YFL038C,YML001W,YER136W,YFL005W,YNL272C,YPL249C,YOR115C,YMR218C,YDR137W,YDL234C,YDR472W,YLR262C,YKR068C,YBR254C,YBR131W,YBL078C</t>
  </si>
  <si>
    <t xml:space="preserve">YBL078C,YBR131W,YBR254C,YDL234C,YDR137W,YDR246W,YDR407C,YDR472W,YER136W,YFL005W,YFL038C,YGL124C,YKR068C,YLR039C,YLR262C,YML001W,YML077W,YMR218C,YNL272C,YOR115C,YOR370C,YPL249C</t>
  </si>
  <si>
    <t xml:space="preserve">9013420</t>
  </si>
  <si>
    <t xml:space="preserve">RHOU GTPase cycle</t>
  </si>
  <si>
    <t xml:space="preserve">YHL007C,YOL113W,YLR229C,YIR006C,YGR136W,YGL206C,YBL047C,YPL183C,YNL084C,YHL002W,YNL298W,YPL242C,YER125W</t>
  </si>
  <si>
    <t xml:space="preserve">YBL047C,YER125W,YGL206C,YGR136W,YHL002W,YHL007C,YIR006C,YLR229C,YNL084C,YNL298W,YOL113W,YPL183C,YPL242C</t>
  </si>
  <si>
    <t xml:space="preserve">162710</t>
  </si>
  <si>
    <t xml:space="preserve">Synthesis of glycosylphosphatidylinositol (GPI)</t>
  </si>
  <si>
    <t xml:space="preserve">YBR004C,YGL142C,YMR281W,YOR149C,YJL091C,YKL165C</t>
  </si>
  <si>
    <t xml:space="preserve">YBR004C,YGL142C,YJL091C,YKL165C,YMR281W,YOR149C</t>
  </si>
  <si>
    <t xml:space="preserve">194138</t>
  </si>
  <si>
    <t xml:space="preserve">Signaling by VEGF</t>
  </si>
  <si>
    <t xml:space="preserve">YHR042W,YKL171W,YLR260W,YER093C,YBL105C,YNL006W,YBR109C,YBR270C,YOL100W,YJL058C,YKL126W,YMR186W,YPL240C,YLR113W,YKL203C,YOL078W,YHR205W</t>
  </si>
  <si>
    <t xml:space="preserve">YBL105C,YBR109C,YBR270C,YER093C,YHR042W,YHR205W,YJL058C,YKL126W,YKL171W,YKL203C,YLR113W,YLR260W,YMR186W,YNL006W,YOL078W,YOL100W,YPL240C</t>
  </si>
  <si>
    <t xml:space="preserve">4420097</t>
  </si>
  <si>
    <t xml:space="preserve">VEGFA-VEGFR2 Pathway</t>
  </si>
  <si>
    <t xml:space="preserve">3371556</t>
  </si>
  <si>
    <t xml:space="preserve">Cellular response to heat stress</t>
  </si>
  <si>
    <t xml:space="preserve">YDL126C,YKL171W,YMR139W,YLL024C,YKR084C,YNL006W,YNL007C,YOR076C,YDL079C,YHR186C,YNL307C,YNL021W,YDL042C,YBL016W,YBL075C,YPR080W,YBR118W,YGL073W,YHR030C,YKL117W,YGR040W,YKL073W,YMR186W,YHR206W,YER103W,YAL005C,YPL240C,YKL203C</t>
  </si>
  <si>
    <t xml:space="preserve">YAL005C,YBL016W,YBL075C,YBR118W,YDL042C,YDL079C,YDL126C,YER103W,YGL073W,YGR040W,YHR030C,YHR186C,YHR206W,YKL073W,YKL117W,YKL171W,YKL203C,YKR084C,YLL024C,YMR139W,YMR186W,YNL006W,YNL007C,YNL021W,YNL307C,YOR076C,YPL240C,YPR080W</t>
  </si>
  <si>
    <t xml:space="preserve">8951664</t>
  </si>
  <si>
    <t xml:space="preserve">Neddylation</t>
  </si>
  <si>
    <t xml:space="preserve">YPL003W,YPR066W,YPL256C,YKL213C,YDR139C,YLR097C,YML088W,YAL040C,YPR120C,YLR306W,YDL132W,YDR328C,YJR099W,YOL133W,YMR199W,YGR109C,YGR108W,YPR119W,YLR128W</t>
  </si>
  <si>
    <t xml:space="preserve">YAL040C,YDL132W,YDR139C,YDR328C,YGR108W,YGR109C,YJR099W,YKL213C,YLR097C,YLR128W,YLR306W,YML088W,YMR199W,YOL133W,YPL003W,YPL256C,YPR066W,YPR119W,YPR120C</t>
  </si>
  <si>
    <t xml:space="preserve">1280215</t>
  </si>
  <si>
    <t xml:space="preserve">Cytokine Signaling in Immune system</t>
  </si>
  <si>
    <t xml:space="preserve">YCR073C,YER094C,YIL113W,YHR200W,YKL171W,YIL007C,YJL128C,YPR054W,YFR004W,YGL048C,YDL097C,YFR050C,YNL053W,YER021W,YIL075C,YGL021W,YOR259C,YJL001W,YER045C,YFR052W,YML092C,YOR261C,YOR362C,YGL087C,YPR103W,YBL009W,YOR157C,YFL007W,YOL038W,YBL016W,YBL041W,YOR231W,YNL167C,YGR253C,YIL036W,YHR027C,YHR030C,YPL140C,YER012W,YGR040W,YGR135W,YKL145W,YMR314W,YLR167W,YPR108W,YBR028C,YOR117W,YKR094C,YDR394W,YLR113W,YEL009C,YDL147W,YDR092W,YDL159W,YDR427W,YDL007W,YGL011C,YIL148W</t>
  </si>
  <si>
    <t xml:space="preserve">YBL009W,YBL016W,YBL041W,YBR028C,YCR073C,YDL007W,YDL097C,YDL147W,YDL159W,YDR092W,YDR394W,YDR427W,YEL009C,YER012W,YER021W,YER045C,YER094C,YFL007W,YFR004W,YFR050C,YFR052W,YGL011C,YGL021W,YGL048C,YGL087C,YGR040W,YGR135W,YGR253C,YHR027C,YHR030C,YHR200W,YIL007C,YIL036W,YIL075C,YIL113W,YIL148W,YJL001W,YJL128C,YKL145W,YKL171W,YKR094C,YLR113W,YLR167W,YML092C,YMR314W,YNL053W,YNL167C,YOL038W,YOR117W,YOR157C,YOR231W,YOR259C,YOR261C,YOR362C,YPL140C,YPR054W,YPR103W,YPR108W</t>
  </si>
  <si>
    <t xml:space="preserve">5696399</t>
  </si>
  <si>
    <t xml:space="preserve">Global Genome Nucleotide Excision Repair (GG-NER)</t>
  </si>
  <si>
    <t xml:space="preserve">YMR201C,YDR460W,YOL094C,YDL108W,YLR005W,YJL047C,YJR068W,YPR025C,YDR079C-A,YBR087W,YDR314C,YPL122C,YER171W,YIL143C,YNL290W,YEL037C,YOL133W,YNL312W,YPR056W,YDR311W,YLR167W,YOR217W,YKR094C,YAR007C,YIL148W</t>
  </si>
  <si>
    <t xml:space="preserve">YAR007C,YBR087W,YDL108W,YDR079C-A,YDR311W,YDR314C,YDR460W,YEL037C,YER171W,YIL143C,YIL148W,YJL047C,YJR068W,YKR094C,YLR005W,YLR167W,YMR201C,YNL290W,YNL312W,YOL094C,YOL133W,YOR217W,YPL122C,YPR025C,YPR056W</t>
  </si>
  <si>
    <t xml:space="preserve">68886</t>
  </si>
  <si>
    <t xml:space="preserve">M Phase</t>
  </si>
  <si>
    <t xml:space="preserve">YDR517W,YMR165C,YFR031C,YLR347C,YNL280C,YKL002W,YMR235C,YPR173C,YBL105C,YJL074C,YNL030W,YOL012C,YLR025W,YDL064W,YMR001C,YOR061W,YNL031C,YDR486C,YFL037W,YFL038C,YBL003C,YNL265C,YIL026C,YML124C,YKL049C,YGR098C,YML085C,YLR293C,YIL035C,YBR010W,YLR086W,YBL097W,YDR325W,YFL008W,YBL002W,YOR039W,YDR224C,YLR272C,YDR225W,YDL003W,YBR009C,YGL097W,YMR077C,YDR510W,YER047C,YKL041W,YMR076C</t>
  </si>
  <si>
    <t xml:space="preserve">YBL002W,YBL003C,YBL097W,YBL105C,YBR009C,YBR010W,YDL003W,YDL064W,YDR224C,YDR225W,YDR325W,YDR486C,YDR510W,YDR517W,YER047C,YFL008W,YFL037W,YFL038C,YFR031C,YGL097W,YGR098C,YIL026C,YIL035C,YJL074C,YKL002W,YKL041W,YKL049C,YLR025W,YLR086W,YLR272C,YLR293C,YLR347C,YML085C,YML124C,YMR001C,YMR076C,YMR077C,YMR165C,YMR235C,YNL030W,YNL031C,YNL265C,YNL280C,YOL012C,YOR039W,YOR061W,YPR173C</t>
  </si>
  <si>
    <t xml:space="preserve">2454202</t>
  </si>
  <si>
    <t xml:space="preserve">Fc epsilon receptor (FCERI) signaling</t>
  </si>
  <si>
    <t xml:space="preserve">YJL128C,YPR054W,YBL105C,YML057W,YBR109C,YOL100W,YOR231W,YPL140C,YKL190W,YEL009C,YLR433C,YDL159W</t>
  </si>
  <si>
    <t xml:space="preserve">YBL105C,YBR109C,YDL159W,YEL009C,YJL128C,YKL190W,YLR433C,YML057W,YOL100W,YOR231W,YPL140C,YPR054W</t>
  </si>
  <si>
    <t xml:space="preserve">1483249</t>
  </si>
  <si>
    <t xml:space="preserve">YJL153C,YOR163W,YDR173C,YDR287W,YDR017C,YLR410W,YNL128W,YPL268W,YOL065C,YHR046C,YDR315C,YNL106C</t>
  </si>
  <si>
    <t xml:space="preserve">YDR017C,YDR173C,YDR287W,YDR315C,YHR046C,YJL153C,YLR410W,YNL106C,YNL128W,YOL065C,YOR163W,YPL268W</t>
  </si>
  <si>
    <t xml:space="preserve">2559583</t>
  </si>
  <si>
    <t xml:space="preserve">Cellular Senescence</t>
  </si>
  <si>
    <t xml:space="preserve">YKL171W,YJL128C,YPR054W,YBR215W,YNL250W,YMR224C,YNL030W,YOL012C,YNL031C,YJR140C,YBL008W,YBL003C,YBR112C,YJL115W,YOR231W,YKL049C,YLR362W,YBL088C,YPL140C,YBR010W,YBL002W,YDR224C,YDR225W,YBR009C,YLR113W,YEL009C,YBL052C,YDL159W</t>
  </si>
  <si>
    <t xml:space="preserve">YBL002W,YBL003C,YBL008W,YBL052C,YBL088C,YBR009C,YBR010W,YBR112C,YBR215W,YDL159W,YDR224C,YDR225W,YEL009C,YJL115W,YJL128C,YJR140C,YKL049C,YKL171W,YLR113W,YLR362W,YMR224C,YNL030W,YNL031C,YNL250W,YOL012C,YOR231W,YPL140C,YPR054W</t>
  </si>
  <si>
    <t xml:space="preserve">9748784</t>
  </si>
  <si>
    <t xml:space="preserve">Drug ADME</t>
  </si>
  <si>
    <t xml:space="preserve">YAL022C,YDL168W,YKL209C,YFR044C,YMR217W,YGR281W,YKL067W,YLR299W,YDR135C,YHR216W,YHL035C,YLL015W,YML056C,YDR454C,YLR432W,YLR189C,YLL048C</t>
  </si>
  <si>
    <t xml:space="preserve">YAL022C,YDL168W,YDR135C,YDR454C,YFR044C,YGR281W,YHL035C,YHR216W,YKL067W,YKL209C,YLL015W,YLL048C,YLR189C,YLR299W,YLR432W,YML056C,YMR217W</t>
  </si>
  <si>
    <t xml:space="preserve">450282</t>
  </si>
  <si>
    <t xml:space="preserve">MAPK targets/ Nuclear events mediated by MAP kinases</t>
  </si>
  <si>
    <t xml:space="preserve">YIL113W,YPR054W,YNL053W,YER045C,YBL016W,YNL167C,YIL036W,YHR030C,YGR040W,YBR028C,YLR113W,YEL009C</t>
  </si>
  <si>
    <t xml:space="preserve">YBL016W,YBR028C,YEL009C,YER045C,YGR040W,YHR030C,YIL036W,YIL113W,YLR113W,YNL053W,YNL167C,YPR054W</t>
  </si>
  <si>
    <t xml:space="preserve">425393</t>
  </si>
  <si>
    <t xml:space="preserve">Transport of inorganic cations/anions and amino acids/oligopeptides</t>
  </si>
  <si>
    <t xml:space="preserve">YCR075C,YLR348C,YGR055W,YJR106W,YPL134C,YNL003C,YHL036W,YPR003C,YKL221W,YOL119C,YNL125C,YOL157C,YJL216C,YGR287C,YOR306C,YIL172C,YGR292W,YOR222W,YBR299W,YBR294W,YJR001W,YDR456W,YJL221C,YKR093W,YCL038C,YBR235W</t>
  </si>
  <si>
    <t xml:space="preserve">YBR235W,YBR294W,YBR299W,YCL038C,YCR075C,YDR456W,YGR055W,YGR287C,YGR292W,YHL036W,YIL172C,YJL216C,YJL221C,YJR001W,YJR106W,YKL221W,YKR093W,YLR348C,YNL003C,YNL125C,YOL119C,YOL157C,YOR222W,YOR306C,YPL134C,YPR003C</t>
  </si>
  <si>
    <t xml:space="preserve">425397</t>
  </si>
  <si>
    <t xml:space="preserve">Transport of vitamins, nucleosides, and related molecules</t>
  </si>
  <si>
    <t xml:space="preserve">YMR056C,YAL022C,YKL221W,YOL119C,YNL125C,YBR220C,YOR306C,YEL004W,YCL038C,YBR085W,YBL030C</t>
  </si>
  <si>
    <t xml:space="preserve">YAL022C,YBL030C,YBR085W,YBR220C,YCL038C,YEL004W,YKL221W,YMR056C,YNL125C,YOL119C,YOR306C</t>
  </si>
  <si>
    <t xml:space="preserve">69231</t>
  </si>
  <si>
    <t xml:space="preserve">Cyclin D associated events in G1</t>
  </si>
  <si>
    <t xml:space="preserve">YDR460W,YPL256C,YDL108W,YPR025C,YBR160W,YAL040C,YPR120C,YMR199W,YGR109C,YGR108W,YKL161C,YPR119W</t>
  </si>
  <si>
    <t xml:space="preserve">YAL040C,YBR160W,YDL108W,YDR460W,YGR108W,YGR109C,YKL161C,YMR199W,YPL256C,YPR025C,YPR119W,YPR120C</t>
  </si>
  <si>
    <t xml:space="preserve">69236</t>
  </si>
  <si>
    <t xml:space="preserve">G1 Phase</t>
  </si>
  <si>
    <t xml:space="preserve">211859</t>
  </si>
  <si>
    <t xml:space="preserve">Biological oxidations</t>
  </si>
  <si>
    <t xml:space="preserve">YKL035W,YJL068C,YDL168W,YDR140W,YKL215C,YFR044C,YLR299W,YLR180W,YPR003C,YER043C,YOL049W,YKL001C,YLR153C,YER163C,YER073W,YAL054C,YNR046W,YPL061W,YMR110C,YHR007C,YDR502C,YLR189C,YGR263C,YOR374W</t>
  </si>
  <si>
    <t xml:space="preserve">YAL054C,YDL168W,YDR140W,YDR502C,YER043C,YER073W,YER163C,YFR044C,YGR263C,YHR007C,YJL068C,YKL001C,YKL035W,YKL215C,YLR153C,YLR180W,YLR189C,YLR299W,YMR110C,YNR046W,YOL049W,YOR374W,YPL061W,YPR003C</t>
  </si>
  <si>
    <t xml:space="preserve">450302</t>
  </si>
  <si>
    <t xml:space="preserve">activated TAK1 mediates p38 MAPK activation</t>
  </si>
  <si>
    <t xml:space="preserve">YKL171W,YJL128C,YOR231W,YPL140C,YLR113W,YDL159W</t>
  </si>
  <si>
    <t xml:space="preserve">YDL159W,YJL128C,YKL171W,YLR113W,YOR231W,YPL140C</t>
  </si>
  <si>
    <t xml:space="preserve">4615885</t>
  </si>
  <si>
    <t xml:space="preserve">SUMOylation of DNA replication proteins</t>
  </si>
  <si>
    <t xml:space="preserve">YBR088C,YDL064W,YOL006C,YNL088W,YDR510W</t>
  </si>
  <si>
    <t xml:space="preserve">YBR088C,YDL064W,YDR510W,YNL088W,YOL006C</t>
  </si>
  <si>
    <t xml:space="preserve">69242</t>
  </si>
  <si>
    <t xml:space="preserve">S Phase</t>
  </si>
  <si>
    <t xml:space="preserve">YJL065C,YER094C,YFR027W,YHR200W,YGL201C,YIL007C,YOL146W,YDR489W,YDR013W,YGL003C,YDR460W,YJL194W,YFR004W,YGL048C,YPL256C,YBR088C,YJR006W,YDL097C,YFR050C,YKL045W,YJL074C,YOL094C,YDL108W,YER021W,YIL075C,YML065W,YJR068W,YPR025C,YBR202W,YOR259C,YBL023C,YJL001W,YMR036C,YFR052W,YPR175W,YML092C,YEL032W,YDL102W,YBR087W,YDL164C,YOR261C,YOR362C,YPR103W,YOR157C,YBR160W,YAL040C,YFL007W,YPR120C,YOL038W,YIL026C,YBL041W,YBR278W,YDL132W,YDR121W,YNL290W,YGR253C,YDR328C,YHR027C,YOL133W,YHR164C,YNL261W,YER012W,YIR008C,YBL035C,YNL312W,YGR135W,YKL145W,YKL113C,YMR199W,YMR314W,YFL008W,YGR109C,YLR167W,YPR108W,YOR117W,YOR217W,YKR094C,YDL003W,YPR162C,YGR108W,YNL262W,YPR019W,YDR394W,YKL161C,YDL147W,YPR119W,YNL102W,YBR060C,YLR274W,YAR007C,YJL072C,YDR427W,YDL007W,YGL011C,YLL004W,YMR076C,YIL148W</t>
  </si>
  <si>
    <t xml:space="preserve">YAL040C,YAR007C,YBL023C,YBL035C,YBL041W,YBR060C,YBR087W,YBR088C,YBR160W,YBR202W,YBR278W,YDL003W,YDL007W,YDL097C,YDL102W,YDL108W,YDL132W,YDL147W,YDL164C,YDR013W,YDR121W,YDR328C,YDR394W,YDR427W,YDR460W,YDR489W,YEL032W,YER012W,YER021W,YER094C,YFL007W,YFL008W,YFR004W,YFR027W,YFR050C,YFR052W,YGL003C,YGL011C,YGL048C,YGL201C,YGR108W,YGR109C,YGR135W,YGR253C,YHR027C,YHR164C,YHR200W,YIL007C,YIL026C,YIL075C,YIL148W,YIR008C,YJL001W,YJL065C,YJL072C,YJL074C,YJL194W,YJR006W,YJR068W,YKL045W,YKL113C,YKL145W,YKL161C,YKR094C,YLL004W,YLR167W,YLR274W,YML065W,YML092C,YMR036C,YMR076C,YMR199W,YMR314W,YNL102W,YNL261W,YNL262W,YNL290W,YNL312W,YOL038W,YOL094C,YOL133W,YOL146W,YOR117W,YOR157C,YOR217W,YOR259C,YOR261C,YOR362C,YPL256C,YPR019W,YPR025C,YPR103W,YPR108W,YPR119W,YPR120C,YPR162C,YPR175W</t>
  </si>
  <si>
    <t xml:space="preserve">68952</t>
  </si>
  <si>
    <t xml:space="preserve">YJL065C,YKL045W,YPR175W,YBR278W,YDR121W,YIR008C,YBL035C,YNL262W,YNL102W</t>
  </si>
  <si>
    <t xml:space="preserve">YBL035C,YBR278W,YDR121W,YIR008C,YJL065C,YKL045W,YNL102W,YNL262W,YPR175W</t>
  </si>
  <si>
    <t xml:space="preserve">1280218</t>
  </si>
  <si>
    <t xml:space="preserve">Adaptive Immune System</t>
  </si>
  <si>
    <t xml:space="preserve">YPR181C,YCR073C,YKL020C,YHL007C,YER094C,YIL137C,YKL157W,YNL135C,YHR200W,YIL007C,YIL109C,YBL084C,YLR127C,YOL113W,YGL003C,YFR004W,YER100W,YER093C,YLR229C,YPR066W,YGL048C,YKL210W,YPL046C,YPL256C,YKL213C,YDL097C,YFR050C,YBL105C,YDL008W,YCL057W,YGL240W,YNL006W,YIR033W,YNL172W,YER021W,YIL075C,YMR022W,YAL024C,YKL059C,YBR270C,YOR259C,YNL049C,YJL001W,YGR152C,YHR166C,YFR052W,YBR082C,YML092C,YLR097C,YPL218W,YOR261C,YOR362C,YGL087C,YPR103W,YGL141W,YOR157C,YML088W,YAL040C,YJR141W,YFL007W,YPR120C,YOL038W,YLR306W,YBL041W,YOL155C,YKR017C,YOL100W,YML068W,YDR118W,YDL132W,YJL058C,YLR024C,YGL116W,YGR253C,YEL012W,YDR328C,YHR098C,YNR031C,YNL128W,YHR027C,YOL133W,YER012W,YHR047C,YIL169C,YGR135W,YDR177W,YKL145W,YOR249C,YMR199W,YMR314W,YPL154C,YGR003W,YKL010C,YGR109C,YLR167W,YKL126W,YCR072C,YPR108W,YOR117W,YKR094C,YGR108W,YCR038C,YDR054C,YOR339C,YDR394W,YDR059C,YDL147W,YPR119W,YNL298W,YGL058W,YDR092W,YGR184C,YMR247C,YDL190C,YDR216W,YDR427W,YLR310C,YDR457W,YHR171W,YKL022C,YKL203C,YOL078W,YER125W,YDL007W,YGL011C,YHR205W,YIL148W</t>
  </si>
  <si>
    <t xml:space="preserve">YAL024C,YAL040C,YBL041W,YBL084C,YBL105C,YBR082C,YBR270C,YCL057W,YCR038C,YCR072C,YCR073C,YDL007W,YDL008W,YDL097C,YDL132W,YDL147W,YDL190C,YDR054C,YDR059C,YDR092W,YDR118W,YDR177W,YDR216W,YDR328C,YDR394W,YDR427W,YDR457W,YEL012W,YER012W,YER021W,YER093C,YER094C,YER100W,YER125W,YFL007W,YFR004W,YFR050C,YFR052W,YGL003C,YGL011C,YGL048C,YGL058W,YGL087C,YGL116W,YGL141W,YGL240W,YGR003W,YGR108W,YGR109C,YGR135W,YGR152C,YGR184C,YGR253C,YHL007C,YHR027C,YHR047C,YHR098C,YHR166C,YHR171W,YHR200W,YHR205W,YIL007C,YIL075C,YIL109C,YIL137C,YIL148W,YIL169C,YIR033W,YJL001W,YJL058C,YJR141W,YKL010C,YKL020C,YKL022C,YKL059C,YKL126W,YKL145W,YKL157W,YKL203C,YKL210W,YKL213C,YKR017C,YKR094C,YLR024C,YLR097C,YLR127C,YLR167W,YLR229C,YLR306W,YLR310C,YML068W,YML088W,YML092C,YMR022W,YMR199W,YMR247C,YMR314W,YNL006W,YNL049C,YNL128W,YNL135C,YNL172W,YNL298W,YNR031C,YOL038W,YOL078W,YOL100W,YOL113W,YOL133W,YOL155C,YOR117W,YOR157C,YOR249C,YOR259C,YOR261C,YOR339C,YOR362C,YPL046C,YPL154C,YPL218W,YPL256C,YPR066W,YPR103W,YPR108W,YPR119W,YPR120C,YPR181C</t>
  </si>
  <si>
    <t xml:space="preserve">6781827</t>
  </si>
  <si>
    <t xml:space="preserve">Transcription-Coupled Nucleotide Excision Repair (TC-NER)</t>
  </si>
  <si>
    <t xml:space="preserve">YJL065C,YMR201C,YDR404C,YDR460W,YJR035W,YMR304W,YBR088C,YOR224C,YOL094C,YDL108W,YLR005W,YJL047C,YOL005C,YJR068W,YPR025C,YPL022W,YIL021W,YDR079C-A,YPR175W,YBR087W,YDL164C,YGL043W,YDR030C,YJL140W,YPL122C,YBR278W,YER171W,YDR121W,YIL143C,YJR050W,YGL070C,YNL290W,YBR154C,YGR258C,YOL133W,YNL312W,YPR056W,YLL036C,YKL005C,YDR311W,YLR167W,YDR416W,YOR217W,YKR094C,YPR187W,YNL262W,YAR007C,YOR210W,YOR151C,YHR143W-A,YDL140C,YIL148W</t>
  </si>
  <si>
    <t xml:space="preserve">YAR007C,YBR087W,YBR088C,YBR154C,YBR278W,YDL108W,YDL140C,YDL164C,YDR030C,YDR079C-A,YDR121W,YDR311W,YDR404C,YDR416W,YDR460W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</si>
  <si>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4085377</t>
  </si>
  <si>
    <t xml:space="preserve">SUMOylation of SUMOylation proteins</t>
  </si>
  <si>
    <t xml:space="preserve">YDR409W,YOR156C,YBL079W,YDL088C,YDL064W,YOR098C,YKL057C,YML103C,YML031W,YGR119C,YLR208W,YKR082W,YMR047C,YJL039C,YER107C,YDR002W,YDL116W,YJL061W,YJR042W,YDR510W,YKR095W,YGL100W,YFR002W</t>
  </si>
  <si>
    <t xml:space="preserve">YBL079W,YDL064W,YDL088C,YDL116W,YDR002W,YDR409W,YDR510W,YER107C,YFR002W,YGL100W,YGR119C,YJL039C,YJL061W,YJR042W,YKL057C,YKR082W,YKR095W,YLR208W,YML031W,YML103C,YMR047C,YOR098C,YOR156C</t>
  </si>
  <si>
    <t xml:space="preserve">69278</t>
  </si>
  <si>
    <t xml:space="preserve">Cell Cycle, Mitotic</t>
  </si>
  <si>
    <t xml:space="preserve">YJL065C,YDR517W,YMR165C,YER094C,YFR027W,YHR200W,YGL201C,YIL007C,YOL146W,YFR031C,YDR489W,YLR347C,YDR013W,YGL003C,YDR460W,YJL194W,YFR004W,YNL280C,YGL048C,YIL150C,YPL256C,YKL002W,YMR235C,YBR088C,YJR006W,YPR173C,YDL097C,YFR050C,YKL045W,YBL105C,YJL074C,YNL030W,YOL012C,YOL094C,YDL108W,YLR025W,YER021W,YDL064W,YMR001C,YIL075C,YML065W,YJR068W,YPR025C,YBR202W,YOR026W,YOR259C,YBL023C,YJL001W,YMR036C,YFR052W,YPR175W,YOR061W,YML092C,YEL032W,YNL031C,YDL102W,YDR486C,YBR087W,YDL164C,YOR261C,YJL013C,YOR362C,YPR103W,YFL037W,YFL038C,YOR157C,YBL003C,YFR028C,YBR160W,YAL040C,YFL007W,YNL265C,YPR120C,YOL038W,YIL026C,YJL187C,YBL041W,YML124C,YBR278W,YKL049C,YDL017W,YGR098C,YDR052C,YDL132W,YDR121W,YML085C,YGL116W,YNL290W,YGR253C,YDR328C,YLR293C,YIL035C,YLR103C,YHR027C,YOL133W,YHR164C,YNL261W,YER012W,YIR008C,YBL035C,YNL312W,YGR135W,YKL145W,YBR010W,YLR086W,YKL113C,YBL097W,YMR199W,YMR314W,YDR325W,YFL008W,YBL002W,YGR109C,YLR167W,YOR039W,YDR224C,YPR108W,YLR272C,YPL209C,YOR117W,YDR225W,YOR217W,YKR094C,YDL003W,YPR162C,YGR108W,YNL262W,YPR019W,YDR394W,YBR009C,YGL097W,YMR077C,YKL161C,YDL147W,YDR510W,YPR119W,YNL102W,YBR060C,YER047C,YLR274W,YJL030W,YAR007C,YGR188C,YJL072C,YDR427W,YKL041W,YDL007W,YGL011C,YLL004W,YMR076C,YIL148W</t>
  </si>
  <si>
    <t xml:space="preserve">YAL040C,YAR007C,YBL002W,YBL003C,YBL023C,YBL035C,YBL041W,YBL097W,YBL105C,YBR009C,YBR010W,YBR060C,YBR087W,YBR088C,YBR160W,YBR202W,YBR278W,YDL003W,YDL007W,YDL017W,YDL064W,YDL097C,YDL102W,YDL108W,YDL132W,YDL147W,YDL164C,YDR013W,YDR052C,YDR121W,YDR224C,YDR225W,YDR325W,YDR328C,YDR394W,YDR427W,YDR460W,YDR486C,YDR489W,YDR510W,YDR517W,YEL032W,YER012W,YER021W,YER047C,YER094C,YFL007W,YFL008W,YFL037W,YFL038C,YFR004W,YFR027W,YFR028C,YFR031C,YFR050C,YFR052W,YGL003C,YGL011C,YGL048C,YGL097W,YGL116W,YGL201C,YGR098C,YGR108W,YGR109C,YGR135W,YGR188C,YGR253C,YHR027C,YHR164C,YHR200W,YIL007C,YIL026C,YIL035C,YIL075C,YIL148W,YIL150C,YIR008C,YJL001W,YJL013C,YJL030W,YJL065C,YJL072C,YJL074C,YJL187C,YJL194W,YJR006W,YJR068W,YKL002W,YKL041W,YKL045W,YKL049C,YKL113C,YKL145W,YKL161C,YKR094C,YLL004W,YLR025W,YLR086W,YLR103C,YLR167W,YLR272C,YLR274W,YLR293C,YLR347C,YML065W,YML085C,YML092C,YML124C,YMR001C,YMR036C,YMR076C,YMR077C,YMR165C,YMR199W,YMR235C,YMR314W,YNL030W,YNL031C,YNL102W,YNL261W,YNL262W,YNL265C,YNL280C,YNL290W,YNL312W,YOL012C,YOL038W,YOL094C,YOL133W,YOL146W,YOR026W,YOR039W,YOR061W,YOR117W,YOR157C,YOR217W,YOR259C,YOR261C,YOR362C,YPL209C,YPL256C,YPR019W,YPR025C,YPR103W,YPR108W,YPR119W,YPR120C,YPR162C,YPR173C,YPR175W</t>
  </si>
  <si>
    <t xml:space="preserve">3214858</t>
  </si>
  <si>
    <t xml:space="preserve">RMTs methylate histone arginines</t>
  </si>
  <si>
    <t xml:space="preserve">YCR052W,YBR133C,YPL256C,YOR229W,YBR034C,YNL030W,YBR175W,YPL139C,YJL176C,YBL003C,YLR357W,YBR160W,YAL040C,YPR120C,YOR230W,YFR037C,YLR321C,YBR195C,YKL049C,YPR034W,YEL056W,YIL126W,YMR033W,YJL081C,YNR023W,YMR199W,YGR109C,YOR290C,YDR225W,YGR108W,YBR009C,YKL161C,YPR119W</t>
  </si>
  <si>
    <t xml:space="preserve">YAL040C,YBL003C,YBR009C,YBR034C,YBR133C,YBR160W,YBR175W,YBR195C,YCR052W,YDR225W,YEL056W,YFR037C,YGR108W,YGR109C,YIL126W,YJL081C,YJL176C,YKL049C,YKL161C,YLR321C,YLR357W,YMR033W,YMR199W,YNL030W,YNR023W,YOR229W,YOR230W,YOR290C,YPL139C,YPL256C,YPR034W,YPR119W,YPR120C</t>
  </si>
  <si>
    <t xml:space="preserve">879518</t>
  </si>
  <si>
    <t xml:space="preserve">Transport of organic anions</t>
  </si>
  <si>
    <t xml:space="preserve">YKL221W,YOL119C,YNL125C,YOR306C,YCL038C</t>
  </si>
  <si>
    <t xml:space="preserve">YCL038C,YKL221W,YNL125C,YOL119C,YOR306C</t>
  </si>
  <si>
    <t xml:space="preserve">8852135</t>
  </si>
  <si>
    <t xml:space="preserve">Protein ubiquitination</t>
  </si>
  <si>
    <t xml:space="preserve">YGL153W,YDR265W,YMR304W,YKL210W,YMR026C,YMR022W,YDR244W,YLR191W,YBR082C,YBR058C,YEL012W,YJR099W,YDR177W,YLR167W,YKR094C,YDR054C,YOR339C,YDR059C,YGL058W,YIL148W</t>
  </si>
  <si>
    <t xml:space="preserve">YBR058C,YBR082C,YDR054C,YDR059C,YDR177W,YDR244W,YDR265W,YEL012W,YGL058W,YGL153W,YIL148W,YJR099W,YKL210W,YKR094C,YLR167W,YLR191W,YMR022W,YMR026C,YMR304W,YOR339C</t>
  </si>
  <si>
    <t xml:space="preserve">3371511</t>
  </si>
  <si>
    <t xml:space="preserve">HSF1 activation</t>
  </si>
  <si>
    <t xml:space="preserve">YDL126C,YKR084C,YOR076C,YNL021W,YPR080W,YBR118W,YGL073W,YKL117W,YMR186W,YHR206W,YPL240C</t>
  </si>
  <si>
    <t xml:space="preserve">YBR118W,YDL126C,YGL073W,YHR206W,YKL117W,YKR084C,YMR186W,YNL021W,YOR076C,YPL240C,YPR080W</t>
  </si>
  <si>
    <t xml:space="preserve">5696398</t>
  </si>
  <si>
    <t xml:space="preserve">Nucleotide Excision Repair</t>
  </si>
  <si>
    <t xml:space="preserve">YJL065C,YMR201C,YDR404C,YDR460W,YJR035W,YMR304W,YBR088C,YOR224C,YOL094C,YDL108W,YLR005W,YJL047C,YOL005C,YJR068W,YPR025C,YPL022W,YIL021W,YDR079C-A,YPR175W,YBR087W,YDL164C,YGL043W,YDR030C,YJL140W,YDR314C,YPL122C,YBR278W,YER171W,YDR121W,YIL143C,YJR050W,YGL070C,YNL290W,YEL037C,YBR154C,YGR258C,YOL133W,YNL312W,YPR056W,YLL036C,YKL005C,YDR311W,YLR167W,YDR416W,YOR217W,YKR094C,YPR187W,YNL262W,YAR007C,YOR210W,YOR151C,YHR143W-A,YDL140C,YIL148W</t>
  </si>
  <si>
    <t xml:space="preserve">YAR007C,YBR087W,YBR088C,YBR154C,YBR278W,YDL108W,YDL140C,YDL164C,YDR030C,YDR079C-A,YDR121W,YDR311W,YDR314C,YDR404C,YDR416W,YDR460W,YEL037C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</si>
  <si>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6782135</t>
  </si>
  <si>
    <t xml:space="preserve">Dual incision in TC-NER</t>
  </si>
  <si>
    <t xml:space="preserve">YJL065C,YMR201C,YDR404C,YDR460W,YJR035W,YMR304W,YBR088C,YOR224C,YOL094C,YDL108W,YLR005W,YJL047C,YOL005C,YJR068W,YPR025C,YPL022W,YIL021W,YDR079C-A,YPR175W,YBR087W,YGL043W,YDR030C,YJL140W,YPL122C,YBR278W,YER171W,YDR121W,YIL143C,YJR050W,YGL070C,YNL290W,YBR154C,YGR258C,YOL133W,YNL312W,YPR056W,YLL036C,YKL005C,YDR311W,YLR167W,YDR416W,YOR217W,YKR094C,YPR187W,YNL262W,YAR007C,YOR210W,YOR151C,YHR143W-A,YDL140C,YIL148W</t>
  </si>
  <si>
    <t xml:space="preserve">YAR007C,YBR087W,YBR088C,YBR154C,YBR278W,YDL108W,YDL140C,YDR030C,YDR079C-A,YDR121W,YDR311W,YDR404C,YDR416W,YDR460W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</si>
  <si>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428157</t>
  </si>
  <si>
    <t xml:space="preserve">YLR260W,YER019W,YPL087W,YMR272C,YKR053C,YJL054W,YDR284C,YBR265W,YEL016C,YDR294C,YJL134W,YCR026C,YMR110C,YHL003C,YKL008C,YOR171C,YDR503C</t>
  </si>
  <si>
    <t xml:space="preserve">YBR265W,YCR026C,YDR284C,YDR294C,YDR503C,YEL016C,YER019W,YHL003C,YJL054W,YJL134W,YKL008C,YKR053C,YLR260W,YMR110C,YMR272C,YOR171C,YPL087W</t>
  </si>
  <si>
    <t xml:space="preserve">9668328</t>
  </si>
  <si>
    <t xml:space="preserve">Sealing of the nuclear envelope (NE) by ESCRT-III</t>
  </si>
  <si>
    <t xml:space="preserve">YKL002W,YPR173C,YLR025W,YDR486C,YFL037W,YNL265C,YML124C,YML085C,YMR077C,YER047C,YKL041W</t>
  </si>
  <si>
    <t xml:space="preserve">YDR486C,YER047C,YFL037W,YKL002W,YKL041W,YLR025W,YML085C,YML124C,YMR077C,YNL265C,YPR173C</t>
  </si>
  <si>
    <t xml:space="preserve">2871796</t>
  </si>
  <si>
    <t xml:space="preserve">FCERI mediated MAPK activation</t>
  </si>
  <si>
    <t xml:space="preserve">YJL128C,YPR054W,YOR231W,YPL140C,YEL009C,YDL159W</t>
  </si>
  <si>
    <t xml:space="preserve">YDL159W,YEL009C,YJL128C,YOR231W,YPL140C,YPR054W</t>
  </si>
  <si>
    <t xml:space="preserve">69186</t>
  </si>
  <si>
    <t xml:space="preserve">Lagging Strand Synthesis</t>
  </si>
  <si>
    <t xml:space="preserve">YBR088C,YJR006W,YKL045W,YOL094C,YJR068W,YDL102W,YBR087W,YDL164C,YNL290W,YHR164C,YIR008C,YBL035C,YNL312W,YKL113C,YOR217W,YNL102W,YAR007C</t>
  </si>
  <si>
    <t xml:space="preserve">YAR007C,YBL035C,YBR087W,YBR088C,YDL102W,YDL164C,YHR164C,YIR008C,YJR006W,YJR068W,YKL045W,YKL113C,YNL102W,YNL290W,YNL312W,YOL094C,YOR217W</t>
  </si>
  <si>
    <t xml:space="preserve">1474151</t>
  </si>
  <si>
    <t xml:space="preserve">Tetrahydrobiopterin (BH4) synthesis, recycling, salvage and regulation</t>
  </si>
  <si>
    <t xml:space="preserve">YHR042W,YGR267C,YBR109C,YKL126W,YMR186W,YPL240C,YHR205W</t>
  </si>
  <si>
    <t xml:space="preserve">YBR109C,YGR267C,YHR042W,YHR205W,YKL126W,YMR186W,YPL240C</t>
  </si>
  <si>
    <t xml:space="preserve">70221</t>
  </si>
  <si>
    <t xml:space="preserve">Glycogen breakdown (glycogenolysis)</t>
  </si>
  <si>
    <t xml:space="preserve">YPR184W,YJL146W,YMR278W,YOR320C,YKR058W,YPR160W,YJL137C</t>
  </si>
  <si>
    <t xml:space="preserve">YJL137C,YJL146W,YKR058W,YMR278W,YOR320C,YPR160W,YPR184W</t>
  </si>
  <si>
    <t xml:space="preserve">5620916</t>
  </si>
  <si>
    <t xml:space="preserve">VxPx cargo-targeting to cilium</t>
  </si>
  <si>
    <t xml:space="preserve">YPR095C,YDL137W,YJR031C,YDL192W,YEL022W</t>
  </si>
  <si>
    <t xml:space="preserve">YDL137W,YDL192W,YEL022W,YJR031C,YPR095C</t>
  </si>
  <si>
    <t xml:space="preserve">5620920</t>
  </si>
  <si>
    <t xml:space="preserve">Cargo trafficking to the periciliary membrane</t>
  </si>
  <si>
    <t xml:space="preserve">187687</t>
  </si>
  <si>
    <t xml:space="preserve">Signalling to ERKs</t>
  </si>
  <si>
    <t xml:space="preserve">YKL171W,YBL016W,YHR030C,YGR040W,YLR113W</t>
  </si>
  <si>
    <t xml:space="preserve">YBL016W,YGR040W,YHR030C,YKL171W,YLR113W</t>
  </si>
  <si>
    <t xml:space="preserve">1660661</t>
  </si>
  <si>
    <t xml:space="preserve">Sphingolipid de novo biosynthesis</t>
  </si>
  <si>
    <t xml:space="preserve">YLR260W,YPL087W,YMR272C,YKR053C,YJL054W,YDR284C,YBR265W,YDR294C,YJL134W,YMR110C,YHL003C,YKL008C,YOR171C,YDR503C</t>
  </si>
  <si>
    <t xml:space="preserve">YBR265W,YDR284C,YDR294C,YDR503C,YHL003C,YJL054W,YJL134W,YKL008C,YKR053C,YLR260W,YMR110C,YMR272C,YOR171C,YPL087W</t>
  </si>
  <si>
    <t xml:space="preserve">983169</t>
  </si>
  <si>
    <t xml:space="preserve">Class I MHC mediated antigen processing &amp; presentation</t>
  </si>
  <si>
    <t xml:space="preserve">YPR181C,YKL020C,YER094C,YIL137C,YKL157W,YHR200W,YIL007C,YIL109C,YBL084C,YLR127C,YGL003C,YFR004W,YER100W,YPR066W,YGL048C,YKL210W,YPL046C,YPL256C,YKL213C,YDL097C,YFR050C,YDL008W,YCL057W,YGL240W,YIR033W,YNL172W,YER021W,YIL075C,YMR022W,YKL059C,YOR259C,YNL049C,YJL001W,YHR166C,YFR052W,YBR082C,YML092C,YLR097C,YPL218W,YOR261C,YOR362C,YGL087C,YPR103W,YGL141W,YOR157C,YML088W,YAL040C,YJR141W,YFL007W,YPR120C,YOL038W,YLR306W,YBL041W,YOL155C,YKR017C,YML068W,YDR118W,YDL132W,YLR024C,YGL116W,YGR253C,YEL012W,YDR328C,YHR098C,YHR027C,YOL133W,YER012W,YHR047C,YIL169C,YGR135W,YDR177W,YKL145W,YOR249C,YMR199W,YMR314W,YGR003W,YKL010C,YGR109C,YLR167W,YCR072C,YPR108W,YOR117W,YKR094C,YGR108W,YDR054C,YOR339C,YDR394W,YDR059C,YDL147W,YPR119W,YGL058W,YDR092W,YGR184C,YMR247C,YDL190C,YDR216W,YDR427W,YDR457W,YHR171W,YKL022C,YER125W,YDL007W,YGL011C,YIL148W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</si>
  <si>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098C,YHR166C,YHR171W,YHR200W,YIL007C,YIL075C,YIL109C,YIL137C,YIL148W,YIL169C,YIR033W,YJL001W,YJR141W,YKL010C,YKL020C,YKL022C,YKL059C,YKL145W,YKL157W,YKL210W,YKL213C,YKR017C,YKR094C,YLR024C,YLR097C,YLR127C,YLR167W,YLR306W,YML068W,YML088W,YML092C,YMR022W,YMR199W,YMR247C,YMR314W,YNL049C,YNL172W,YOL038W,YOL133W,YOL155C,YOR117W,YOR157C,YOR249C,YOR259C,YOR261C,YOR339C,YOR362C,YPL046C,YPL218W,YPL256C,YPR066W,YPR103W,YPR108W,YPR119W,YPR120C,YPR181C</t>
  </si>
  <si>
    <t xml:space="preserve">1855183</t>
  </si>
  <si>
    <t xml:space="preserve">Synthesis of IP2, IP, and Ins in the cytosol</t>
  </si>
  <si>
    <t xml:space="preserve">YJL153C,YDR287W,YOL065C,YHR046C,YNL106C</t>
  </si>
  <si>
    <t xml:space="preserve">YDR287W,YHR046C,YJL153C,YNL106C,YOL065C</t>
  </si>
  <si>
    <t xml:space="preserve">5358565</t>
  </si>
  <si>
    <t xml:space="preserve">Mismatch repair (MMR) directed by MSH2:MSH6 (MutSalpha)</t>
  </si>
  <si>
    <t xml:space="preserve">YMR167W,YBR088C,YDL164C,YOR033C,YNL082W,YOL090W,YDR097C</t>
  </si>
  <si>
    <t xml:space="preserve">YBR088C,YDL164C,YDR097C,YMR167W,YNL082W,YOL090W,YOR033C</t>
  </si>
  <si>
    <t xml:space="preserve">73894</t>
  </si>
  <si>
    <t xml:space="preserve">DNA Repair</t>
  </si>
  <si>
    <t xml:space="preserve">YJL065C,YMR201C,YJR059W,YDL126C,YER095W,YOL087C,YIL156W,YDR477W,YDR404C,YDR460W,YJR035W,YER144C,YMR304W,YMR167W,YBR088C,YDR409W,YML032C,YNL250W,YOR156C,YOR224C,YMR224C,YNL030W,YER098W,YOL094C,YDL108W,YLR005W,YKL198C,YDL101C,YJL047C,YDL064W,YOL005C,YER169W,YJR068W,YPR025C,YPL022W,YIL021W,YDR079C-A,YDR217C,YNL116W,YPR175W,YJL197W,YBR087W,YDL164C,YJL168C,YGL043W,YGL087C,YBL003C,YDR030C,YBR098W,YJL140W,YDR314C,YOL043C,YPL122C,YDL122W,YBR278W,YKL049C,YPL167C,YOR033C,YER171W,YBR170C,YDR121W,YIL143C,YJR050W,YGL070C,YNL290W,YML021C,YEL037C,YDR069C,YBR154C,YBL088C,YGR258C,YOL133W,YBL067C,YNL312W,YPR056W,YNL082W,YLL036C,YKL005C,YDR311W,YML060W,YBL002W,YLR167W,YDR386W,YDR224C,YDR416W,YDR419W,YCR092C,YDR225W,YOR217W,YKR094C,YOL090W,YPR187W,YNL262W,YBR009C,YDR096W,YDR510W,YBL052C,YGR048W,YDR092W,YOR346W,YAR007C,YOR210W,YIL139C,YDR097C,YOR151C,YHR143W-A,YDL140C,YKR098C,YGR123C,YIL148W</t>
  </si>
  <si>
    <t xml:space="preserve">YAR007C,YBL002W,YBL003C,YBL052C,YBL067C,YBL088C,YBR009C,YBR087W,YBR088C,YBR098W,YBR154C,YBR170C,YBR278W,YCR092C,YDL064W,YDL101C,YDL108W,YDL122W,YDL126C,YDL140C,YDL164C,YDR030C,YDR069C,YDR079C-A,YDR092W,YDR096W,YDR097C,YDR121W,YDR217C,YDR224C,YDR225W,YDR311W,YDR314C,YDR386W,YDR404C,YDR409W,YDR416W,YDR419W,YDR460W,YDR477W,YDR510W,YEL037C,YER095W,YER098W,YER144C,YER169W,YER171W,YGL043W,YGL070C,YGL087C,YGR048W,YGR123C,YGR258C,YHR143W-A,YIL021W,YIL139C,YIL143C,YIL148W,YIL156W,YJL047C,YJL065C,YJL140W,YJL168C,YJL197W,YJR035W,YJR050W,YJR059W,YJR068W,YKL005C,YKL049C,YKL198C,YKR094C,YKR098C,YLL036C,YLR005W,YLR167W,YML021C,YML032C,YML060W,YMR167W,YMR201C,YMR224C,YMR304W,YNL030W,YNL082W,YNL116W,YNL250W,YNL262W,YNL290W,YNL312W,YOL005C,YOL043C,YOL087C,YOL090W,YOL094C,YOL133W,YOR033C,YOR151C,YOR156C,YOR210W,YOR217W,YOR224C,YOR346W,YPL022W,YPL122C,YPL167C,YPR025C,YPR056W,YPR175W,YPR187W</t>
  </si>
  <si>
    <t xml:space="preserve">4551638</t>
  </si>
  <si>
    <t xml:space="preserve">SUMOylation of chromatin organization proteins</t>
  </si>
  <si>
    <t xml:space="preserve">YDR409W,YOR156C,YNL030W,YBL079W,YDL088C,YDL064W,YOR098C,YKL057C,YML103C,YML031W,YPR068C,YGR119C,YLR208W,YKR082W,YMR047C,YNL021W,YJL039C,YER107C,YDR002W,YDL116W,YJL061W,YJR042W,YFL049W,YBR009C,YDR510W,YKR095W,YGL100W,YFR002W</t>
  </si>
  <si>
    <t xml:space="preserve">YBL079W,YBR009C,YDL064W,YDL088C,YDL116W,YDR002W,YDR409W,YDR510W,YER107C,YFL049W,YFR002W,YGL100W,YGR119C,YJL039C,YJL061W,YJR042W,YKL057C,YKR082W,YKR095W,YLR208W,YML031W,YML103C,YMR047C,YNL021W,YNL030W,YOR098C,YOR156C,YPR068C</t>
  </si>
  <si>
    <t xml:space="preserve">1640170</t>
  </si>
  <si>
    <t xml:space="preserve">Cell Cycle</t>
  </si>
  <si>
    <t xml:space="preserve">YJL065C,YDR517W,YJR059W,YMR165C,YER094C,YFR027W,YHR200W,YGL201C,YIL007C,YOL146W,YFR031C,YDR477W,YDR489W,YLR347C,YDR013W,YGL003C,YDR460W,YJL194W,YFR004W,YNL280C,YGL048C,YIL150C,YPL256C,YKL002W,YMR235C,YBR088C,YJR006W,YPR173C,YDL097C,YFR050C,YKL045W,YBL105C,YJL074C,YNL030W,YOL012C,YOL094C,YDL108W,YLR025W,YER021W,YKL198C,YDL101C,YDL064W,YMR001C,YIL075C,YML065W,YJR068W,YPR025C,YBR202W,YOR026W,YOR259C,YBL023C,YJL001W,YMR036C,YFR052W,YPR175W,YOR061W,YML092C,YEL032W,YNL031C,YDL102W,YDR486C,YBR087W,YDL164C,YOR261C,YJL013C,YOR362C,YPR103W,YFL037W,YFL038C,YOR157C,YBL003C,YER173W,YFR028C,YBR160W,YAL040C,YFL007W,YNL265C,YPR120C,YOL038W,YIL026C,YJL187C,YBL041W,YML124C,YBR278W,YKL049C,YDL017W,YGR098C,YDR052C,YDL132W,YDR121W,YML085C,YIL104C,YGL116W,YNL290W,YGR253C,YDR328C,YLR293C,YIL035C,YBL088C,YLR103C,YPL194W,YHR027C,YOL133W,YHR164C,YNL261W,YER012W,YIR008C,YBL035C,YNL312W,YGR135W,YOR368W,YKL145W,YBR010W,YLR086W,YKL113C,YBL097W,YMR199W,YMR314W,YDR325W,YLR175W,YFL008W,YBL002W,YGR109C,YLR167W,YOR039W,YDR224C,YPR108W,YLR272C,YPL209C,YOR117W,YDR225W,YOR217W,YKR094C,YDL003W,YPR162C,YGR108W,YNL262W,YPR019W,YDR394W,YBR009C,YGL097W,YMR077C,YKL161C,YDL147W,YDR510W,YOR295W,YPR119W,YNL102W,YBR060C,YMR233W,YLR288C,YER047C,YLR274W,YJL030W,YAR007C,YGR188C,YJL072C,YDR427W,YKL041W,YDL007W,YGL011C,YLL004W,YMR076C,YIL148W</t>
  </si>
  <si>
    <t xml:space="preserve">YAL040C,YAR007C,YBL002W,YBL003C,YBL023C,YBL035C,YBL041W,YBL088C,YBL097W,YBL105C,YBR009C,YBR010W,YBR060C,YBR087W,YBR088C,YBR160W,YBR202W,YBR278W,YDL003W,YDL007W,YDL017W,YDL064W,YDL097C,YDL101C,YDL102W,YDL108W,YDL132W,YDL147W,YDL164C,YDR013W,YDR052C,YDR121W,YDR224C,YDR225W,YDR325W,YDR328C,YDR394W,YDR427W,YDR460W,YDR477W,YDR486C,YDR489W,YDR510W,YDR517W,YEL032W,YER012W,YER021W,YER047C,YER094C,YER173W,YFL007W,YFL008W,YFL037W,YFL038C,YFR004W,YFR027W,YFR028C,YFR031C,YFR050C,YFR052W,YGL003C,YGL011C,YGL048C,YGL097W,YGL116W,YGL201C,YGR098C,YGR108W,YGR109C,YGR135W,YGR188C,YGR253C,YHR027C,YHR164C,YHR200W,YIL007C,YIL026C,YIL035C,YIL075C,YIL104C,YIL148W,YIL150C,YIR008C,YJL001W,YJL013C,YJL030W,YJL065C,YJL072C,YJL074C,YJL187C,YJL194W,YJR006W,YJR059W,YJR068W,YKL002W,YKL041W,YKL045W,YKL049C,YKL113C,YKL145W,YKL161C,YKL198C,YKR094C,YLL004W,YLR025W,YLR086W,YLR103C,YLR167W,YLR175W,YLR272C,YLR274W,YLR288C,YLR293C,YLR347C,YML065W,YML085C,YML092C,YML124C,YMR001C,YMR036C,YMR076C,YMR077C,YMR165C,YMR199W,YMR233W,YMR235C,YMR314W,YNL030W,YNL031C,YNL102W,YNL261W,YNL262W,YNL265C,YNL280C,YNL290W,YNL312W,YOL012C,YOL038W,YOL094C,YOL133W,YOL146W,YOR026W,YOR039W,YOR061W,YOR117W,YOR157C,YOR217W,YOR259C,YOR261C,YOR295W,YOR362C,YOR368W,YPL194W,YPL209C,YPL256C,YPR019W,YPR025C,YPR103W,YPR108W,YPR119W,YPR120C,YPR162C,YPR173C,YPR175W</t>
  </si>
  <si>
    <t xml:space="preserve">9006925</t>
  </si>
  <si>
    <t xml:space="preserve">Intracellular signaling by second messengers</t>
  </si>
  <si>
    <t xml:space="preserve">YJL164C,YDR208W,YER094C,YHR200W,YIL007C,YGR232W,YFR004W,YER093C,YMR304W,YGL048C,YDL097C,YFR050C,YPL203W,YBL105C,YNL006W,YER021W,YBR109C,YIL075C,YBR270C,YOR259C,YIL033C,YJL001W,YFR052W,YOR061W,YML092C,YOR261C,YOR362C,YPR103W,YBR058C,YOR157C,YFL007W,YOL038W,YBL041W,YGL179C,YOL100W,YKL166C,YJL058C,YGR253C,YIL035C,YNL128W,YDR005C,YHR027C,YER012W,YGR135W,YKL145W,YMR314W,YLR167W,YKL126W,YOR039W,YPR108W,YBR028C,YOR117W,YKR094C,YDR394W,YDL147W,YOR295W,YMR233W,YDR427W,YKL203C,YOL078W,YER125W,YDL007W,YGL011C,YHR205W,YIL148W</t>
  </si>
  <si>
    <t xml:space="preserve">YBL041W,YBL105C,YBR028C,YBR058C,YBR109C,YBR270C,YDL007W,YDL097C,YDL147W,YDR005C,YDR208W,YDR394W,YDR427W,YER012W,YER021W,YER093C,YER094C,YER125W,YFL007W,YFR004W,YFR050C,YFR052W,YGL011C,YGL048C,YGL179C,YGR135W,YGR232W,YGR253C,YHR027C,YHR200W,YHR205W,YIL007C,YIL033C,YIL035C,YIL075C,YIL148W,YJL001W,YJL058C,YJL164C,YKL126W,YKL145W,YKL166C,YKL203C,YKR094C,YLR167W,YML092C,YMR233W,YMR304W,YMR314W,YNL006W,YNL128W,YOL038W,YOL078W,YOL100W,YOR039W,YOR061W,YOR117W,YOR157C,YOR259C,YOR261C,YOR295W,YOR362C,YPL203W,YPR103W,YPR108W</t>
  </si>
  <si>
    <t xml:space="preserve">9663891</t>
  </si>
  <si>
    <t xml:space="preserve">Selective autophagy</t>
  </si>
  <si>
    <t xml:space="preserve">YGL180W,YDR424C,YAL008W,YDR488C,YKL209C,YPL149W,YDR244W,YOR061W,YGL087C,YFL037W,YNL021W,YML124C,YML085C,YIL035C,YBL088C,YBR217W,YLR167W,YKR054C,YOR039W,YKR094C,YDR092W,YKR103W,YBL078C,YIL148W</t>
  </si>
  <si>
    <t xml:space="preserve">YAL008W,YBL078C,YBL088C,YBR217W,YDR092W,YDR244W,YDR424C,YDR488C,YFL037W,YGL087C,YGL180W,YIL035C,YIL148W,YKL209C,YKR054C,YKR094C,YKR103W,YLR167W,YML085C,YML124C,YNL021W,YOR039W,YOR061W,YPL149W</t>
  </si>
  <si>
    <t xml:space="preserve">174143</t>
  </si>
  <si>
    <t xml:space="preserve">APC/C-mediated degradation of cell cycle proteins</t>
  </si>
  <si>
    <t xml:space="preserve">YGL003C,YOR026W,YJL013C,YFR028C,YGL116W,YJL030W,YGR188C</t>
  </si>
  <si>
    <t xml:space="preserve">YFR028C,YGL003C,YGL116W,YGR188C,YJL013C,YJL030W,YOR026W</t>
  </si>
  <si>
    <t xml:space="preserve">453276</t>
  </si>
  <si>
    <t xml:space="preserve">Regulation of mitotic cell cycle</t>
  </si>
  <si>
    <t xml:space="preserve">416482</t>
  </si>
  <si>
    <t xml:space="preserve">G alpha (12/13) signalling events</t>
  </si>
  <si>
    <t xml:space="preserve">YPR165W,YER020W,YNL090W,YAL024C,YIL118W,YBL047C,YCR038C,YKR055W,YMR232W,YLR310C</t>
  </si>
  <si>
    <t xml:space="preserve">YAL024C,YBL047C,YCR038C,YER020W,YIL118W,YKR055W,YLR310C,YMR232W,YNL090W,YPR165W</t>
  </si>
  <si>
    <t xml:space="preserve">6807070</t>
  </si>
  <si>
    <t xml:space="preserve">PTEN Regulation</t>
  </si>
  <si>
    <t xml:space="preserve">YER094C,YHR200W,YIL007C,YGR232W,YFR004W,YMR304W,YGL048C,YDL097C,YFR050C,YER021W,YIL075C,YOR259C,YJL001W,YFR052W,YOR061W,YML092C,YOR261C,YOR362C,YPR103W,YBR058C,YOR157C,YFL007W,YOL038W,YBL041W,YGR253C,YIL035C,YNL128W,YDR005C,YHR027C,YER012W,YGR135W,YKL145W,YMR314W,YLR167W,YOR039W,YPR108W,YOR117W,YKR094C,YDR394W,YDL147W,YDR427W,YER125W,YDL007W,YGL011C,YIL148W</t>
  </si>
  <si>
    <t xml:space="preserve">YBL041W,YBR058C,YDL007W,YDL097C,YDL147W,YDR005C,YDR394W,YDR427W,YER012W,YER021W,YER094C,YER125W,YFL007W,YFR004W,YFR050C,YFR052W,YGL011C,YGL048C,YGR135W,YGR232W,YGR253C,YHR027C,YHR200W,YIL007C,YIL035C,YIL075C,YIL148W,YJL001W,YKL145W,YKR094C,YLR167W,YML092C,YMR304W,YMR314W,YNL128W,YOL038W,YOR039W,YOR061W,YOR117W,YOR157C,YOR259C,YOR261C,YOR362C,YPR103W,YPR108W</t>
  </si>
  <si>
    <t xml:space="preserve">936837</t>
  </si>
  <si>
    <t xml:space="preserve">Ion transport by P-type ATPases</t>
  </si>
  <si>
    <t xml:space="preserve">YGL167C,YAL026C,YDR270W,YDR093W,YEL031W,YER166W,YIL048W,YMR162C,YOR291W,YGL006W</t>
  </si>
  <si>
    <t xml:space="preserve">YAL026C,YDR093W,YDR270W,YEL031W,YER166W,YGL006W,YGL167C,YIL048W,YMR162C,YOR291W</t>
  </si>
  <si>
    <t xml:space="preserve">1483255</t>
  </si>
  <si>
    <t xml:space="preserve">PI Metabolism</t>
  </si>
  <si>
    <t xml:space="preserve">YDR208W,YKL212W,YJL100W,YLR240W,YDL137W,YML059C,YIL002C,YLR305C,YNL267W,YBR097W,YNL128W,YEL016C,YOL065C,YCR026C,YOR109W,YNL106C,YDL192W,YJR110W</t>
  </si>
  <si>
    <t xml:space="preserve">YBR097W,YCR026C,YDL137W,YDL192W,YDR208W,YEL016C,YIL002C,YJL100W,YJR110W,YKL212W,YLR240W,YLR305C,YML059C,YNL106C,YNL128W,YNL267W,YOL065C,YOR109W</t>
  </si>
  <si>
    <t xml:space="preserve">917729</t>
  </si>
  <si>
    <t xml:space="preserve">Endosomal Sorting Complex Required For Transport (ESCRT)</t>
  </si>
  <si>
    <t xml:space="preserve">YCL008C,YLR417W,YLR119W,YKL002W,YPR173C,YLR025W,YJR102C,YDR486C,YPL002C,YLR167W,YKR094C,YPL065W,YMR077C,YLR181C,YKL041W,YIL148W</t>
  </si>
  <si>
    <t xml:space="preserve">YCL008C,YDR486C,YIL148W,YJR102C,YKL002W,YKL041W,YKR094C,YLR025W,YLR119W,YLR167W,YLR181C,YLR417W,YMR077C,YPL002C,YPL065W,YPR173C</t>
  </si>
  <si>
    <t xml:space="preserve">9615933</t>
  </si>
  <si>
    <t xml:space="preserve">Postmitotic nuclear pore complex (NPC) reformation</t>
  </si>
  <si>
    <t xml:space="preserve">YMR235C,YDL064W,YLR293C,YGL097W,YDR510W</t>
  </si>
  <si>
    <t xml:space="preserve">YDL064W,YDR510W,YGL097W,YLR293C,YMR235C</t>
  </si>
  <si>
    <t xml:space="preserve">453274</t>
  </si>
  <si>
    <t xml:space="preserve">Mitotic G2-G2/M phases</t>
  </si>
  <si>
    <t xml:space="preserve">YER094C,YHR200W,YIL007C,YFR004W,YGL048C,YDL097C,YFR050C,YER021W,YMR001C,YIL075C,YOR259C,YJL001W,YMR036C,YFR052W,YML092C,YOR261C,YOR362C,YPR103W,YOR157C,YFL007W,YOL038W,YJL187C,YBL041W,YDL132W,YGR253C,YDR328C,YHR027C,YOL133W,YER012W,YGR135W,YKL145W,YMR314W,YLR167W,YPR108W,YPL209C,YOR117W,YKR094C,YDR394W,YDL147W,YDR427W,YDL007W,YGL011C,YIL148W</t>
  </si>
  <si>
    <t xml:space="preserve">YBL041W,YDL007W,YDL097C,YDL132W,YDL147W,YDR328C,YDR394W,YDR427W,YER012W,YER021W,YER094C,YFL007W,YFR004W,YFR050C,YFR052W,YGL011C,YGL048C,YGR135W,YGR253C,YHR027C,YHR200W,YIL007C,YIL075C,YIL148W,YJL001W,YJL187C,YKL145W,YKR094C,YLR167W,YML092C,YMR001C,YMR036C,YMR314W,YOL038W,YOL133W,YOR117W,YOR157C,YOR259C,YOR261C,YOR362C,YPL209C,YPR103W,YPR108W</t>
  </si>
  <si>
    <t xml:space="preserve">69275</t>
  </si>
  <si>
    <t xml:space="preserve">G2/M Transition</t>
  </si>
  <si>
    <t xml:space="preserve">400451</t>
  </si>
  <si>
    <t xml:space="preserve">Free fatty acids regulate insulin secretion</t>
  </si>
  <si>
    <t xml:space="preserve">YER020W,YIL009W,YMR246W,YPL268W,YOR317W</t>
  </si>
  <si>
    <t xml:space="preserve">YER020W,YIL009W,YMR246W,YOR317W,YPL268W</t>
  </si>
  <si>
    <t xml:space="preserve">2468052</t>
  </si>
  <si>
    <t xml:space="preserve">Establishment of Sister Chromatid Cohesion</t>
  </si>
  <si>
    <t xml:space="preserve">YFR027W,YJL074C,YIL026C,YFL008W,YDL003W,YMR076C</t>
  </si>
  <si>
    <t xml:space="preserve">YDL003W,YFL008W,YFR027W,YIL026C,YJL074C,YMR076C</t>
  </si>
  <si>
    <t xml:space="preserve">189445</t>
  </si>
  <si>
    <t xml:space="preserve">Metabolism of porphyrins</t>
  </si>
  <si>
    <t xml:space="preserve">YDR232W,YDL205C,YOR176W,YDR047W,YPL172C,YDR044W,YDR135C,YOR278W,YHL035C,YLL015W,YGL040C,YER014W,YER141W,YLR189C,YLL048C</t>
  </si>
  <si>
    <t xml:space="preserve">YDL205C,YDR044W,YDR047W,YDR135C,YDR232W,YER014W,YER141W,YGL040C,YHL035C,YLL015W,YLL048C,YLR189C,YOR176W,YOR278W,YPL172C</t>
  </si>
  <si>
    <t xml:space="preserve">6781823</t>
  </si>
  <si>
    <t xml:space="preserve">Formation of TC-NER Pre-Incision Complex</t>
  </si>
  <si>
    <t xml:space="preserve">YMR201C,YDR404C,YDR460W,YJR035W,YMR304W,YOR224C,YDL108W,YLR005W,YJL047C,YOL005C,YPR025C,YIL021W,YDR079C-A,YGL043W,YDR030C,YJL140W,YPL122C,YER171W,YIL143C,YJR050W,YGL070C,YBR154C,YOL133W,YPR056W,YLL036C,YKL005C,YDR311W,YLR167W,YDR416W,YKR094C,YPR187W,YOR210W,YOR151C,YHR143W-A,YDL140C,YIL148W</t>
  </si>
  <si>
    <t xml:space="preserve">YBR154C,YDL108W,YDL140C,YDR030C,YDR079C-A,YDR311W,YDR404C,YDR416W,YDR460W,YER171W,YGL043W,YGL070C,YHR143W-A,YIL021W,YIL143C,YIL148W,YJL047C,YJL140W,YJR035W,YJR050W,YKL005C,YKR094C,YLL036C,YLR005W,YLR167W,YMR201C,YMR304W,YOL005C,YOL133W,YOR151C,YOR210W,YOR224C,YPL122C,YPR025C,YPR056W,YPR187W</t>
  </si>
  <si>
    <t xml:space="preserve">69017</t>
  </si>
  <si>
    <t xml:space="preserve">CDK-mediated phosphorylation and removal of Cdc6</t>
  </si>
  <si>
    <t xml:space="preserve">YER094C,YHR200W,YIL007C,YJL194W,YFR004W,YGL048C,YPL256C,YDL097C,YFR050C,YER021W,YIL075C,YOR259C,YJL001W,YFR052W,YML092C,YOR261C,YOR362C,YPR103W,YOR157C,YBR160W,YAL040C,YFL007W,YPR120C,YOL038W,YBL041W,YGR253C,YHR027C,YER012W,YGR135W,YKL145W,YMR199W,YMR314W,YGR109C,YLR167W,YPR108W,YOR117W,YKR094C,YGR108W,YDR394W,YDL147W,YPR119W,YDR427W,YDL007W,YGL011C,YIL148W</t>
  </si>
  <si>
    <t xml:space="preserve">YAL040C,YBL041W,YBR160W,YDL007W,YDL097C,YDL147W,YDR394W,YDR427W,YER012W,YER021W,YER094C,YFL007W,YFR004W,YFR050C,YFR052W,YGL011C,YGL048C,YGR108W,YGR109C,YGR135W,YGR253C,YHR027C,YHR200W,YIL007C,YIL075C,YIL148W,YJL001W,YJL194W,YKL145W,YKR094C,YLR167W,YML092C,YMR199W,YMR314W,YOL038W,YOR117W,YOR157C,YOR259C,YOR261C,YOR362C,YPL256C,YPR103W,YPR108W,YPR119W,YPR120C</t>
  </si>
  <si>
    <t xml:space="preserve">5625886</t>
  </si>
  <si>
    <t xml:space="preserve">Activated PKN1 stimulates transcription of AR (androgen receptor) regulated genes KLK2 and KLK3</t>
  </si>
  <si>
    <t xml:space="preserve">YBL105C,YNL030W,YOL012C,YER169W,YNL031C,YBL003C,YKL049C,YBR010W,YBL002W,YDR224C,YDR225W,YBR009C,YDR096W</t>
  </si>
  <si>
    <t xml:space="preserve">YBL002W,YBL003C,YBL105C,YBR009C,YBR010W,YDR096W,YDR224C,YDR225W,YER169W,YKL049C,YNL030W,YNL031C,YOL012C</t>
  </si>
  <si>
    <t xml:space="preserve">1852241</t>
  </si>
  <si>
    <t xml:space="preserve">Organelle biogenesis and maintenance</t>
  </si>
  <si>
    <t xml:space="preserve">YPR095C,YPL271W,YKL016C,YGL210W,YDL137W,YDR298C,YER031C,YJR031C,YDL004W,YFL037W,YNL021W,YML124C,YNL272C,YML085C,YPR020W,YBR039W,YPL078C,YJR121W,YBL099W,YDL192W,YJR090C,YEL022W</t>
  </si>
  <si>
    <t xml:space="preserve">Q0085,Q0130,YBL099W,YBR039W,YDL004W,YDL137W,YDL192W,YDR298C,YEL022W,YER031C,YFL037W,YGL210W,YJR031C,YJR090C,YJR121W,YKL016C,YML085C,YML124C,YNL021W,YNL272C,YPL078C,YPL271W,YPR020W,YPR095C</t>
  </si>
  <si>
    <t xml:space="preserve">69206</t>
  </si>
  <si>
    <t xml:space="preserve">G1/S Transition</t>
  </si>
  <si>
    <t xml:space="preserve">YJL065C,YGL201C,YDR460W,YJL194W,YIL150C,YPL256C,YKL045W,YDL108W,YML065W,YPR025C,YBR202W,YBL023C,YMR036C,YPR175W,YEL032W,YBR160W,YAL040C,YPR120C,YBR278W,YDL017W,YDR052C,YDR121W,YLR103C,YNL261W,YIR008C,YBL035C,YNL312W,YMR199W,YGR109C,YPR162C,YGR108W,YNL262W,YPR019W,YPR119W,YNL102W,YBR060C,YLR274W,YAR007C,YLL004W</t>
  </si>
  <si>
    <t xml:space="preserve">YAL040C,YAR007C,YBL023C,YBL035C,YBR060C,YBR160W,YBR202W,YBR278W,YDL017W,YDL108W,YDR052C,YDR121W,YDR460W,YEL032W,YGL201C,YGR108W,YGR109C,YIL150C,YIR008C,YJL065C,YJL194W,YKL045W,YLL004W,YLR103C,YLR274W,YML065W,YMR036C,YMR199W,YNL102W,YNL261W,YNL262W,YNL312W,YPL256C,YPR019W,YPR025C,YPR119W,YPR120C,YPR162C,YPR175W</t>
  </si>
  <si>
    <t xml:space="preserve">3108232</t>
  </si>
  <si>
    <t xml:space="preserve">SUMO E3 ligases SUMOylate target proteins</t>
  </si>
  <si>
    <t xml:space="preserve">YDR288W,YCR065W,YMR235C,YBR088C,YDR409W,YML032C,YDL105W,YJL074C,YOR156C,YLR007W,YOL034W,YNL030W,YBL079W,YDL088C,YDL064W,YOR098C,YKL057C,YML103C,YDR217C,YML031W,YNL097C,YPR068C,YGR119C,YLR208W,YKR082W,YMR047C,YNL021W,YDR314C,YJL039C,YIL026C,YER107C,YIL131C,YOL006C,YJL141C,YDR002W,YBL103C,YEL019C,YDL116W,YNL112W,YHR090C,YFL008W,YJL061W,YLR383W,YNL088W,YJR042W,YFL049W,YDL003W,YOR310C,YBR009C,YDR510W,YOR295W,YOR064C,YPL190C,YMR233W,YKR095W,YGL100W,YFR002W</t>
  </si>
  <si>
    <t xml:space="preserve">YBL079W,YBL103C,YBR009C,YBR088C,YCR065W,YDL003W,YDL064W,YDL088C,YDL105W,YDL116W,YDR002W,YDR217C,YDR288W,YDR314C,YDR409W,YDR510W,YEL019C,YER107C,YFL008W,YFL049W,YFR002W,YGL100W,YGR119C,YHR090C,YIL026C,YIL131C,YJL039C,YJL061W,YJL074C,YJL141C,YJR042W,YKL057C,YKR082W,YKR095W,YLR007W,YLR208W,YLR383W,YML031W,YML032C,YML103C,YMR047C,YMR233W,YMR235C,YNL021W,YNL030W,YNL088W,YNL097C,YNL112W,YOL006C,YOL034W,YOR064C,YOR098C,YOR156C,YOR295W,YOR310C,YPL190C,YPR068C</t>
  </si>
  <si>
    <t xml:space="preserve">8948751</t>
  </si>
  <si>
    <t xml:space="preserve">Regulation of PTEN stability and activity</t>
  </si>
  <si>
    <t xml:space="preserve">YER094C,YHR200W,YIL007C,YGR232W,YFR004W,YGL048C,YDL097C,YFR050C,YER021W,YIL075C,YOR259C,YJL001W,YFR052W,YOR061W,YML092C,YOR261C,YOR362C,YPR103W,YBR058C,YOR157C,YFL007W,YOL038W,YBL041W,YGR253C,YIL035C,YNL128W,YHR027C,YER012W,YGR135W,YKL145W,YMR314W,YLR167W,YOR039W,YPR108W,YOR117W,YKR094C,YDR394W,YDL147W,YDR427W,YER125W,YDL007W,YGL011C,YIL148W</t>
  </si>
  <si>
    <t xml:space="preserve">YBL041W,YBR058C,YDL007W,YDL097C,YDL147W,YDR394W,YDR427W,YER012W,YER021W,YER094C,YER125W,YFL007W,YFR004W,YFR050C,YFR052W,YGL011C,YGL048C,YGR135W,YGR232W,YGR253C,YHR027C,YHR200W,YIL007C,YIL035C,YIL075C,YIL148W,YJL001W,YKL145W,YKR094C,YLR167W,YML092C,YMR314W,YNL128W,YOL038W,YOR039W,YOR061W,YOR117W,YOR157C,YOR259C,YOR261C,YOR362C,YPR103W,YPR108W</t>
  </si>
  <si>
    <t xml:space="preserve">198725</t>
  </si>
  <si>
    <t xml:space="preserve">Nuclear Events (kinase and transcription factor activation)</t>
  </si>
  <si>
    <t xml:space="preserve">YIL113W,YPR054W,YNL053W,YMR043W,YBL016W,YHR030C,YGR040W,YKL126W,YBR028C,YLR113W,YHR205W</t>
  </si>
  <si>
    <t xml:space="preserve">YBL016W,YBR028C,YGR040W,YHR030C,YHR205W,YIL113W,YKL126W,YLR113W,YMR043W,YNL053W,YPR054W</t>
  </si>
  <si>
    <t xml:space="preserve">390247</t>
  </si>
  <si>
    <t xml:space="preserve">Beta-oxidation of very long chain fatty acids</t>
  </si>
  <si>
    <t xml:space="preserve">YJR019C,YNL202W,YKR009C,YIL160C,YPL147W,YGR037C</t>
  </si>
  <si>
    <t xml:space="preserve">YGR037C,YIL160C,YJR019C,YKR009C,YNL202W,YPL147W</t>
  </si>
  <si>
    <t xml:space="preserve">69239</t>
  </si>
  <si>
    <t xml:space="preserve">Synthesis of DNA</t>
  </si>
  <si>
    <t xml:space="preserve">YJL065C,YER094C,YHR200W,YGL201C,YIL007C,YOL146W,YDR489W,YDR013W,YJL194W,YFR004W,YGL048C,YPL256C,YBR088C,YJR006W,YDL097C,YFR050C,YKL045W,YOL094C,YER021W,YIL075C,YML065W,YJR068W,YBR202W,YOR259C,YBL023C,YJL001W,YFR052W,YPR175W,YML092C,YEL032W,YDL102W,YBR087W,YDL164C,YOR261C,YOR362C,YPR103W,YOR157C,YBR160W,YAL040C,YFL007W,YPR120C,YOL038W,YBL041W,YBR278W,YDL132W,YDR121W,YNL290W,YGR253C,YDR328C,YHR027C,YOL133W,YHR164C,YNL261W,YER012W,YIR008C,YBL035C,YNL312W,YGR135W,YKL145W,YKL113C,YMR199W,YMR314W,YGR109C,YLR167W,YPR108W,YOR117W,YOR217W,YKR094C,YPR162C,YGR108W,YNL262W,YPR019W,YDR394W,YDL147W,YPR119W,YNL102W,YBR060C,YLR274W,YAR007C,YJL072C,YDR427W,YDL007W,YGL011C,YLL004W,YIL148W</t>
  </si>
  <si>
    <t xml:space="preserve">YAL040C,YAR007C,YBL023C,YBL035C,YBL041W,YBR060C,YBR087W,YBR088C,YBR160W,YBR202W,YBR278W,YDL007W,YDL097C,YDL102W,YDL132W,YDL147W,YDL164C,YDR013W,YDR121W,YDR328C,YDR394W,YDR427W,YDR489W,YEL032W,YER012W,YER021W,YER094C,YFL007W,YFR004W,YFR050C,YFR052W,YGL011C,YGL048C,YGL201C,YGR108W,YGR109C,YGR135W,YGR253C,YHR027C,YHR164C,YHR200W,YIL007C,YIL075C,YIL148W,YIR008C,YJL001W,YJL065C,YJL072C,YJL194W,YJR006W,YJR068W,YKL045W,YKL113C,YKL145W,YKR094C,YLL004W,YLR167W,YLR274W,YML065W,YML092C,YMR199W,YMR314W,YNL102W,YNL261W,YNL262W,YNL290W,YNL312W,YOL038W,YOL094C,YOL133W,YOL146W,YOR117W,YOR157C,YOR217W,YOR259C,YOR261C,YOR362C,YPL256C,YPR019W,YPR103W,YPR108W,YPR119W,YPR120C,YPR162C,YPR175W</t>
  </si>
  <si>
    <t xml:space="preserve">69183</t>
  </si>
  <si>
    <t xml:space="preserve">Processive synthesis on the lagging strand</t>
  </si>
  <si>
    <t xml:space="preserve">YBR088C,YJR006W,YKL045W,YDL102W,YDL164C,YHR164C,YIR008C,YBL035C,YNL312W,YKL113C,YNL102W,YAR007C</t>
  </si>
  <si>
    <t xml:space="preserve">YAR007C,YBL035C,YBR088C,YDL102W,YDL164C,YHR164C,YIR008C,YJR006W,YKL045W,YKL113C,YNL102W,YNL312W</t>
  </si>
  <si>
    <t xml:space="preserve">110314</t>
  </si>
  <si>
    <t xml:space="preserve">Recognition of DNA damage by PCNA-containing replication complex</t>
  </si>
  <si>
    <t xml:space="preserve">YOL087C,YIL156W,YBR088C,YER098W,YOL094C,YJR068W,YBR087W,YDL122W,YNL290W,YBL067C,YNL312W,YLR167W,YOR217W,YKR094C,YAR007C,YKR098C,YIL148W</t>
  </si>
  <si>
    <t xml:space="preserve">YAR007C,YBL067C,YBR087W,YBR088C,YDL122W,YER098W,YIL148W,YIL156W,YJR068W,YKR094C,YKR098C,YLR167W,YNL290W,YNL312W,YOL087C,YOL094C,YOR217W</t>
  </si>
  <si>
    <t xml:space="preserve">1227986</t>
  </si>
  <si>
    <t xml:space="preserve">Signaling by ERBB2</t>
  </si>
  <si>
    <t xml:space="preserve">YER144C,YJL197W,YDR069C,YKL126W,YHR205W</t>
  </si>
  <si>
    <t xml:space="preserve">YDR069C,YER144C,YHR205W,YJL197W,YKL126W</t>
  </si>
  <si>
    <t xml:space="preserve">1358803</t>
  </si>
  <si>
    <t xml:space="preserve">Downregulation of ERBB2:ERBB3 signaling</t>
  </si>
  <si>
    <t xml:space="preserve">8863795</t>
  </si>
  <si>
    <t xml:space="preserve">Downregulation of ERBB2 signaling</t>
  </si>
  <si>
    <t xml:space="preserve">5696397</t>
  </si>
  <si>
    <t xml:space="preserve">Gap-filling DNA repair synthesis and ligation in GG-NER</t>
  </si>
  <si>
    <t xml:space="preserve">YOL094C,YJR068W,YBR087W,YNL290W,YNL312W,YOR217W,YAR007C</t>
  </si>
  <si>
    <t xml:space="preserve">YAR007C,YBR087W,YJR068W,YNL290W,YNL312W,YOL094C,YOR217W</t>
  </si>
  <si>
    <t xml:space="preserve">6807878</t>
  </si>
  <si>
    <t xml:space="preserve">COPI-mediated anterograde transport</t>
  </si>
  <si>
    <t xml:space="preserve">YGL200C,YGL002W,YDL145C,YPR095C,YML012W,YLR078C,YDL058W,YOR016C,YFR051C,YIL076W,YDL137W,YHR110W,YLR026C,YDR238C,YJR031C,YDL018C,YIL004C,YFL038C,YNL204C,YKL196C,YHL031C,YBR080C,YPL010W,YNL287W,YDL192W,YAR002C-A,YER122C,YAL007C,YBL050W,YBL040C,YDL226C,YKL006C-A,YGL137W,YEL022W</t>
  </si>
  <si>
    <t xml:space="preserve">YAL007C,YAR002C-A,YBL040C,YBL050W,YBR080C,YDL018C,YDL058W,YDL137W,YDL145C,YDL192W,YDL226C,YDR238C,YEL022W,YER122C,YFL038C,YFR051C,YGL002W,YGL137W,YGL200C,YHL031C,YHR110W,YIL004C,YIL076W,YJR031C,YKL006C-A,YKL196C,YLR026C,YLR078C,YML012W,YNL204C,YNL287W,YOR016C,YPL010W,YPR095C</t>
  </si>
  <si>
    <t xml:space="preserve">113418</t>
  </si>
  <si>
    <t xml:space="preserve">Formation of the Early Elongation Complex</t>
  </si>
  <si>
    <t xml:space="preserve">YMR277W,YDR404C,YDR460W,YOR224C,YDL108W,YLR005W,YOL005C,YPR025C,YIL021W,YDR079C-A,YGR005C,YJL140W,YPL122C,YGR186W,YGR063C,YER171W,YIL143C,YGL070C,YBR154C,YPR056W,YDR311W,YML010W,YPR187W,YPL178W,YMR125W,YOR210W,YOR151C,YHR143W-A,YDL140C</t>
  </si>
  <si>
    <t xml:space="preserve">YBR154C,YDL108W,YDL140C,YDR079C-A,YDR311W,YDR404C,YDR460W,YER171W,YGL070C,YGR005C,YGR063C,YGR186W,YHR143W-A,YIL021W,YIL143C,YJL140W,YLR005W,YML010W,YMR125W,YMR277W,YOL005C,YOR151C,YOR210W,YOR224C,YPL122C,YPL178W,YPR025C,YPR056W,YPR187W</t>
  </si>
  <si>
    <t xml:space="preserve">71384</t>
  </si>
  <si>
    <t xml:space="preserve">Ethanol oxidation</t>
  </si>
  <si>
    <t xml:space="preserve">YDL168W,YLR153C,YER073W,YAL054C,YPL061W,YOR374W</t>
  </si>
  <si>
    <t xml:space="preserve">YAL054C,YDL168W,YER073W,YLR153C,YOR374W,YPL061W</t>
  </si>
  <si>
    <t xml:space="preserve">1660499</t>
  </si>
  <si>
    <t xml:space="preserve">Synthesis of PIPs at the plasma membrane</t>
  </si>
  <si>
    <t xml:space="preserve">YDR208W,YJL100W,YIL002C,YNL128W,YOL065C,YOR109W,YNL106C,YJR110W</t>
  </si>
  <si>
    <t xml:space="preserve">YDR208W,YIL002C,YJL100W,YJR110W,YNL106C,YNL128W,YOL065C,YOR109W</t>
  </si>
  <si>
    <t xml:space="preserve">6804758</t>
  </si>
  <si>
    <t xml:space="preserve">Regulation of TP53 Activity through Acetylation</t>
  </si>
  <si>
    <t xml:space="preserve">YDR208W,YJR017C,YJL128C,YJR082C,YNL097C,YOR231W,YPR031W,YPL140C,YHR090C,YKL126W,YOR244W,YOR064C,YDL159W,YHR205W</t>
  </si>
  <si>
    <t xml:space="preserve">YDL159W,YDR208W,YHR090C,YHR205W,YJL128C,YJR017C,YJR082C,YKL126W,YNL097C,YOR064C,YOR231W,YOR244W,YPL140C,YPR031W</t>
  </si>
  <si>
    <t xml:space="preserve">352230</t>
  </si>
  <si>
    <t xml:space="preserve">Amino acid transport across the plasma membrane</t>
  </si>
  <si>
    <t xml:space="preserve">YGR055W,YHL036W,YKL221W,YOL119C,YNL125C,YOL157C,YJL216C,YGR287C,YOR306C,YIL172C,YGR292W,YBR299W,YJL221C,YCL038C</t>
  </si>
  <si>
    <t xml:space="preserve">YBR299W,YCL038C,YGR055W,YGR287C,YGR292W,YHL036W,YIL172C,YJL216C,YJL221C,YKL221W,YNL125C,YOL119C,YOL157C,YOR306C</t>
  </si>
  <si>
    <t xml:space="preserve">2559580</t>
  </si>
  <si>
    <t xml:space="preserve">Oxidative Stress Induced Senescence</t>
  </si>
  <si>
    <t xml:space="preserve">YKL171W,YJL128C,YPR054W,YNL030W,YOL012C,YNL031C,YBL003C,YBR112C,YOR231W,YKL049C,YLR362W,YPL140C,YBR010W,YBL002W,YDR224C,YDR225W,YBR009C,YLR113W,YEL009C,YDL159W</t>
  </si>
  <si>
    <t xml:space="preserve">YBL002W,YBL003C,YBR009C,YBR010W,YBR112C,YDL159W,YDR224C,YDR225W,YEL009C,YJL128C,YKL049C,YKL171W,YLR113W,YLR362W,YNL030W,YNL031C,YOL012C,YOR231W,YPL140C,YPR054W</t>
  </si>
  <si>
    <t xml:space="preserve">6811440</t>
  </si>
  <si>
    <t xml:space="preserve">Retrograde transport at the Trans-Golgi-Network</t>
  </si>
  <si>
    <t xml:space="preserve">YLR039C,YAL014C,YOR327C,YMR197C,YJL004C,YJR134C,YDR137W,YBR080C,YLR262C,YOL018C,YDR468C,YBR164C,YBL050W,YPL051W</t>
  </si>
  <si>
    <t xml:space="preserve">YAL014C,YBL050W,YBR080C,YBR164C,YDR137W,YDR468C,YJL004C,YJR134C,YLR039C,YLR262C,YMR197C,YOL018C,YOR327C,YPL051W</t>
  </si>
  <si>
    <t xml:space="preserve">9753281</t>
  </si>
  <si>
    <t xml:space="preserve">Paracetamol ADME</t>
  </si>
  <si>
    <t xml:space="preserve">YKL209C,YFR044C,YGR281W,YLR299W,YDR135C,YHL035C,YLL015W,YLR189C,YLL048C</t>
  </si>
  <si>
    <t xml:space="preserve">YDR135C,YFR044C,YGR281W,YHL035C,YKL209C,YLL015W,YLL048C,YLR189C,YLR299W</t>
  </si>
  <si>
    <t xml:space="preserve">8854050</t>
  </si>
  <si>
    <t xml:space="preserve">FBXL7 down-regulates AURKA during mitotic entry and in early mitosis</t>
  </si>
  <si>
    <t xml:space="preserve">YER094C,YHR200W,YIL007C,YFR004W,YGL048C,YDL097C,YFR050C,YER021W,YIL075C,YOR259C,YJL001W,YFR052W,YML092C,YOR261C,YOR362C,YPR103W,YOR157C,YFL007W,YOL038W,YBL041W,YDL132W,YGR253C,YDR328C,YHR027C,YOL133W,YER012W,YGR135W,YKL145W,YMR314W,YLR167W,YPR108W,YPL209C,YOR117W,YKR094C,YDR394W,YDL147W,YDR427W,YDL007W,YGL011C,YIL148W</t>
  </si>
  <si>
    <t xml:space="preserve">YBL041W,YDL007W,YDL097C,YDL132W,YDL147W,YDR328C,YDR394W,YDR427W,YER012W,YER021W,YER094C,YFL007W,YFR004W,YFR050C,YFR052W,YGL011C,YGL048C,YGR135W,YGR253C,YHR027C,YHR200W,YIL007C,YIL075C,YIL148W,YJL001W,YKL145W,YKR094C,YLR167W,YML092C,YMR314W,YOL038W,YOL133W,YOR117W,YOR157C,YOR259C,YOR261C,YOR362C,YPL209C,YPR103W,YPR108W</t>
  </si>
  <si>
    <t xml:space="preserve">450513</t>
  </si>
  <si>
    <t xml:space="preserve">Tristetraprolin (TTP, ZFP36) binds and destabilizes mRNA</t>
  </si>
  <si>
    <t xml:space="preserve">YLR136C,YKL171W,YGR095C,YOL021C,YHR069C,YOL142W,YDR151C,YOL149W,YGL173C,YGR158C,YDL111C,YGR195W,YBR017C,YNL118C,YNL232W,YDR280W,YCR035C</t>
  </si>
  <si>
    <t xml:space="preserve">YBR017C,YCR035C,YDL111C,YDR151C,YDR280W,YGL173C,YGR095C,YGR158C,YGR195W,YHR069C,YKL171W,YLR136C,YNL118C,YNL232W,YOL021C,YOL142W,YOL149W</t>
  </si>
  <si>
    <t xml:space="preserve">69166</t>
  </si>
  <si>
    <t xml:space="preserve">Removal of the Flap Intermediate</t>
  </si>
  <si>
    <t xml:space="preserve">YBR088C,YJR006W,YKL045W,YDL102W,YHR164C,YIR008C,YBL035C,YNL312W,YKL113C,YNL102W,YAR007C</t>
  </si>
  <si>
    <t xml:space="preserve">YAR007C,YBL035C,YBR088C,YDL102W,YHR164C,YIR008C,YJR006W,YKL045W,YKL113C,YNL102W,YNL312W</t>
  </si>
  <si>
    <t xml:space="preserve">75876</t>
  </si>
  <si>
    <t xml:space="preserve">Synthesis of very long-chain fatty acyl-CoAs</t>
  </si>
  <si>
    <t xml:space="preserve">YER015W,YJL097W,YIL009W,YMR246W,YDL015C,YOR317W</t>
  </si>
  <si>
    <t xml:space="preserve">YDL015C,YER015W,YIL009W,YJL097W,YMR246W,YOR317W</t>
  </si>
  <si>
    <t xml:space="preserve">389357</t>
  </si>
  <si>
    <t xml:space="preserve">CD28 dependent PI3K/Akt signaling</t>
  </si>
  <si>
    <t xml:space="preserve">YCR073C,YER093C,YNL006W,YBR270C,YOL100W,YJL058C,YNR031C,YKL126W,YKL203C,YOL078W,YHR205W</t>
  </si>
  <si>
    <t xml:space="preserve">YBR270C,YCR073C,YER093C,YHR205W,YJL058C,YKL126W,YKL203C,YNL006W,YNR031C,YOL078W,YOL100W</t>
  </si>
  <si>
    <t xml:space="preserve">69306</t>
  </si>
  <si>
    <t xml:space="preserve">DNA Replication</t>
  </si>
  <si>
    <t xml:space="preserve">YJL065C,YER094C,YHR200W,YGL201C,YIL007C,YOL146W,YDR489W,YDR013W,YJL194W,YFR004W,YGL048C,YIL150C,YPL256C,YBR088C,YJR006W,YDL097C,YFR050C,YKL045W,YNL030W,YOL012C,YOL094C,YER021W,YIL075C,YML065W,YJR068W,YBR202W,YOR259C,YBL023C,YJL001W,YFR052W,YPR175W,YML092C,YEL032W,YNL031C,YDL102W,YBR087W,YDL164C,YOR261C,YOR362C,YPR103W,YOR157C,YBL003C,YBR160W,YAL040C,YFL007W,YPR120C,YOL038W,YBL041W,YBR278W,YKL049C,YDL017W,YDR052C,YDL132W,YDR121W,YNL290W,YGR253C,YDR328C,YLR103C,YHR027C,YOL133W,YHR164C,YNL261W,YER012W,YIR008C,YBL035C,YNL312W,YGR135W,YKL145W,YBR010W,YKL113C,YMR199W,YMR314W,YBL002W,YGR109C,YLR167W,YDR224C,YPR108W,YOR117W,YDR225W,YOR217W,YKR094C,YPR162C,YGR108W,YNL262W,YPR019W,YDR394W,YBR009C,YDL147W,YPR119W,YNL102W,YBR060C,YLR274W,YAR007C,YJL072C,YDR427W,YDL007W,YGL011C,YLL004W,YIL148W</t>
  </si>
  <si>
    <t xml:space="preserve">YAL040C,YAR007C,YBL002W,YBL003C,YBL023C,YBL035C,YBL041W,YBR009C,YBR010W,YBR060C,YBR087W,YBR088C,YBR160W,YBR202W,YBR278W,YDL007W,YDL017W,YDL097C,YDL102W,YDL132W,YDL147W,YDL164C,YDR013W,YDR052C,YDR121W,YDR224C,YDR225W,YDR328C,YDR394W,YDR427W,YDR489W,YEL032W,YER012W,YER021W,YER094C,YFL007W,YFR004W,YFR050C,YFR052W,YGL011C,YGL048C,YGL201C,YGR108W,YGR109C,YGR135W,YGR253C,YHR027C,YHR164C,YHR200W,YIL007C,YIL075C,YIL148W,YIL150C,YIR008C,YJL001W,YJL065C,YJL072C,YJL194W,YJR006W,YJR068W,YKL045W,YKL049C,YKL113C,YKL145W,YKR094C,YLL004W,YLR103C,YLR167W,YLR274W,YML065W,YML092C,YMR199W,YMR314W,YNL030W,YNL031C,YNL102W,YNL261W,YNL262W,YNL290W,YNL312W,YOL012C,YOL038W,YOL094C,YOL133W,YOL146W,YOR117W,YOR157C,YOR217W,YOR259C,YOR261C,YOR362C,YPL256C,YPR019W,YPR103W,YPR108W,YPR119W,YPR120C,YPR162C,YPR175W</t>
  </si>
  <si>
    <t xml:space="preserve">166208</t>
  </si>
  <si>
    <t xml:space="preserve">mTORC1-mediated signalling</t>
  </si>
  <si>
    <t xml:space="preserve">YNL135C,YGL049C,YGR162W,YBR028C,YBR181C,YPL090C</t>
  </si>
  <si>
    <t xml:space="preserve">YBR028C,YBR181C,YGL049C,YGR162W,YNL135C,YPL090C</t>
  </si>
  <si>
    <t xml:space="preserve">69620</t>
  </si>
  <si>
    <t xml:space="preserve">Cell Cycle Checkpoints</t>
  </si>
  <si>
    <t xml:space="preserve">YJR059W,YER094C,YHR200W,YIL007C,YDR477W,YFR004W,YGL048C,YDL097C,YFR050C,YOL094C,YER021W,YKL198C,YDL101C,YIL075C,YJR068W,YOR026W,YOR259C,YJL001W,YMR036C,YFR052W,YML092C,YBR087W,YOR261C,YJL013C,YOR362C,YPR103W,YOR157C,YER173W,YFL007W,YOL038W,YBL041W,YGL116W,YNL290W,YGR253C,YBL088C,YPL194W,YHR027C,YER012W,YNL312W,YGR135W,YOR368W,YKL145W,YMR314W,YLR167W,YPR108W,YOR117W,YKR094C,YDR394W,YDL147W,YOR295W,YMR233W,YLR288C,YJL030W,YAR007C,YGR188C,YDR427W,YDL007W,YGL011C,YIL148W</t>
  </si>
  <si>
    <t xml:space="preserve">YAR007C,YBL041W,YBL088C,YBR087W,YDL007W,YDL097C,YDL101C,YDL147W,YDR394W,YDR427W,YDR477W,YER012W,YER021W,YER094C,YER173W,YFL007W,YFR004W,YFR050C,YFR052W,YGL011C,YGL048C,YGL116W,YGR135W,YGR188C,YGR253C,YHR027C,YHR200W,YIL007C,YIL075C,YIL148W,YJL001W,YJL013C,YJL030W,YJR059W,YJR068W,YKL145W,YKL198C,YKR094C,YLR167W,YLR288C,YML092C,YMR036C,YMR233W,YMR314W,YNL290W,YNL312W,YOL038W,YOL094C,YOR026W,YOR117W,YOR157C,YOR259C,YOR261C,YOR295W,YOR362C,YOR368W,YPL194W,YPR103W,YPR108W</t>
  </si>
  <si>
    <t xml:space="preserve">5358508</t>
  </si>
  <si>
    <t xml:space="preserve">Mismatch Repair</t>
  </si>
  <si>
    <t xml:space="preserve">YMR167W,YBR088C,YDL164C,YOR033C,YNL082W,YCR092C,YOL090W,YDR097C</t>
  </si>
  <si>
    <t xml:space="preserve">YBR088C,YCR092C,YDL164C,YDR097C,YMR167W,YNL082W,YOL090W,YOR033C</t>
  </si>
  <si>
    <t xml:space="preserve">453279</t>
  </si>
  <si>
    <t xml:space="preserve">Mitotic G1 phase and G1/S transition</t>
  </si>
  <si>
    <t xml:space="preserve">YJL065C,YGL201C,YDR460W,YJL194W,YIL150C,YPL256C,YKL045W,YDL108W,YML065W,YPR025C,YBR202W,YBL023C,YMR036C,YPR175W,YEL032W,YBR160W,YAL040C,YPR120C,YBR278W,YDL017W,YDR052C,YDR121W,YLR103C,YNL261W,YIR008C,YBL035C,YNL312W,YMR199W,YGR109C,YPR162C,YGR108W,YNL262W,YPR019W,YKL161C,YPR119W,YNL102W,YBR060C,YLR274W,YAR007C,YLL004W</t>
  </si>
  <si>
    <t xml:space="preserve">YAL040C,YAR007C,YBL023C,YBL035C,YBR060C,YBR160W,YBR202W,YBR278W,YDL017W,YDL108W,YDR052C,YDR121W,YDR460W,YEL032W,YGL201C,YGR108W,YGR109C,YIL150C,YIR008C,YJL065C,YJL194W,YKL045W,YKL161C,YLL004W,YLR103C,YLR274W,YML065W,YMR036C,YMR199W,YNL102W,YNL261W,YNL262W,YNL312W,YPL256C,YPR019W,YPR025C,YPR119W,YPR120C,YPR162C,YPR175W</t>
  </si>
  <si>
    <t xml:space="preserve">3214847</t>
  </si>
  <si>
    <t xml:space="preserve">HATs acetylate histones</t>
  </si>
  <si>
    <t xml:space="preserve">YOR229W,YNL030W,YJR082C,YPL139C,YER045C,YNL097C,YPL001W,YOR230W,YBR195C,YKL049C,YNL167C,YEL056W,YPR031W,YIL036W,YHR090C,YBL002W,YDR224C,YBR009C,YOR244W,YOR064C</t>
  </si>
  <si>
    <t xml:space="preserve">YBL002W,YBR009C,YBR195C,YDR224C,YEL056W,YER045C,YHR090C,YIL036W,YJR082C,YKL049C,YNL030W,YNL097C,YNL167C,YOR064C,YOR229W,YOR230W,YOR244W,YPL001W,YPL139C,YPR031W</t>
  </si>
  <si>
    <t xml:space="preserve">202131</t>
  </si>
  <si>
    <t xml:space="preserve">Metabolism of nitric oxide: NOS3 activation and regulation</t>
  </si>
  <si>
    <t xml:space="preserve">YHR042W,YLR246W,YBR109C,YKL126W,YLR118C,YMR186W,YPL240C,YHR205W</t>
  </si>
  <si>
    <t xml:space="preserve">YBR109C,YHR042W,YHR205W,YKL126W,YLR118C,YLR246W,YMR186W,YPL240C</t>
  </si>
  <si>
    <t xml:space="preserve">203615</t>
  </si>
  <si>
    <t xml:space="preserve">eNOS activation</t>
  </si>
  <si>
    <t xml:space="preserve">450341</t>
  </si>
  <si>
    <t xml:space="preserve">Activation of the AP-1 family of transcription factors</t>
  </si>
  <si>
    <t xml:space="preserve">YPR054W,YER045C,YBL016W,YNL167C,YIL036W,YHR030C,YGR040W,YLR113W,YEL009C</t>
  </si>
  <si>
    <t xml:space="preserve">YBL016W,YEL009C,YER045C,YGR040W,YHR030C,YIL036W,YLR113W,YNL167C,YPR054W</t>
  </si>
  <si>
    <t xml:space="preserve">2299718</t>
  </si>
  <si>
    <t xml:space="preserve">Condensation of Prophase Chromosomes</t>
  </si>
  <si>
    <t xml:space="preserve">YNL030W,YOL012C,YNL031C,YBL003C,YKL049C,YBR010W,YBL002W,YDR224C,YDR225W,YBR009C</t>
  </si>
  <si>
    <t xml:space="preserve">YBL002W,YBL003C,YBR009C,YBR010W,YDR224C,YDR225W,YKL049C,YNL030W,YNL031C,YOL012C</t>
  </si>
  <si>
    <t xml:space="preserve">983168</t>
  </si>
  <si>
    <t xml:space="preserve">Antigen processing: Ubiquitination &amp; Proteasome degradation</t>
  </si>
  <si>
    <t xml:space="preserve">YKL020C,YER094C,YIL137C,YKL157W,YHR200W,YIL007C,YBL084C,YLR127C,YGL003C,YFR004W,YER100W,YPR066W,YGL048C,YKL210W,YPL046C,YPL256C,YKL213C,YDL097C,YFR050C,YDL008W,YCL057W,YGL240W,YIR033W,YNL172W,YER021W,YIL075C,YMR022W,YKL059C,YOR259C,YJL001W,YHR166C,YFR052W,YBR082C,YML092C,YLR097C,YOR261C,YOR362C,YGL087C,YPR103W,YGL141W,YOR157C,YML088W,YAL040C,YJR141W,YFL007W,YPR120C,YOL038W,YLR306W,YBL041W,YOL155C,YKR017C,YML068W,YDR118W,YDL132W,YLR024C,YGL116W,YGR253C,YEL012W,YDR328C,YHR027C,YOL133W,YER012W,YHR047C,YIL169C,YGR135W,YDR177W,YKL145W,YOR249C,YMR199W,YMR314W,YGR003W,YKL010C,YGR109C,YLR167W,YCR072C,YPR108W,YOR117W,YKR094C,YGR108W,YDR054C,YOR339C,YDR394W,YDR059C,YDL147W,YPR119W,YGL058W,YDR092W,YGR184C,YMR247C,YDL190C,YDR216W,YDR427W,YDR457W,YHR171W,YKL022C,YER125W,YDL007W,YGL011C,YIL148W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</si>
  <si>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166C,YHR171W,YHR200W,YIL007C,YIL075C,YIL137C,YIL148W,YIL169C,YIR033W,YJL001W,YJR141W,YKL010C,YKL020C,YKL022C,YKL059C,YKL145W,YKL157W,YKL210W,YKL213C,YKR017C,YKR094C,YLR024C,YLR097C,YLR127C,YLR167W,YLR306W,YML068W,YML088W,YML092C,YMR022W,YMR199W,YMR247C,YMR314W,YNL172W,YOL038W,YOL133W,YOL155C,YOR117W,YOR157C,YOR249C,YOR259C,YOR261C,YOR339C,YOR362C,YPL046C,YPL256C,YPR066W,YPR103W,YPR108W,YPR119W,YPR120C</t>
  </si>
  <si>
    <t xml:space="preserve">2990846</t>
  </si>
  <si>
    <t xml:space="preserve">SUMOylation</t>
  </si>
  <si>
    <t xml:space="preserve">YDR288W,YCR065W,YMR235C,YBR088C,YDR409W,YML032C,YDL105W,YJL074C,YOR156C,YLR007W,YOL034W,YNL030W,YBL079W,YDL088C,YDL064W,YOR098C,YKL057C,YML103C,YDR217C,YML031W,YNL097C,YPR068C,YGR119C,YLR208W,YKR082W,YMR047C,YPR180W,YNL021W,YDR314C,YJL039C,YIL026C,YER107C,YIL131C,YOL006C,YJL141C,YDR002W,YBL103C,YEL019C,YDL116W,YNL112W,YHR090C,YFL008W,YJL061W,YLR383W,YNL088W,YPL020C,YJR042W,YFL049W,YDL003W,YOR310C,YDR390C,YBR009C,YDR510W,YOR295W,YOR064C,YPL190C,YMR233W,YKR095W,YGL100W,YFR002W</t>
  </si>
  <si>
    <t xml:space="preserve">YBL079W,YBL103C,YBR009C,YBR088C,YCR065W,YDL003W,YDL064W,YDL088C,YDL105W,YDL116W,YDR002W,YDR217C,YDR288W,YDR314C,YDR390C,YDR409W,YDR510W,YEL019C,YER107C,YFL008W,YFL049W,YFR002W,YGL100W,YGR119C,YHR090C,YIL026C,YIL131C,YJL039C,YJL061W,YJL074C,YJL141C,YJR042W,YKL057C,YKR082W,YKR095W,YLR007W,YLR208W,YLR383W,YML031W,YML032C,YML103C,YMR047C,YMR233W,YMR235C,YNL021W,YNL030W,YNL088W,YNL097C,YNL112W,YOL006C,YOL034W,YOR064C,YOR098C,YOR156C,YOR295W,YOR310C,YPL020C,YPL190C,YPR068C,YPR180W</t>
  </si>
  <si>
    <t xml:space="preserve">2500257</t>
  </si>
  <si>
    <t xml:space="preserve">Resolution of Sister Chromatid Cohesion</t>
  </si>
  <si>
    <t xml:space="preserve">YJL074C,YMR001C,YIL026C,YFL008W,YDL003W,YMR076C</t>
  </si>
  <si>
    <t xml:space="preserve">YDL003W,YFL008W,YIL026C,YJL074C,YMR001C,YMR076C</t>
  </si>
  <si>
    <t xml:space="preserve">3232142</t>
  </si>
  <si>
    <t xml:space="preserve">SUMOylation of ubiquitinylation proteins</t>
  </si>
  <si>
    <t xml:space="preserve">YDR409W,YOR156C,YBL079W,YDL088C,YDL064W,YOR098C,YKL057C,YML103C,YML031W,YGR119C,YLR208W,YKR082W,YMR047C,YJL039C,YER107C,YDR002W,YDL116W,YJL061W,YJR042W,YDR510W,YOR295W,YMR233W,YKR095W,YGL100W,YFR002W</t>
  </si>
  <si>
    <t xml:space="preserve">YBL079W,YDL064W,YDL088C,YDL116W,YDR002W,YDR409W,YDR510W,YER107C,YFR002W,YGL100W,YGR119C,YJL039C,YJL061W,YJR042W,YKL057C,YKR082W,YKR095W,YLR208W,YML031W,YML103C,YMR047C,YMR233W,YOR098C,YOR156C,YOR295W</t>
  </si>
  <si>
    <t xml:space="preserve">6811442</t>
  </si>
  <si>
    <t xml:space="preserve">Intra-Golgi and retrograde Golgi-to-ER traffic</t>
  </si>
  <si>
    <t xml:space="preserve">YLR039C,YAL014C,YGL200C,YDR481C,YGL002W,YDL145C,YGR284C,YPR095C,YMR006C,YOR327C,YML012W,YOR016C,YMR197C,YFR051C,YIL076W,YOL011W,YDL137W,YHR110W,YJL004C,YLR026C,YDR238C,YJR031C,YDL018C,YJR134C,YMR008C,YIL004C,YFL038C,YNL012W,YGL145W,YLR268W,YNL204C,YKL196C,YHL031C,YOR075W,YDR137W,YOR216C,YBR080C,YGL098W,YPL010W,YLR262C,YNL287W,YOL018C,YDR468C,YDL192W,YAR002C-A,YDR498C,YER122C,YNL258C,YBR164C,YAL007C,YBL050W,YPL051W,YBL040C,YDL226C,YKL006C-A,YGL137W,YEL022W,YOR298W</t>
  </si>
  <si>
    <t xml:space="preserve">YAL007C,YAL014C,YAR002C-A,YBL040C,YBL050W,YBR080C,YBR164C,YDL018C,YDL137W,YDL145C,YDL192W,YDL226C,YDR137W,YDR238C,YDR468C,YDR481C,YDR498C,YEL022W,YER122C,YFL038C,YFR051C,YGL002W,YGL098W,YGL137W,YGL145W,YGL200C,YGR284C,YHL031C,YHR110W,YIL004C,YIL076W,YJL004C,YJR031C,YJR134C,YKL006C-A,YKL196C,YLR026C,YLR039C,YLR262C,YLR268W,YML012W,YMR006C,YMR008C,YMR197C,YNL012W,YNL204C,YNL258C,YNL287W,YOL011W,YOL018C,YOR016C,YOR075W,YOR216C,YOR298W,YOR327C,YPL010W,YPL051W,YPR095C</t>
  </si>
  <si>
    <t xml:space="preserve">449147</t>
  </si>
  <si>
    <t xml:space="preserve">Signaling by Interleukins</t>
  </si>
  <si>
    <t xml:space="preserve">YIL113W,YKL171W,YJL128C,YPR054W,YNL053W,YGL021W,YER045C,YGL087C,YBL009W,YBL016W,YOR231W,YNL167C,YIL036W,YHR030C,YPL140C,YGR040W,YLR167W,YBR028C,YKR094C,YLR113W,YEL009C,YDR092W,YDL159W,YIL148W</t>
  </si>
  <si>
    <t xml:space="preserve">YBL009W,YBL016W,YBR028C,YDL159W,YDR092W,YEL009C,YER045C,YGL021W,YGL087C,YGR040W,YHR030C,YIL036W,YIL113W,YIL148W,YJL128C,YKL171W,YKR094C,YLR113W,YLR167W,YNL053W,YNL167C,YOR231W,YPL140C,YPR054W</t>
  </si>
  <si>
    <t xml:space="preserve">73893</t>
  </si>
  <si>
    <t xml:space="preserve">DNA Damage Bypass</t>
  </si>
  <si>
    <t xml:space="preserve">YJL065C,YDL126C,YOL087C,YIL156W,YER144C,YBR088C,YER098W,YOL094C,YJR068W,YPR175W,YJL197W,YBR087W,YDL122W,YBR278W,YPL167C,YBR170C,YDR121W,YNL290W,YDR069C,YBL067C,YNL312W,YLR167W,YDR419W,YOR217W,YKR094C,YNL262W,YGR048W,YOR346W,YAR007C,YIL139C,YKR098C,YIL148W</t>
  </si>
  <si>
    <t xml:space="preserve">YAR007C,YBL067C,YBR087W,YBR088C,YBR170C,YBR278W,YDL122W,YDL126C,YDR069C,YDR121W,YDR419W,YER098W,YER144C,YGR048W,YIL139C,YIL148W,YIL156W,YJL065C,YJL197W,YJR068W,YKR094C,YKR098C,YLR167W,YNL262W,YNL290W,YNL312W,YOL087C,YOL094C,YOR217W,YOR346W,YPL167C,YPR175W</t>
  </si>
  <si>
    <t xml:space="preserve">68962</t>
  </si>
  <si>
    <t xml:space="preserve">Activation of the pre-replicative complex</t>
  </si>
  <si>
    <t xml:space="preserve">YJL065C,YGL201C,YJL194W,YIL150C,YKL045W,YML065W,YBR202W,YBL023C,YPR175W,YEL032W,YBR160W,YBR278W,YDL017W,YDR052C,YDR121W,YLR103C,YNL261W,YIR008C,YBL035C,YNL312W,YPR162C,YNL262W,YPR019W,YNL102W,YBR060C,YLR274W,YAR007C,YLL004W</t>
  </si>
  <si>
    <t xml:space="preserve">YAR007C,YBL023C,YBL035C,YBR060C,YBR160W,YBR202W,YBR278W,YDL017W,YDR052C,YDR121W,YEL032W,YGL201C,YIL150C,YIR008C,YJL065C,YJL194W,YKL045W,YLL004W,YLR103C,YLR274W,YML065W,YNL102W,YNL261W,YNL262W,YNL312W,YPR019W,YPR162C,YPR175W</t>
  </si>
  <si>
    <t xml:space="preserve">77075</t>
  </si>
  <si>
    <t xml:space="preserve">RNA Pol II CTD phosphorylation and interaction with CE</t>
  </si>
  <si>
    <t xml:space="preserve">YDR404C,YDR460W,YOR224C,YDL108W,YLR005W,YOL005C,YPR025C,YIL021W,YDR079C-A,YGR005C,YJL140W,YPL122C,YGR186W,YER171W,YIL143C,YGL070C,YGL130W,YBR154C,YPR056W,YDR311W,YML010W,YPR187W,YBR236C,YOR210W,YOR151C,YHR143W-A,YDL140C</t>
  </si>
  <si>
    <t xml:space="preserve">YBR154C,YBR236C,YDL108W,YDL140C,YDR079C-A,YDR311W,YDR404C,YDR460W,YER171W,YGL070C,YGL130W,YGR005C,YGR186W,YHR143W-A,YIL021W,YIL143C,YJL140W,YLR005W,YML010W,YOL005C,YOR151C,YOR210W,YOR224C,YPL122C,YPR025C,YPR056W,YPR187W</t>
  </si>
  <si>
    <t xml:space="preserve">3247509</t>
  </si>
  <si>
    <t xml:space="preserve">Chromatin modifying enzymes</t>
  </si>
  <si>
    <t xml:space="preserve">YAL013W,YCR052W,YML127W,YMR176W,YMR263W,YBR133C,YMR020W,YPL256C,YOR229W,YBR034C,YNL030W,YBR175W,YER169W,YBR030W,YJR082C,YBR103W,YPL139C,YER045C,YNL097C,YPR068C,YJL176C,YJL168C,YIL084C,YBL003C,YLR357W,YBR160W,YAL040C,YCR033W,YPR120C,YPL001W,YNL021W,YBR112C,YOR230W,YFR037C,YLR321C,YBR195C,YKL049C,YPR034W,YNL167C,YEL056W,YDR257C,YGL194C,YPR031W,YHR119W,YIL126W,YIL036W,YMR033W,YPL016W,YHR207C,YJL081C,YNR023W,YMR199W,YHR090C,YBL002W,YGR109C,YDR440W,YDR224C,YOR290C,YDR225W,YGR108W,YLR015W,YBR009C,YOR244W,YDR096W,YKL161C,YJR119C,YPR119W,YOR064C,YPL165C,YAR003W,YKR029C,YDR216W</t>
  </si>
  <si>
    <t xml:space="preserve">YAL013W,YAL040C,YAR003W,YBL002W,YBL003C,YBR009C,YBR030W,YBR034C,YBR103W,YBR112C,YBR133C,YBR160W,YBR175W,YBR195C,YCR033W,YCR052W,YDR096W,YDR216W,YDR224C,YDR225W,YDR257C,YDR440W,YEL056W,YER045C,YER169W,YFR037C,YGL194C,YGR108W,YGR109C,YHR090C,YHR119W,YHR207C,YIL036W,YIL084C,YIL126W,YJL081C,YJL168C,YJL176C,YJR082C,YJR119C,YKL049C,YKL161C,YKR029C,YLR015W,YLR321C,YLR357W,YML127W,YMR020W,YMR033W,YMR176W,YMR199W,YMR263W,YNL021W,YNL030W,YNL097C,YNL167C,YNR023W,YOR064C,YOR229W,YOR230W,YOR244W,YOR290C,YPL001W,YPL016W,YPL139C,YPL165C,YPL256C,YPR031W,YPR034W,YPR068C,YPR119W,YPR120C</t>
  </si>
  <si>
    <t xml:space="preserve">4839726</t>
  </si>
  <si>
    <t xml:space="preserve">Chromatin organization</t>
  </si>
  <si>
    <t xml:space="preserve">1592230</t>
  </si>
  <si>
    <t xml:space="preserve">Mitochondrial biogenesis</t>
  </si>
  <si>
    <t xml:space="preserve">YPL271W,YKL016C,YDR298C,YDL004W,YPR020W,YBR039W,YPL078C,YJR121W,YBL099W,YJR090C</t>
  </si>
  <si>
    <t xml:space="preserve">Q0085,Q0130,YBL099W,YBR039W,YDL004W,YDR298C,YJR090C,YJR121W,YKL016C,YPL078C,YPL271W,YPR020W</t>
  </si>
  <si>
    <t xml:space="preserve">163210</t>
  </si>
  <si>
    <t xml:space="preserve">Formation of ATP by chemiosmotic coupling</t>
  </si>
  <si>
    <t xml:space="preserve">8949613</t>
  </si>
  <si>
    <t xml:space="preserve">Cristae formation</t>
  </si>
  <si>
    <t xml:space="preserve">450531</t>
  </si>
  <si>
    <t xml:space="preserve">Regulation of mRNA stability by proteins that bind AU-rich elements</t>
  </si>
  <si>
    <t xml:space="preserve">YLR136C,YKL171W,YGR095C,YBL105C,YOL021C,YHR069C,YDR429C,YOL142W,YDR151C,YOL149W,YGL173C,YGR158C,YDL111C,YKL126W,YGR195W,YBR017C,YNL118C,YNL232W,YDR280W,YCR035C,YHR205W</t>
  </si>
  <si>
    <t xml:space="preserve">YBL105C,YBR017C,YCR035C,YDL111C,YDR151C,YDR280W,YDR429C,YGL173C,YGR095C,YGR158C,YGR195W,YHR069C,YHR205W,YKL126W,YKL171W,YLR136C,YNL118C,YNL232W,YOL021C,YOL142W,YOL149W</t>
  </si>
  <si>
    <t xml:space="preserve">5218920</t>
  </si>
  <si>
    <t xml:space="preserve">VEGFR2 mediated vascular permeability</t>
  </si>
  <si>
    <t xml:space="preserve">YHR042W,YER093C,YNL006W,YBR109C,YBR270C,YOL100W,YJL058C,YKL126W,YMR186W,YPL240C,YKL203C,YOL078W,YHR205W</t>
  </si>
  <si>
    <t xml:space="preserve">YBR109C,YBR270C,YER093C,YHR042W,YHR205W,YJL058C,YKL126W,YKL203C,YMR186W,YNL006W,YOL078W,YOL100W,YPL240C</t>
  </si>
  <si>
    <t xml:space="preserve">3371568</t>
  </si>
  <si>
    <t xml:space="preserve">Attenuation phase</t>
  </si>
  <si>
    <t xml:space="preserve">YLL024C,YNL007C,YBL075C,YGL073W,YKL073W,YHR206W,YER103W,YAL005C</t>
  </si>
  <si>
    <t xml:space="preserve">YAL005C,YBL075C,YER103W,YGL073W,YHR206W,YKL073W,YLL024C,YNL007C</t>
  </si>
  <si>
    <t xml:space="preserve">6811438</t>
  </si>
  <si>
    <t xml:space="preserve">Intra-Golgi traffic</t>
  </si>
  <si>
    <t xml:space="preserve">YDR481C,YPR095C,YDL137W,YLR026C,YJR031C,YIL004C,YKL196C,YHL031C,YOR216C,YBR080C,YDL192W,YBL050W,YKL006C-A,YEL022W</t>
  </si>
  <si>
    <t xml:space="preserve">YBL050W,YBR080C,YDL137W,YDL192W,YDR481C,YEL022W,YHL031C,YIL004C,YJR031C,YKL006C-A,YKL196C,YLR026C,YOR216C,YPR095C</t>
  </si>
  <si>
    <t xml:space="preserve">75815</t>
  </si>
  <si>
    <t xml:space="preserve">Ubiquitin-dependent degradation of Cyclin D</t>
  </si>
  <si>
    <t xml:space="preserve">YER094C,YHR200W,YIL007C,YFR004W,YGL048C,YPL256C,YDL097C,YFR050C,YER021W,YIL075C,YOR259C,YJL001W,YFR052W,YML092C,YOR261C,YOR362C,YPR103W,YOR157C,YBR160W,YAL040C,YFL007W,YPR120C,YOL038W,YBL041W,YGR253C,YHR027C,YER012W,YGR135W,YKL145W,YMR199W,YMR314W,YGR109C,YLR167W,YPR108W,YOR117W,YKR094C,YGR108W,YDR394W,YKL161C,YDL147W,YPR119W,YDR427W,YDL007W,YGL011C,YIL148W</t>
  </si>
  <si>
    <t xml:space="preserve">YAL040C,YBL041W,YBR160W,YDL007W,YDL097C,YDL147W,YDR394W,YDR427W,YER012W,YER021W,YER094C,YFL007W,YFR004W,YFR050C,YFR052W,YGL011C,YGL048C,YGR108W,YGR109C,YGR135W,YGR253C,YHR027C,YHR200W,YIL007C,YIL075C,YIL148W,YJL001W,YKL145W,YKL161C,YKR094C,YLR167W,YML092C,YMR199W,YMR314W,YOL038W,YOR117W,YOR157C,YOR259C,YOR261C,YOR362C,YPL256C,YPR103W,YPR108W,YPR119W,YPR120C</t>
  </si>
  <si>
    <t xml:space="preserve">70635</t>
  </si>
  <si>
    <t xml:space="preserve">Urea cycle</t>
  </si>
  <si>
    <t xml:space="preserve">YPR058W,YHR018C,YBR104W,YOR130C,YPL111W,YER069W,YJL130C,YJL088W</t>
  </si>
  <si>
    <t xml:space="preserve">YBR104W,YER069W,YHR018C,YJL088W,YJL130C,YOR130C,YPL111W,YPR058W</t>
  </si>
  <si>
    <t xml:space="preserve">2514853</t>
  </si>
  <si>
    <t xml:space="preserve">Condensation of Prometaphase Chromosomes</t>
  </si>
  <si>
    <t xml:space="preserve">YFR031C,YOR061W,YIL035C,YLR086W,YBL097W,YDR325W,YOR039W,YLR272C</t>
  </si>
  <si>
    <t xml:space="preserve">YBL097W,YDR325W,YFR031C,YIL035C,YLR086W,YLR272C,YOR039W,YOR061W</t>
  </si>
  <si>
    <t xml:space="preserve">5358346</t>
  </si>
  <si>
    <t xml:space="preserve">Hedgehog ligand biogenesis</t>
  </si>
  <si>
    <t xml:space="preserve">YDL126C,YLR207W,YDR057W,YOL013C,YLR167W,YKR094C,YBR201W,YIL148W</t>
  </si>
  <si>
    <t xml:space="preserve">YBR201W,YDL126C,YDR057W,YIL148W,YKR094C,YLR167W,YLR207W,YOL013C</t>
  </si>
  <si>
    <t xml:space="preserve">6782210</t>
  </si>
  <si>
    <t xml:space="preserve">Gap-filling DNA repair synthesis and ligation in TC-NER</t>
  </si>
  <si>
    <t xml:space="preserve">YDR404C,YDR460W,YJR035W,YMR304W,YOR224C,YOL094C,YDL108W,YLR005W,YJL047C,YOL005C,YJR068W,YPR025C,YIL021W,YDR079C-A,YBR087W,YDL164C,YGL043W,YDR030C,YJL140W,YPL122C,YER171W,YIL143C,YJR050W,YGL070C,YNL290W,YBR154C,YOL133W,YNL312W,YPR056W,YLL036C,YKL005C,YDR311W,YLR167W,YDR416W,YOR217W,YKR094C,YPR187W,YAR007C,YOR210W,YOR151C,YHR143W-A,YDL140C,YIL148W</t>
  </si>
  <si>
    <t xml:space="preserve">YAR007C,YBR087W,YBR154C,YDL108W,YDL140C,YDL164C,YDR030C,YDR079C-A,YDR311W,YDR404C,YDR416W,YDR460W,YER171W,YGL043W,YGL070C,YHR143W-A,YIL021W,YIL143C,YIL148W,YJL047C,YJL140W,YJR035W,YJR050W,YJR068W,YKL005C,YKR094C,YLL036C,YLR005W,YLR167W,YMR304W,YNL290W,YNL312W,YOL005C,YOL094C,YOL133W,YOR151C,YOR210W,YOR217W,YOR224C,YPL122C,YPR025C,YPR056W,YPR187W</t>
  </si>
  <si>
    <t xml:space="preserve">73776</t>
  </si>
  <si>
    <t xml:space="preserve">RNA Polymerase II Promoter Escape</t>
  </si>
  <si>
    <t xml:space="preserve">YML098W,YDR404C,YDR460W,YGR274C,YOR224C,YDL108W,YLR005W,YOL005C,YPR025C,YIL021W,YDR079C-A,YGR005C,YMR236W,YML015C,YER148W,YPR086W,YKL058W,YJL140W,YPL122C,YGR186W,YMR005W,YER171W,YIL143C,YBR198C,YGL070C,YBR154C,YDR145W,YPR056W,YMR227C,YDR311W,YOR194C,YKL028W,YDR167W,YPR187W,YGL112C,YKR062W,YOR210W,YOR151C,YHR143W-A,YDL140C,YCR042C</t>
  </si>
  <si>
    <t xml:space="preserve">YBR154C,YBR198C,YCR042C,YDL108W,YDL140C,YDR079C-A,YDR145W,YDR167W,YDR311W,YDR404C,YDR460W,YER148W,YER171W,YGL070C,YGL112C,YGR005C,YGR186W,YGR274C,YHR143W-A,YIL021W,YIL143C,YJL140W,YKL028W,YKL058W,YKR062W,YLR005W,YML015C,YML098W,YMR005W,YMR227C,YMR236W,YOL005C,YOR151C,YOR194C,YOR210W,YOR224C,YPL122C,YPR025C,YPR056W,YPR086W,YPR187W</t>
  </si>
  <si>
    <t xml:space="preserve">73779</t>
  </si>
  <si>
    <t xml:space="preserve">RNA Polymerase II Transcription Pre-Initiation And Promoter Opening</t>
  </si>
  <si>
    <t xml:space="preserve">75953</t>
  </si>
  <si>
    <t xml:space="preserve">RNA Polymerase II Transcription Initiation</t>
  </si>
  <si>
    <t xml:space="preserve">76042</t>
  </si>
  <si>
    <t xml:space="preserve">RNA Polymerase II Transcription Initiation And Promoter Clearance</t>
  </si>
  <si>
    <t xml:space="preserve">212165</t>
  </si>
  <si>
    <t xml:space="preserve">Epigenetic regulation of gene expression</t>
  </si>
  <si>
    <t xml:space="preserve">YNL030W,YOL012C,YNL031C,YBL003C,YDL042C,YKL049C,YBR010W,YDR083W,YBL002W,YDR224C,YDR225W,YBR009C</t>
  </si>
  <si>
    <t xml:space="preserve">YBL002W,YBL003C,YBR009C,YBR010W,YDL042C,YDR083W,YDR224C,YDR225W,YKL049C,YNL030W,YNL031C,YOL012C</t>
  </si>
  <si>
    <t xml:space="preserve">427359</t>
  </si>
  <si>
    <t xml:space="preserve">SIRT1 negatively regulates rRNA expression</t>
  </si>
  <si>
    <t xml:space="preserve">5250941</t>
  </si>
  <si>
    <t xml:space="preserve">Negative epigenetic regulation of rRNA expression</t>
  </si>
  <si>
    <t xml:space="preserve">9646399</t>
  </si>
  <si>
    <t xml:space="preserve">Aggrephagy</t>
  </si>
  <si>
    <t xml:space="preserve">YDR424C,YDR488C,YKL209C,YGL087C,YFL037W,YNL021W,YML124C,YML085C,YLR167W,YKR054C,YKR094C,YDR092W,YKR103W,YIL148W</t>
  </si>
  <si>
    <t xml:space="preserve">YDR092W,YDR424C,YDR488C,YFL037W,YGL087C,YIL148W,YKL209C,YKR054C,YKR094C,YKR103W,YLR167W,YML085C,YML124C,YNL021W</t>
  </si>
  <si>
    <t xml:space="preserve">168638</t>
  </si>
  <si>
    <t xml:space="preserve">NOD1/2 Signaling Pathway</t>
  </si>
  <si>
    <t xml:space="preserve">YJL128C,YOR231W,YPL140C,YLR113W,YDL159W</t>
  </si>
  <si>
    <t xml:space="preserve">YDL159W,YJL128C,YLR113W,YOR231W,YPL140C</t>
  </si>
  <si>
    <t xml:space="preserve">8856688</t>
  </si>
  <si>
    <t xml:space="preserve">Golgi-to-ER retrograde transport</t>
  </si>
  <si>
    <t xml:space="preserve">YGL200C,YGL002W,YDL145C,YGR284C,YPR095C,YMR006C,YML012W,YOR016C,YFR051C,YIL076W,YOL011W,YDL137W,YHR110W,YDR238C,YJR031C,YDL018C,YMR008C,YFL038C,YNL012W,YGL145W,YLR268W,YNL204C,YOR075W,YBR080C,YGL098W,YPL010W,YNL287W,YDL192W,YAR002C-A,YDR498C,YER122C,YNL258C,YAL007C,YBL050W,YBL040C,YDL226C,YGL137W,YEL022W,YOR298W</t>
  </si>
  <si>
    <t xml:space="preserve">YAL007C,YAR002C-A,YBL040C,YBL050W,YBR080C,YDL018C,YDL137W,YDL145C,YDL192W,YDL226C,YDR238C,YDR498C,YEL022W,YER122C,YFL038C,YFR051C,YGL002W,YGL098W,YGL137W,YGL145W,YGL200C,YGR284C,YHR110W,YIL076W,YJR031C,YLR268W,YML012W,YMR006C,YMR008C,YNL012W,YNL204C,YNL258C,YNL287W,YOL011W,YOR016C,YOR075W,YOR298W,YPL010W,YPR095C</t>
  </si>
  <si>
    <t xml:space="preserve">430039</t>
  </si>
  <si>
    <t xml:space="preserve">mRNA decay by 5' to 3' exoribonuclease</t>
  </si>
  <si>
    <t xml:space="preserve">YCR077C,YER146W,YDR378C,YNL147W,YBL026W,YOL149W,YJL124C,YNL118C,YEL015W,YLR438C-A,YDL160C,YER112W</t>
  </si>
  <si>
    <t xml:space="preserve">YBL026W,YCR077C,YDL160C,YDR378C,YEL015W,YER112W,YER146W,YJL124C,YLR438C-A,YNL118C,YNL147W,YOL149W</t>
  </si>
  <si>
    <t xml:space="preserve">68867</t>
  </si>
  <si>
    <t xml:space="preserve">Assembly of the pre-replicative complex</t>
  </si>
  <si>
    <t xml:space="preserve">YGL201C,YJL194W,YNL030W,YOL012C,YML065W,YBR202W,YBL023C,YEL032W,YNL031C,YBL003C,YKL049C,YNL261W,YBR010W,YBL002W,YDR224C,YDR225W,YPR162C,YPR019W,YBR009C,YBR060C,YLR274W,YLL004W</t>
  </si>
  <si>
    <t xml:space="preserve">YBL002W,YBL003C,YBL023C,YBR009C,YBR010W,YBR060C,YBR202W,YDR224C,YDR225W,YEL032W,YGL201C,YJL194W,YKL049C,YLL004W,YLR274W,YML065W,YNL030W,YNL031C,YNL261W,YOL012C,YPR019W,YPR162C</t>
  </si>
  <si>
    <t xml:space="preserve">446652</t>
  </si>
  <si>
    <t xml:space="preserve">Interleukin-1 family signaling</t>
  </si>
  <si>
    <t xml:space="preserve">YPR054W,YGL021W,YGL087C,YBL009W,YLR167W,YKR094C,YDR092W,YIL148W</t>
  </si>
  <si>
    <t xml:space="preserve">YBL009W,YDR092W,YGL021W,YGL087C,YIL148W,YKR094C,YLR167W,YPR054W</t>
  </si>
  <si>
    <t xml:space="preserve">382556</t>
  </si>
  <si>
    <t xml:space="preserve">ABC-family proteins mediated transport</t>
  </si>
  <si>
    <t xml:space="preserve">YER094C,YHR200W,YIL007C,YFR004W,YDR329C,YGL048C,YKL209C,YDL097C,YFR050C,YKL188C,YER021W,YIL075C,YOR259C,YJL001W,YGR281W,YFR052W,YML092C,YOR261C,YOR362C,YPR103W,YOR157C,YFL007W,YOL038W,YBL041W,YDR135C,YGR253C,YHR027C,YER012W,YGR135W,YHL035C,YKL145W,YLL015W,YMR314W,YLR167W,YPL147W,YPR108W,YOR117W,YKR094C,YDR394W,YDL147W,YDL065C,YMR301C,YKR103W,YDR427W,YLL048C,YDL007W,YGL011C,YIL148W</t>
  </si>
  <si>
    <t xml:space="preserve">YBL041W,YDL007W,YDL065C,YDL097C,YDL147W,YDR135C,YDR329C,YDR394W,YDR427W,YER012W,YER021W,YER094C,YFL007W,YFR004W,YFR050C,YFR052W,YGL011C,YGL048C,YGR135W,YGR253C,YGR281W,YHL035C,YHR027C,YHR200W,YIL007C,YIL075C,YIL148W,YJL001W,YKL145W,YKL188C,YKL209C,YKR094C,YKR103W,YLL015W,YLL048C,YLR167W,YML092C,YMR301C,YMR314W,YOL038W,YOR117W,YOR157C,YOR259C,YOR261C,YOR362C,YPL147W,YPR103W,YPR108W</t>
  </si>
  <si>
    <t xml:space="preserve">68949</t>
  </si>
  <si>
    <t xml:space="preserve">Orc1 removal from chromatin</t>
  </si>
  <si>
    <t xml:space="preserve">YER094C,YHR200W,YGL201C,YIL007C,YJL194W,YFR004W,YGL048C,YPL256C,YDL097C,YFR050C,YER021W,YIL075C,YML065W,YBR202W,YOR259C,YBL023C,YJL001W,YFR052W,YML092C,YEL032W,YOR261C,YOR362C,YPR103W,YOR157C,YBR160W,YAL040C,YFL007W,YPR120C,YOL038W,YBL041W,YDL132W,YGR253C,YDR328C,YHR027C,YOL133W,YNL261W,YER012W,YGR135W,YKL145W,YMR199W,YMR314W,YGR109C,YLR167W,YPR108W,YOR117W,YKR094C,YPR162C,YGR108W,YPR019W,YDR394W,YDL147W,YPR119W,YBR060C,YLR274W,YDR427W,YDL007W,YGL011C,YLL004W,YIL148W</t>
  </si>
  <si>
    <t xml:space="preserve">YAL040C,YBL023C,YBL041W,YBR060C,YBR160W,YBR202W,YDL007W,YDL097C,YDL132W,YDL147W,YDR328C,YDR394W,YDR427W,YEL032W,YER012W,YER021W,YER094C,YFL007W,YFR004W,YFR050C,YFR052W,YGL011C,YGL048C,YGL201C,YGR108W,YGR109C,YGR135W,YGR253C,YHR027C,YHR200W,YIL007C,YIL075C,YIL148W,YJL001W,YJL194W,YKL145W,YKR094C,YLL004W,YLR167W,YLR274W,YML065W,YML092C,YMR199W,YMR314W,YNL261W,YOL038W,YOL133W,YOR117W,YOR157C,YOR259C,YOR261C,YOR362C,YPL256C,YPR019W,YPR103W,YPR108W,YPR119W,YPR120C,YPR162C</t>
  </si>
  <si>
    <t xml:space="preserve">69052</t>
  </si>
  <si>
    <t xml:space="preserve">Switching of origins to a post-replicative state</t>
  </si>
  <si>
    <t xml:space="preserve">69002</t>
  </si>
  <si>
    <t xml:space="preserve">DNA Replication Pre-Initiation</t>
  </si>
  <si>
    <t xml:space="preserve">YJL065C,YGL201C,YJL194W,YIL150C,YKL045W,YNL030W,YOL012C,YML065W,YBR202W,YBL023C,YPR175W,YEL032W,YNL031C,YBL003C,YBR160W,YBR278W,YKL049C,YDL017W,YDR052C,YDR121W,YLR103C,YNL261W,YIR008C,YBL035C,YNL312W,YBR010W,YBL002W,YDR224C,YDR225W,YPR162C,YNL262W,YPR019W,YBR009C,YNL102W,YBR060C,YLR274W,YAR007C,YLL004W</t>
  </si>
  <si>
    <t xml:space="preserve">YAR007C,YBL002W,YBL003C,YBL023C,YBL035C,YBR009C,YBR010W,YBR060C,YBR160W,YBR202W,YBR278W,YDL017W,YDR052C,YDR121W,YDR224C,YDR225W,YEL032W,YGL201C,YIL150C,YIR008C,YJL065C,YJL194W,YKL045W,YKL049C,YLL004W,YLR103C,YLR274W,YML065W,YNL030W,YNL031C,YNL102W,YNL261W,YNL262W,YNL312W,YOL012C,YPR019W,YPR162C,YPR175W</t>
  </si>
  <si>
    <t xml:space="preserve">446199</t>
  </si>
  <si>
    <t xml:space="preserve">Synthesis of Dolichyl-phosphate</t>
  </si>
  <si>
    <t xml:space="preserve">YNR043W,YBR002C,YGR036C,YIL049W,YDL193W,YMR013C</t>
  </si>
  <si>
    <t xml:space="preserve">YBR002C,YDL193W,YGR036C,YIL049W,YMR013C,YNR043W</t>
  </si>
  <si>
    <t xml:space="preserve">1257604</t>
  </si>
  <si>
    <t xml:space="preserve">PIP3 activates AKT signaling</t>
  </si>
  <si>
    <t xml:space="preserve">YDR208W,YER094C,YHR200W,YIL007C,YGR232W,YFR004W,YER093C,YMR304W,YGL048C,YDL097C,YFR050C,YNL006W,YER021W,YIL075C,YBR270C,YOR259C,YJL001W,YFR052W,YOR061W,YML092C,YOR261C,YOR362C,YPR103W,YBR058C,YOR157C,YFL007W,YOL038W,YBL041W,YOL100W,YJL058C,YGR253C,YIL035C,YNL128W,YDR005C,YHR027C,YER012W,YGR135W,YKL145W,YMR314W,YLR167W,YKL126W,YOR039W,YPR108W,YBR028C,YOR117W,YKR094C,YDR394W,YDL147W,YOR295W,YMR233W,YDR427W,YKL203C,YOL078W,YER125W,YDL007W,YGL011C,YHR205W,YIL148W</t>
  </si>
  <si>
    <t xml:space="preserve">YBL041W,YBR028C,YBR058C,YBR270C,YDL007W,YDL097C,YDL147W,YDR005C,YDR208W,YDR394W,YDR427W,YER012W,YER021W,YER093C,YER094C,YER125W,YFL007W,YFR004W,YFR050C,YFR052W,YGL011C,YGL048C,YGR135W,YGR232W,YGR253C,YHR027C,YHR200W,YHR205W,YIL007C,YIL035C,YIL075C,YIL148W,YJL001W,YJL058C,YKL126W,YKL145W,YKL203C,YKR094C,YLR167W,YML092C,YMR233W,YMR304W,YMR314W,YNL006W,YNL128W,YOL038W,YOL078W,YOL100W,YOR039W,YOR061W,YOR117W,YOR157C,YOR259C,YOR261C,YOR295W,YOR362C,YPR103W,YPR108W</t>
  </si>
  <si>
    <t xml:space="preserve">6811434</t>
  </si>
  <si>
    <t xml:space="preserve">COPI-dependent Golgi-to-ER retrograde traffic</t>
  </si>
  <si>
    <t xml:space="preserve">YGL200C,YGL002W,YDL145C,YGR284C,YPR095C,YML012W,YOR016C,YFR051C,YIL076W,YDL137W,YHR110W,YDR238C,YJR031C,YDL018C,YFL038C,YGL145W,YLR268W,YNL204C,YOR075W,YBR080C,YGL098W,YPL010W,YNL287W,YDL192W,YAR002C-A,YDR498C,YER122C,YNL258C,YAL007C,YBL050W,YBL040C,YDL226C,YGL137W,YEL022W</t>
  </si>
  <si>
    <t xml:space="preserve">YAL007C,YAR002C-A,YBL040C,YBL050W,YBR080C,YDL018C,YDL137W,YDL145C,YDL192W,YDL226C,YDR238C,YDR498C,YEL022W,YER122C,YFL038C,YFR051C,YGL002W,YGL098W,YGL137W,YGL145W,YGL200C,YGR284C,YHR110W,YIL076W,YJR031C,YLR268W,YML012W,YNL204C,YNL258C,YNL287W,YOR016C,YOR075W,YPL010W,YPR095C</t>
  </si>
  <si>
    <t xml:space="preserve">68689</t>
  </si>
  <si>
    <t xml:space="preserve">CDC6 association with the ORC:origin complex</t>
  </si>
  <si>
    <t xml:space="preserve">YJL194W,YML065W,YNL261W,YPR162C,YBR060C,YLL004W</t>
  </si>
  <si>
    <t xml:space="preserve">YBR060C,YJL194W,YLL004W,YML065W,YNL261W,YPR162C</t>
  </si>
  <si>
    <t xml:space="preserve">212436</t>
  </si>
  <si>
    <t xml:space="preserve">Generic Transcription Pathway</t>
  </si>
  <si>
    <t xml:space="preserve">YLR193C,YDR208W,YJR017C,YMR277W,YJL128C,YDR404C,YDR460W,YLR168C,YER093C,YPL046C,YPL256C,YOR370C,YOR224C,YDL108W,YNL006W,YLR005W,YNL241C,YDL101C,YMR001C,YOL005C,YJL005W,YJR082C,YPR025C,YKL053C-A,YIL021W,YBR270C,YDR079C-A,YBR196C,YMR036C,YPL091W,YGR005C,YOR061W,YNL097C,YGL043W,YDR185C,YBR160W,YAL040C,YPR120C,YML028W,YJL140W,YJL006C,YPL122C,YGR186W,YOL100W,YPR176C,YOR231W,YGR063C,YER171W,YJL058C,YPR031W,YIL143C,YGL070C,YIL035C,YBR154C,YBL088C,YPL140C,YPR056W,YJL031C,YKL005C,YDR311W,YMR199W,YHR090C,YGR109C,YLR167W,YKL126W,YML069W,YOR039W,YKR094C,YML010W,YPR187W,YGR108W,YOR244W,YOR295W,YPR119W,YOR064C,YGL207W,YNL230C,YMR233W,YKL139W,YLR226W,YOR210W,YDL159W,YOR151C,YKL203C,YOL078W,YHR143W-A,YDL140C,YHR205W,YIL148W</t>
  </si>
  <si>
    <t xml:space="preserve">YAL040C,YBL088C,YBR154C,YBR160W,YBR196C,YBR270C,YDL101C,YDL108W,YDL140C,YDL159W,YDR079C-A,YDR185C,YDR208W,YDR311W,YDR404C,YDR460W,YER093C,YER171W,YGL043W,YGL070C,YGL207W,YGR005C,YGR063C,YGR108W,YGR109C,YGR186W,YHR090C,YHR143W-A,YHR205W,YIL021W,YIL035C,YIL143C,YIL148W,YJL005W,YJL006C,YJL031C,YJL058C,YJL128C,YJL140W,YJR017C,YJR082C,YKL005C,YKL053C-A,YKL126W,YKL139W,YKL203C,YKR094C,YLR005W,YLR167W,YLR168C,YLR193C,YLR226W,YML010W,YML028W,YML069W,YMR001C,YMR036C,YMR199W,YMR233W,YMR277W,YNL006W,YNL097C,YNL230C,YNL241C,YOL005C,YOL078W,YOL100W,YOR039W,YOR061W,YOR064C,YOR151C,YOR210W,YOR224C,YOR231W,YOR244W,YOR295W,YOR370C,YPL046C,YPL091W,YPL122C,YPL140C,YPL256C,YPR025C,YPR031W,YPR056W,YPR119W,YPR120C,YPR176C,YPR187W</t>
  </si>
  <si>
    <t xml:space="preserve">3700989</t>
  </si>
  <si>
    <t xml:space="preserve">Transcriptional Regulation by TP53</t>
  </si>
  <si>
    <t xml:space="preserve">6796648</t>
  </si>
  <si>
    <t xml:space="preserve">TP53 Regulates Transcription of DNA Repair Genes</t>
  </si>
  <si>
    <t xml:space="preserve">YMR277W,YDR404C,YDR460W,YPL046C,YOR224C,YDL108W,YLR005W,YOL005C,YPR025C,YIL021W,YDR079C-A,YGR005C,YGL043W,YJL140W,YJL006C,YPL122C,YGR186W,YGR063C,YER171W,YIL143C,YGL070C,YBR154C,YPR056W,YKL005C,YDR311W,YML069W,YML010W,YPR187W,YGL207W,YNL230C,YKL139W,YLR226W,YOR210W,YOR151C,YHR143W-A,YDL140C</t>
  </si>
  <si>
    <t xml:space="preserve">YBR154C,YDL108W,YDL140C,YDR079C-A,YDR311W,YDR404C,YDR460W,YER171W,YGL043W,YGL070C,YGL207W,YGR005C,YGR063C,YGR186W,YHR143W-A,YIL021W,YIL143C,YJL006C,YJL140W,YKL005C,YKL139W,YLR005W,YLR226W,YML010W,YML069W,YMR277W,YNL230C,YOL005C,YOR151C,YOR210W,YOR224C,YPL046C,YPL122C,YPR025C,YPR056W,YPR187W</t>
  </si>
  <si>
    <t xml:space="preserve">3899300</t>
  </si>
  <si>
    <t xml:space="preserve">SUMOylation of transcription cofactors</t>
  </si>
  <si>
    <t xml:space="preserve">YDL064W,YNL097C,YJL141C,YNL112W,YHR090C,YDR510W,YOR064C</t>
  </si>
  <si>
    <t xml:space="preserve">YDL064W,YDR510W,YHR090C,YJL141C,YNL097C,YNL112W,YOR064C</t>
  </si>
  <si>
    <t xml:space="preserve">3215018</t>
  </si>
  <si>
    <t xml:space="preserve">Processing and activation of SUMO</t>
  </si>
  <si>
    <t xml:space="preserve">YDL064W,YPR180W,YPL020C,YDR390C,YDR510W</t>
  </si>
  <si>
    <t xml:space="preserve">YDL064W,YDR390C,YDR510W,YPL020C,YPR180W</t>
  </si>
  <si>
    <t xml:space="preserve">68877</t>
  </si>
  <si>
    <t xml:space="preserve">Mitotic Prometaphase</t>
  </si>
  <si>
    <t xml:space="preserve">YFR031C,YJL074C,YMR001C,YOR061W,YIL026C,YIL035C,YLR086W,YBL097W,YDR325W,YFL008W,YOR039W,YLR272C,YDL003W,YMR076C</t>
  </si>
  <si>
    <t xml:space="preserve">YBL097W,YDL003W,YDR325W,YFL008W,YFR031C,YIL026C,YIL035C,YJL074C,YLR086W,YLR272C,YMR001C,YMR076C,YOR039W,YOR061W</t>
  </si>
  <si>
    <t xml:space="preserve">141405</t>
  </si>
  <si>
    <t xml:space="preserve">Inhibition of the proteolytic activity of APC/C required for the onset of anaphase by mitotic spindle checkpoint components</t>
  </si>
  <si>
    <t xml:space="preserve">YOR026W,YJL013C,YGL116W,YJL030W,YGR188C</t>
  </si>
  <si>
    <t xml:space="preserve">YGL116W,YGR188C,YJL013C,YJL030W,YOR026W</t>
  </si>
  <si>
    <t xml:space="preserve">141430</t>
  </si>
  <si>
    <t xml:space="preserve">Inactivation of APC/C via direct inhibition of the APC/C complex</t>
  </si>
  <si>
    <t xml:space="preserve">176408</t>
  </si>
  <si>
    <t xml:space="preserve">Regulation of APC/C activators between G1/S and early anaphase</t>
  </si>
  <si>
    <t xml:space="preserve">69618</t>
  </si>
  <si>
    <t xml:space="preserve">Mitotic Spindle Checkpoint</t>
  </si>
  <si>
    <t xml:space="preserve">5693565</t>
  </si>
  <si>
    <t xml:space="preserve">Recruitment and ATM-mediated phosphorylation of repair and signaling proteins at DNA double strand breaks</t>
  </si>
  <si>
    <t xml:space="preserve">YDR409W,YNL250W,YOR156C,YMR224C,YNL030W,YDL101C,YDL064W,YER169W,YDR217C,YNL116W,YJL168C,YGL087C,YBL003C,YKL049C,YBL088C,YBL002W,YLR167W,YDR224C,YDR225W,YKR094C,YBR009C,YDR096W,YDR510W,YBL052C,YDR092W,YGR123C,YIL148W</t>
  </si>
  <si>
    <t xml:space="preserve">YBL002W,YBL003C,YBL052C,YBL088C,YBR009C,YDL064W,YDL101C,YDR092W,YDR096W,YDR217C,YDR224C,YDR225W,YDR409W,YDR510W,YER169W,YGL087C,YGR123C,YIL148W,YJL168C,YKL049C,YKR094C,YLR167W,YMR224C,YNL030W,YNL116W,YNL250W,YOR156C</t>
  </si>
  <si>
    <t xml:space="preserve">5693606</t>
  </si>
  <si>
    <t xml:space="preserve">DNA Double Strand Break Response</t>
  </si>
  <si>
    <t xml:space="preserve">5362517</t>
  </si>
  <si>
    <t xml:space="preserve">Signaling by Retinoic Acid</t>
  </si>
  <si>
    <t xml:space="preserve">YDL168W,YLR426W,YER073W,YPL033C,YKL107W,YDL114W,YOR246C,YPL061W,YNL181W,YOR374W</t>
  </si>
  <si>
    <t xml:space="preserve">YDL114W,YDL168W,YER073W,YKL107W,YLR426W,YNL181W,YOR246C,YOR374W,YPL033C,YPL061W</t>
  </si>
  <si>
    <t xml:space="preserve">5365859</t>
  </si>
  <si>
    <t xml:space="preserve">RA biosynthesis pathway</t>
  </si>
  <si>
    <t xml:space="preserve">4570464</t>
  </si>
  <si>
    <t xml:space="preserve">SUMOylation of RNA binding proteins</t>
  </si>
  <si>
    <t xml:space="preserve">YBL079W,YDL088C,YDL064W,YOR098C,YKL057C,YML103C,YML031W,YGR119C,YLR208W,YKR082W,YMR047C,YJL039C,YER107C,YDR002W,YDL116W,YJL061W,YJR042W,YOR310C,YDR510W,YPL190C,YKR095W,YGL100W,YFR002W</t>
  </si>
  <si>
    <t xml:space="preserve">YBL079W,YDL064W,YDL088C,YDL116W,YDR002W,YDR510W,YER107C,YFR002W,YGL100W,YGR119C,YJL039C,YJL061W,YJR042W,YKL057C,YKR082W,YKR095W,YLR208W,YML031W,YML103C,YMR047C,YOR098C,YOR310C,YPL190C</t>
  </si>
  <si>
    <t xml:space="preserve">5688426</t>
  </si>
  <si>
    <t xml:space="preserve">Deubiquitination</t>
  </si>
  <si>
    <t xml:space="preserve">YMR223W,YAL034C,YFL044C,YDL126C,YER094C,YBL113C,YHR200W,YIL007C,YFR004W,YMR304W,YGL048C,YPL256C,YDL097C,YFR050C,YHL050C,YER021W,YIL075C,YDR139C,YOR259C,YJL001W,YGR252W,YFR052W,YML092C,YMR236W,YOR261C,YOR362C,YPR103W,YBR058C,YOR157C,YBL003C,YAL040C,YFL007W,YPR120C,YOL038W,YDR190C,YBL041W,YOR338W,YGR253C,YJR099W,YNL128W,YHR027C,YBL067C,YER012W,YLR441C,YGR135W,YKL145W,YMR199W,YMR314W,YBL002W,YGR109C,YML063W,YLR167W,YFR010W,YDR176W,YDR224C,YPR108W,YDR167W,YOR117W,YDR225W,YKR094C,YPL120W,YGR108W,YDR394W,YJL225C,YIL177C,YDL147W,YOR295W,YNL339C,YPR119W,YDR448W,YMR233W,YML133C,YDR427W,YDL007W,YGL011C,YIL148W</t>
  </si>
  <si>
    <t xml:space="preserve">YAL034C,YAL040C,YBL002W,YBL003C,YBL041W,YBL067C,YBL113C,YBR058C,YDL007W,YDL097C,YDL126C,YDL147W,YDR139C,YDR167W,YDR176W,YDR190C,YDR224C,YDR225W,YDR394W,YDR427W,YDR448W,YER012W,YER021W,YER094C,YFL007W,YFL044C,YFR004W,YFR010W,YFR050C,YFR052W,YGL011C,YGL048C,YGR108W,YGR109C,YGR135W,YGR252W,YGR253C,YHL050C,YHR027C,YHR200W,YIL007C,YIL075C,YIL148W,YIL177C,YJL001W,YJL225C,YJR099W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</si>
  <si>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9754119</t>
  </si>
  <si>
    <t xml:space="preserve">Drug-mediated inhibition of CDK4/CDK6 activity</t>
  </si>
  <si>
    <t xml:space="preserve">YPL256C,YBR160W,YAL040C,YPR120C,YMR199W,YGR109C,YGR108W,YKL161C,YPR119W</t>
  </si>
  <si>
    <t xml:space="preserve">YAL040C,YBR160W,YGR108W,YGR109C,YKL161C,YMR199W,YPL256C,YPR119W,YPR120C</t>
  </si>
  <si>
    <t xml:space="preserve">110313</t>
  </si>
  <si>
    <t xml:space="preserve">Translesion synthesis by Y family DNA polymerases bypasses lesions on DNA template</t>
  </si>
  <si>
    <t xml:space="preserve">YJL065C,YDL126C,YER144C,YBR088C,YOL094C,YJR068W,YPR175W,YJL197W,YBR087W,YBR278W,YPL167C,YBR170C,YDR121W,YNL290W,YDR069C,YNL312W,YLR167W,YDR419W,YOR217W,YKR094C,YNL262W,YGR048W,YOR346W,YAR007C,YIL139C,YIL148W</t>
  </si>
  <si>
    <t xml:space="preserve">YAR007C,YBR087W,YBR088C,YBR170C,YBR278W,YDL126C,YDR069C,YDR121W,YDR419W,YER144C,YGR048W,YIL139C,YIL148W,YJL065C,YJL197W,YJR068W,YKR094C,YLR167W,YNL262W,YNL290W,YNL312W,YOL094C,YOR217W,YOR346W,YPL167C,YPR175W</t>
  </si>
  <si>
    <t xml:space="preserve">72731</t>
  </si>
  <si>
    <t xml:space="preserve">Recycling of eIF2:GDP</t>
  </si>
  <si>
    <t xml:space="preserve">YER025W,YOR260W,YGR083C,YPL237W,YDR211W,YLR291C,YJR007W,YKR026C</t>
  </si>
  <si>
    <t xml:space="preserve">YDR211W,YER025W,YGR083C,YJR007W,YKR026C,YLR291C,YOR260W,YPL237W</t>
  </si>
  <si>
    <t xml:space="preserve">72086</t>
  </si>
  <si>
    <t xml:space="preserve">mRNA Capping</t>
  </si>
  <si>
    <t xml:space="preserve">YDR404C,YDR460W,YOR224C,YDL108W,YLR005W,YOL005C,YPR025C,YIL021W,YDR079C-A,YGR005C,YJL140W,YPL122C,YGR186W,YER171W,YIL143C,YGL070C,YGL130W,YBR154C,YPR056W,YDR311W,YML010W,YPR187W,YPL178W,YMR125W,YBR236C,YOR210W,YOR151C,YHR143W-A,YDL140C</t>
  </si>
  <si>
    <t xml:space="preserve">YBR154C,YBR236C,YDL108W,YDL140C,YDR079C-A,YDR311W,YDR404C,YDR460W,YER171W,YGL070C,YGL130W,YGR005C,YGR186W,YHR143W-A,YIL021W,YIL143C,YJL140W,YLR005W,YML010W,YMR125W,YOL005C,YOR151C,YOR210W,YOR224C,YPL122C,YPL178W,YPR025C,YPR056W,YPR187W</t>
  </si>
  <si>
    <t xml:space="preserve">8939211</t>
  </si>
  <si>
    <t xml:space="preserve">ESR-mediated signaling</t>
  </si>
  <si>
    <t xml:space="preserve">YHR042W,YLR260W,YDR404C,YCR065W,YBL105C,YBR034C,YOR224C,YER040W,YNL030W,YOL012C,YBR109C,YOL005C,YER169W,YIL021W,YGR252W,YFL021W,YGR005C,YPR068C,YNL031C,YER148W,YBL003C,YKL058W,YJL140W,YBL016W,YJL006C,YGR186W,YOL100W,YKL049C,YIL131C,YGL070C,YBR154C,YNL112W,YBR010W,YOR194C,YBL002W,YKL126W,YMR186W,YDR224C,YDR225W,YPR187W,YBR009C,YPL240C,YBL052C,YKL139W,YDR043C,YLR226W,YOR210W,YOR151C,YJL110C,YHR143W-A,YDL140C,YHR205W</t>
  </si>
  <si>
    <t xml:space="preserve">YBL002W,YBL003C,YBL016W,YBL052C,YBL105C,YBR009C,YBR010W,YBR034C,YBR109C,YBR154C,YCR065W,YDL140C,YDR043C,YDR224C,YDR225W,YDR404C,YER040W,YER148W,YER169W,YFL021W,YGL070C,YGR005C,YGR186W,YGR252W,YHR042W,YHR143W-A,YHR205W,YIL021W,YIL131C,YJL006C,YJL110C,YJL140W,YKL049C,YKL058W,YKL126W,YKL139W,YLR226W,YLR260W,YMR186W,YNL030W,YNL031C,YNL112W,YOL005C,YOL012C,YOL100W,YOR151C,YOR194C,YOR210W,YOR224C,YPL240C,YPR068C,YPR187W</t>
  </si>
  <si>
    <t xml:space="preserve">8948747</t>
  </si>
  <si>
    <t xml:space="preserve">Regulation of PTEN localization</t>
  </si>
  <si>
    <t xml:space="preserve">YMR304W,YNL128W,YLR167W,YKR094C,YIL148W</t>
  </si>
  <si>
    <t xml:space="preserve">YIL148W,YKR094C,YLR167W,YMR304W,YNL128W</t>
  </si>
  <si>
    <t xml:space="preserve">8854214</t>
  </si>
  <si>
    <t xml:space="preserve">TBC/RABGAPs</t>
  </si>
  <si>
    <t xml:space="preserve">YML001W,YPL249C,YDL234C,YLR262C,YBL078C</t>
  </si>
  <si>
    <t xml:space="preserve">YBL078C,YDL234C,YLR262C,YML001W,YPL249C</t>
  </si>
  <si>
    <t xml:space="preserve">110320</t>
  </si>
  <si>
    <t xml:space="preserve">Translesion Synthesis by POLH</t>
  </si>
  <si>
    <t xml:space="preserve">YDL126C,YBR088C,YOL094C,YJR068W,YBR087W,YBR170C,YNL290W,YNL312W,YLR167W,YDR419W,YOR217W,YKR094C,YGR048W,YAR007C,YIL148W</t>
  </si>
  <si>
    <t xml:space="preserve">YAR007C,YBR087W,YBR088C,YBR170C,YDL126C,YDR419W,YGR048W,YIL148W,YJR068W,YKR094C,YLR167W,YNL290W,YNL312W,YOL094C,YOR217W</t>
  </si>
  <si>
    <t xml:space="preserve">6804756</t>
  </si>
  <si>
    <t xml:space="preserve">Regulation of TP53 Activity through Phosphorylation</t>
  </si>
  <si>
    <t xml:space="preserve">YOR061W,YIL035C,YML069W,YOR039W,YGL207W</t>
  </si>
  <si>
    <t xml:space="preserve">YGL207W,YIL035C,YML069W,YOR039W,YOR061W</t>
  </si>
  <si>
    <t xml:space="preserve">390918</t>
  </si>
  <si>
    <t xml:space="preserve">Peroxisomal lipid metabolism</t>
  </si>
  <si>
    <t xml:space="preserve">YJR019C,YML054C,YNL202W,YGL205W,YKR009C,YJR154W,YIL160C,YEL020C,YPL147W,YMR110C,YGR037C,YML042W</t>
  </si>
  <si>
    <t xml:space="preserve">YEL020C,YGL205W,YGR037C,YIL160C,YJR019C,YJR154W,YKR009C,YML042W,YML054C,YMR110C,YNL202W,YPL147W</t>
  </si>
  <si>
    <t xml:space="preserve">381119</t>
  </si>
  <si>
    <t xml:space="preserve">Unfolded Protein Response (UPR)</t>
  </si>
  <si>
    <t xml:space="preserve">YER025W,YPL237W,YHR079C,YJR007W,YJL057C</t>
  </si>
  <si>
    <t xml:space="preserve">YER025W,YHR079C,YJL057C,YJR007W,YPL237W</t>
  </si>
  <si>
    <t xml:space="preserve">3371571</t>
  </si>
  <si>
    <t xml:space="preserve">HSF1-dependent transactivation</t>
  </si>
  <si>
    <t xml:space="preserve">YLL024C,YNL006W,YNL007C,YHR186C,YBL075C,YGL073W,YKL073W,YMR186W,YHR206W,YER103W,YAL005C,YPL240C,YKL203C</t>
  </si>
  <si>
    <t xml:space="preserve">YAL005C,YBL075C,YER103W,YGL073W,YHR186C,YHR206W,YKL073W,YKL203C,YLL024C,YMR186W,YNL006W,YNL007C,YPL240C</t>
  </si>
  <si>
    <t xml:space="preserve">196071</t>
  </si>
  <si>
    <t xml:space="preserve">Metabolism of steroid hormones</t>
  </si>
  <si>
    <t xml:space="preserve">YLR426W,YPL033C,YDL114W,YIL049W,YGL001C</t>
  </si>
  <si>
    <t xml:space="preserve">YDL114W,YGL001C,YIL049W,YLR426W,YPL033C</t>
  </si>
  <si>
    <t xml:space="preserve">5689603</t>
  </si>
  <si>
    <t xml:space="preserve">UCH proteinases</t>
  </si>
  <si>
    <t xml:space="preserve">YDR139C,YJR099W,YLR167W,YKR094C,YIL148W</t>
  </si>
  <si>
    <t xml:space="preserve">YDR139C,YIL148W,YJR099W,YKR094C,YLR167W</t>
  </si>
  <si>
    <t xml:space="preserve">9018519</t>
  </si>
  <si>
    <t xml:space="preserve">Estrogen-dependent gene expression</t>
  </si>
  <si>
    <t xml:space="preserve">YDR404C,YCR065W,YBR034C,YOR224C,YER040W,YNL030W,YOL012C,YOL005C,YER169W,YIL021W,YGR252W,YFL021W,YGR005C,YPR068C,YNL031C,YER148W,YBL003C,YKL058W,YJL140W,YJL006C,YGR186W,YKL049C,YIL131C,YGL070C,YBR154C,YNL112W,YBR010W,YOR194C,YBL002W,YDR224C,YDR225W,YPR187W,YBR009C,YBL052C,YKL139W,YDR043C,YLR226W,YOR210W,YOR151C,YJL110C,YHR143W-A,YDL140C</t>
  </si>
  <si>
    <t xml:space="preserve">YBL002W,YBL003C,YBL052C,YBR009C,YBR010W,YBR034C,YBR154C,YCR065W,YDL140C,YDR043C,YDR224C,YDR225W,YDR404C,YER040W,YER148W,YER169W,YFL021W,YGL070C,YGR005C,YGR186W,YGR252W,YHR143W-A,YIL021W,YIL131C,YJL006C,YJL110C,YJL140W,YKL049C,YKL058W,YKL139W,YLR226W,YNL030W,YNL031C,YNL112W,YOL005C,YOL012C,YOR151C,YOR194C,YOR210W,YOR224C,YPR068C,YPR187W</t>
  </si>
  <si>
    <t xml:space="preserve">73772</t>
  </si>
  <si>
    <t xml:space="preserve">RNA Polymerase I Promoter Escape</t>
  </si>
  <si>
    <t xml:space="preserve">YDR460W,YOR224C,YNL030W,YOL012C,YJL025W,YDL108W,YLR005W,YPR025C,YDR079C-A,YKL125W,YNL031C,YER148W,YBL003C,YPL122C,YKL049C,YER171W,YIL143C,YNL248C,YBR154C,YJR063W,YPR056W,YBR010W,YDR311W,YBL002W,YDR224C,YDR225W,YPR187W,YBR009C,YPR010C,YPR110C,YOR210W,YHR143W-A,YOR341W,YOR340C</t>
  </si>
  <si>
    <t xml:space="preserve">YBL002W,YBL003C,YBR009C,YBR010W,YBR154C,YDL108W,YDR079C-A,YDR224C,YDR225W,YDR311W,YDR460W,YER148W,YER171W,YHR143W-A,YIL143C,YJL025W,YJR063W,YKL049C,YKL125W,YLR005W,YNL030W,YNL031C,YNL248C,YOL012C,YOR210W,YOR224C,YOR340C,YOR341W,YPL122C,YPR010C,YPR025C,YPR056W,YPR110C,YPR187W</t>
  </si>
  <si>
    <t xml:space="preserve">73854</t>
  </si>
  <si>
    <t xml:space="preserve">RNA Polymerase I Promoter Clearance</t>
  </si>
  <si>
    <t xml:space="preserve">73864</t>
  </si>
  <si>
    <t xml:space="preserve">RNA Polymerase I Transcription</t>
  </si>
  <si>
    <t xml:space="preserve">450385</t>
  </si>
  <si>
    <t xml:space="preserve">Butyrate Response Factor 1 (BRF1) binds and destabilizes mRNA</t>
  </si>
  <si>
    <t xml:space="preserve">YKL171W,YGR095C,YOL021C,YHR069C,YOL142W,YDR151C,YOL149W,YGL173C,YGR158C,YDL111C,YKL126W,YGR195W,YNL118C,YNL232W,YDR280W,YCR035C,YHR205W</t>
  </si>
  <si>
    <t xml:space="preserve">YCR035C,YDL111C,YDR151C,YDR280W,YGL173C,YGR095C,YGR158C,YGR195W,YHR069C,YHR205W,YKL126W,YKL171W,YNL118C,YNL232W,YOL021C,YOL142W,YOL149W</t>
  </si>
  <si>
    <t xml:space="preserve">9020702</t>
  </si>
  <si>
    <t xml:space="preserve">Interleukin-1 signaling</t>
  </si>
  <si>
    <t xml:space="preserve">YGL021W,YGL087C,YBL009W,YLR167W,YKR094C,YDR092W,YIL148W</t>
  </si>
  <si>
    <t xml:space="preserve">YBL009W,YDR092W,YGL021W,YGL087C,YIL148W,YKR094C,YLR167W</t>
  </si>
  <si>
    <t xml:space="preserve">8866652</t>
  </si>
  <si>
    <t xml:space="preserve">Synthesis of active ubiquitin: roles of E1 and E2 enzymes</t>
  </si>
  <si>
    <t xml:space="preserve">YMR304W,YKL210W,YMR022W,YBR082C,YBR058C,YEL012W,YJR099W,YDR177W,YLR167W,YKR094C,YDR054C,YOR339C,YDR059C,YGL058W,YIL148W</t>
  </si>
  <si>
    <t xml:space="preserve">YBR058C,YBR082C,YDR054C,YDR059C,YDR177W,YEL012W,YGL058W,YIL148W,YJR099W,YKL210W,YKR094C,YLR167W,YMR022W,YMR304W,YOR339C</t>
  </si>
  <si>
    <t xml:space="preserve">429958</t>
  </si>
  <si>
    <t xml:space="preserve">mRNA decay by 3' to 5' exoribonuclease</t>
  </si>
  <si>
    <t xml:space="preserve">YGR095C,YGL213C,YOL021C,YHR069C,YOL142W,YLR270W,YGR158C,YDL111C,YGR195W,YLR398C,YNL232W,YDR280W,YCR035C,YPR189W</t>
  </si>
  <si>
    <t xml:space="preserve">YCR035C,YDL111C,YDR280W,YGL213C,YGR095C,YGR158C,YGR195W,YHR069C,YLR270W,YLR398C,YNL232W,YOL021C,YOL142W,YPR189W</t>
  </si>
  <si>
    <t xml:space="preserve">68616</t>
  </si>
  <si>
    <t xml:space="preserve">Assembly of the ORC complex at the origin of replication</t>
  </si>
  <si>
    <t xml:space="preserve">YNL030W,YOL012C,YML065W,YNL031C,YBL003C,YKL049C,YNL261W,YBR010W,YBL002W,YDR224C,YDR225W,YPR162C,YBR009C,YBR060C,YLL004W</t>
  </si>
  <si>
    <t xml:space="preserve">YBL002W,YBL003C,YBR009C,YBR010W,YBR060C,YDR224C,YDR225W,YKL049C,YLL004W,YML065W,YNL030W,YNL031C,YNL261W,YOL012C,YPR162C</t>
  </si>
  <si>
    <t xml:space="preserve">9006931</t>
  </si>
  <si>
    <t xml:space="preserve">Signaling by Nuclear Receptors</t>
  </si>
  <si>
    <t xml:space="preserve">YHR042W,YDL168W,YLR260W,YDR404C,YCR065W,YBL105C,YBR034C,YOR224C,YER040W,YNL030W,YOL012C,YBR109C,YOL005C,YER169W,YLR426W,YIL021W,YGR252W,YFL021W,YGR005C,YPR068C,YNL031C,YER148W,YBL003C,YKL058W,YJL140W,YBL016W,YJL006C,YGR186W,YER073W,YOL100W,YKL049C,YIL131C,YGL070C,YPL033C,YBR154C,YKL107W,YNL112W,YBR010W,YDL114W,YOR246C,YOR194C,YBL002W,YKL126W,YPL061W,YNL181W,YMR186W,YDR224C,YDR225W,YPR187W,YBR009C,YPL240C,YBL052C,YKL139W,YDR043C,YLR226W,YOR210W,YOR151C,YJL110C,YOR374W,YHR143W-A,YDL140C,YHR205W</t>
  </si>
  <si>
    <t xml:space="preserve">YBL002W,YBL003C,YBL016W,YBL052C,YBL105C,YBR009C,YBR010W,YBR034C,YBR109C,YBR154C,YCR065W,YDL114W,YDL140C,YDL168W,YDR043C,YDR224C,YDR225W,YDR404C,YER040W,YER073W,YER148W,YER169W,YFL021W,YGL070C,YGR005C,YGR186W,YGR252W,YHR042W,YHR143W-A,YHR205W,YIL021W,YIL131C,YJL006C,YJL110C,YJL140W,YKL049C,YKL058W,YKL107W,YKL126W,YKL139W,YLR226W,YLR260W,YLR426W,YMR186W,YNL030W,YNL031C,YNL112W,YNL181W,YOL005C,YOL012C,YOL100W,YOR151C,YOR194C,YOR210W,YOR224C,YOR246C,YOR374W,YPL033C,YPL061W,YPL240C,YPR068C,YPR187W</t>
  </si>
  <si>
    <t xml:space="preserve">168643</t>
  </si>
  <si>
    <t xml:space="preserve">Nucleotide-binding domain, leucine rich repeat containing receptor (NLR) signaling pathways</t>
  </si>
  <si>
    <t xml:space="preserve">YJL128C,YOR231W,YPL140C,YOR057W,YMR186W,YPL240C,YLR113W,YDL159W</t>
  </si>
  <si>
    <t xml:space="preserve">YDL159W,YJL128C,YLR113W,YMR186W,YOR057W,YOR231W,YPL140C,YPL240C</t>
  </si>
  <si>
    <t xml:space="preserve">75067</t>
  </si>
  <si>
    <t xml:space="preserve">Processing of Capped Intronless Pre-mRNA</t>
  </si>
  <si>
    <t xml:space="preserve">YAL043C,YDR301W,YNL317W,YLR277C,YPR107C,YJR093C,YLR115W,YPL178W,YMR125W</t>
  </si>
  <si>
    <t xml:space="preserve">YAL043C,YDR301W,YJR093C,YLR115W,YLR277C,YMR125W,YNL317W,YPL178W,YPR107C</t>
  </si>
  <si>
    <t xml:space="preserve">77595</t>
  </si>
  <si>
    <t xml:space="preserve">Processing of Intronless Pre-mRNAs</t>
  </si>
  <si>
    <t xml:space="preserve">6807505</t>
  </si>
  <si>
    <t xml:space="preserve">RNA polymerase II transcribes snRNA genes</t>
  </si>
  <si>
    <t xml:space="preserve">YML098W,YDR404C,YOR224C,YDL108W,YOL005C,YIL021W,YGR005C,YMR236W,YML015C,YER148W,YPR086W,YKL058W,YNL027W,YJL140W,YJL006C,YGR186W,YBR198C,YGL070C,YBR154C,YER139C,YOR194C,YKL028W,YPR187W,YGL112C,YKR062W,YKL139W,YDR289C,YLR226W,YOR210W,YOR151C,YHR143W-A,YDL140C</t>
  </si>
  <si>
    <t xml:space="preserve">YBR154C,YBR198C,YDL108W,YDL140C,YDR289C,YDR404C,YER139C,YER148W,YGL070C,YGL112C,YGR005C,YGR186W,YHR143W-A,YIL021W,YJL006C,YJL140W,YKL028W,YKL058W,YKL139W,YKR062W,YLR226W,YML015C,YML098W,YMR236W,YNL027W,YOL005C,YOR151C,YOR194C,YOR210W,YOR224C,YPR086W,YPR187W</t>
  </si>
  <si>
    <t xml:space="preserve">5689880</t>
  </si>
  <si>
    <t xml:space="preserve">Ub-specific processing proteases</t>
  </si>
  <si>
    <t xml:space="preserve">YMR223W,YAL034C,YER094C,YBL113C,YHR200W,YIL007C,YFR004W,YMR304W,YGL048C,YPL256C,YDL097C,YFR050C,YHL050C,YER021W,YIL075C,YOR259C,YJL001W,YGR252W,YFR052W,YML092C,YMR236W,YOR261C,YOR362C,YPR103W,YBR058C,YOR157C,YBL003C,YAL040C,YFL007W,YPR120C,YOL038W,YDR190C,YBL041W,YOR338W,YGR253C,YNL128W,YHR027C,YBL067C,YER012W,YLR441C,YGR135W,YKL145W,YMR199W,YMR314W,YBL002W,YGR109C,YML063W,YLR167W,YFR010W,YDR176W,YDR224C,YPR108W,YDR167W,YOR117W,YDR225W,YKR094C,YPL120W,YGR108W,YDR394W,YJL225C,YIL177C,YDL147W,YOR295W,YNL339C,YPR119W,YDR448W,YMR233W,YML133C,YDR427W,YDL007W,YGL011C,YIL148W</t>
  </si>
  <si>
    <t xml:space="preserve">YAL034C,YAL040C,YBL002W,YBL003C,YBL041W,YBL067C,YBL113C,YBR058C,YDL007W,YDL097C,YDL147W,YDR167W,YDR176W,YDR190C,YDR224C,YDR225W,YDR394W,YDR427W,YDR448W,YER012W,YER021W,YER094C,YFL007W,YFR004W,YFR010W,YFR050C,YFR052W,YGL011C,YGL048C,YGR108W,YGR109C,YGR135W,YGR252W,YGR253C,YHL050C,YHR027C,YHR200W,YIL007C,YIL075C,YIL148W,YIL177C,YJL001W,YJL225C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</si>
  <si>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9749641</t>
  </si>
  <si>
    <t xml:space="preserve">Aspirin ADME</t>
  </si>
  <si>
    <t xml:space="preserve">YGR281W,YDR135C,YHL035C,YLL015W,YLR189C,YLL048C</t>
  </si>
  <si>
    <t xml:space="preserve">YDR135C,YGR281W,YHL035C,YLL015W,YLL048C,YLR189C</t>
  </si>
  <si>
    <t xml:space="preserve">532668</t>
  </si>
  <si>
    <t xml:space="preserve">N-glycan trimming in the ER and Calnexin/Calreticulin cycle</t>
  </si>
  <si>
    <t xml:space="preserve">YCL043C,YDR518W,YLR167W,YKR094C,YAL058W,YIL148W</t>
  </si>
  <si>
    <t xml:space="preserve">YAL058W,YCL043C,YDR518W,YIL148W,YKR094C,YLR167W</t>
  </si>
  <si>
    <t xml:space="preserve">901042</t>
  </si>
  <si>
    <t xml:space="preserve">Calnexin/calreticulin cycle</t>
  </si>
  <si>
    <t xml:space="preserve">211945</t>
  </si>
  <si>
    <t xml:space="preserve">Phase I - Functionalization of compounds</t>
  </si>
  <si>
    <t xml:space="preserve">YDL168W,YLR153C,YER073W,YAL054C,YPL061W,YMR110C,YHR007C,YGR263C,YOR374W</t>
  </si>
  <si>
    <t xml:space="preserve">YAL054C,YDL168W,YER073W,YGR263C,YHR007C,YLR153C,YMR110C,YOR374W,YPL061W</t>
  </si>
  <si>
    <t xml:space="preserve">429914</t>
  </si>
  <si>
    <t xml:space="preserve">Deadenylation-dependent mRNA decay</t>
  </si>
  <si>
    <t xml:space="preserve">YCR077C,YER146W,YGR095C,YDR378C,YGL213C,YOL021C,YHR069C,YNL147W,YOL142W,YBL026W,YOL149W,YLR270W,YGR158C,YDL111C,YJL124C,YGR195W,YNL118C,YEL015W,YLR398C,YLR438C-A,YNL232W,YDR280W,YCR035C,YDL160C,YPR189W,YER112W</t>
  </si>
  <si>
    <t xml:space="preserve">YBL026W,YCR035C,YCR077C,YDL111C,YDL160C,YDR280W,YDR378C,YEL015W,YER112W,YER146W,YGL213C,YGR095C,YGR158C,YGR195W,YHR069C,YJL124C,YLR270W,YLR398C,YLR438C-A,YNL118C,YNL147W,YNL232W,YOL021C,YOL142W,YOL149W,YPR189W</t>
  </si>
  <si>
    <t xml:space="preserve">110312</t>
  </si>
  <si>
    <t xml:space="preserve">Translesion synthesis by REV1</t>
  </si>
  <si>
    <t xml:space="preserve">YBR088C,YOL094C,YJR068W,YBR087W,YPL167C,YNL290W,YNL312W,YLR167W,YOR217W,YKR094C,YOR346W,YAR007C,YIL139C,YIL148W</t>
  </si>
  <si>
    <t xml:space="preserve">YAR007C,YBR087W,YBR088C,YIL139C,YIL148W,YJR068W,YKR094C,YLR167W,YNL290W,YNL312W,YOL094C,YOR217W,YOR346W,YPL167C</t>
  </si>
  <si>
    <t xml:space="preserve">5655862</t>
  </si>
  <si>
    <t xml:space="preserve">Translesion synthesis by POLK</t>
  </si>
  <si>
    <t xml:space="preserve">5656121</t>
  </si>
  <si>
    <t xml:space="preserve">Translesion synthesis by POLI</t>
  </si>
  <si>
    <t xml:space="preserve">3214841</t>
  </si>
  <si>
    <t xml:space="preserve">PKMTs methylate histone lysines</t>
  </si>
  <si>
    <t xml:space="preserve">YBR175W,YBR030W,YJL168C,YKL049C,YDR257C,YHR119W,YHR207C,YDR440W,YLR015W,YPL165C,YAR003W,YKR029C,YDR216W</t>
  </si>
  <si>
    <t xml:space="preserve">YAR003W,YBR030W,YBR175W,YDR216W,YDR257C,YDR440W,YHR119W,YHR207C,YJL168C,YKL049C,YKR029C,YLR015W,YPL165C</t>
  </si>
  <si>
    <t xml:space="preserve">75955</t>
  </si>
  <si>
    <t xml:space="preserve">RNA Polymerase II Transcription Elongation</t>
  </si>
  <si>
    <t xml:space="preserve">YMR277W,YDR404C,YDR460W,YPL046C,YOR224C,YDL108W,YGL213C,YLR005W,YOL005C,YPR025C,YIL021W,YDR079C-A,YOL145C,YGR005C,YLR418C,YGL043W,YJL140W,YBR279W,YJL006C,YPL122C,YGR186W,YGR063C,YER171W,YIL143C,YGL070C,YBR154C,YPR056W,YGL244W,YOR123C,YKL005C,YDR311W,YNL107W,YML069W,YPR133C,YML010W,YPR187W,YGR116W,YPL178W,YMR125W,YGL207W,YNL230C,YKL139W,YOR213C,YLR226W,YOR210W,YPL129W,YOR151C,YHR143W-A,YDL140C</t>
  </si>
  <si>
    <t xml:space="preserve">YBR154C,YBR279W,YDL108W,YDL140C,YDR079C-A,YDR311W,YDR404C,YDR460W,YER171W,YGL043W,YGL070C,YGL207W,YGL213C,YGL244W,YGR005C,YGR063C,YGR116W,YGR186W,YHR143W-A,YIL021W,YIL143C,YJL006C,YJL140W,YKL005C,YKL139W,YLR005W,YLR226W,YLR418C,YML010W,YML069W,YMR125W,YMR277W,YNL107W,YNL230C,YOL005C,YOL145C,YOR123C,YOR151C,YOR210W,YOR213C,YOR224C,YPL046C,YPL122C,YPL129W,YPL178W,YPR025C,YPR056W,YPR133C,YPR187W</t>
  </si>
  <si>
    <t xml:space="preserve">189483</t>
  </si>
  <si>
    <t xml:space="preserve">Heme degradation</t>
  </si>
  <si>
    <t xml:space="preserve">YDR135C,YHL035C,YLL015W,YLR189C,YLL048C</t>
  </si>
  <si>
    <t xml:space="preserve">YDR135C,YHL035C,YLL015W,YLL048C,YLR189C</t>
  </si>
  <si>
    <t xml:space="preserve">69541</t>
  </si>
  <si>
    <t xml:space="preserve">Stabilization of p53</t>
  </si>
  <si>
    <t xml:space="preserve">YDL101C,YBL088C,YLR167W,YKR094C,YOR295W,YMR233W,YIL148W</t>
  </si>
  <si>
    <t xml:space="preserve">YBL088C,YDL101C,YIL148W,YKR094C,YLR167W,YMR233W,YOR295W</t>
  </si>
  <si>
    <t xml:space="preserve">69563</t>
  </si>
  <si>
    <t xml:space="preserve">p53-Dependent G1 DNA Damage Response</t>
  </si>
  <si>
    <t xml:space="preserve">69580</t>
  </si>
  <si>
    <t xml:space="preserve">p53-Dependent G1/S DNA damage checkpoint</t>
  </si>
  <si>
    <t xml:space="preserve">5633007</t>
  </si>
  <si>
    <t xml:space="preserve">Regulation of TP53 Activity</t>
  </si>
  <si>
    <t xml:space="preserve">YDR208W,YJR017C,YJL128C,YER093C,YPL256C,YNL006W,YDL101C,YJR082C,YBR270C,YOR061W,YNL097C,YBR160W,YAL040C,YPR120C,YOL100W,YOR231W,YJL058C,YPR031W,YIL035C,YBL088C,YPL140C,YMR199W,YHR090C,YGR109C,YLR167W,YKL126W,YML069W,YOR039W,YKR094C,YGR108W,YOR244W,YOR295W,YPR119W,YOR064C,YGL207W,YMR233W,YDL159W,YKL203C,YOL078W,YHR205W,YIL148W</t>
  </si>
  <si>
    <t xml:space="preserve">YAL040C,YBL088C,YBR160W,YBR270C,YDL101C,YDL159W,YDR208W,YER093C,YGL207W,YGR108W,YGR109C,YHR090C,YHR205W,YIL035C,YIL148W,YJL058C,YJL128C,YJR017C,YJR082C,YKL126W,YKL203C,YKR094C,YLR167W,YML069W,YMR199W,YMR233W,YNL006W,YNL097C,YOL078W,YOL100W,YOR039W,YOR061W,YOR064C,YOR231W,YOR244W,YOR295W,YPL140C,YPL256C,YPR031W,YPR119W,YPR120C</t>
  </si>
  <si>
    <t xml:space="preserve">168928</t>
  </si>
  <si>
    <t xml:space="preserve">DDX58/IFIH1-mediated induction of interferon-alpha/beta</t>
  </si>
  <si>
    <t xml:space="preserve">YBL113C,YHL050C,YLR441C,YML063W,YLR167W,YKR094C,YJL225C,YIL177C,YNL339C,YML133C,YIL148W</t>
  </si>
  <si>
    <t xml:space="preserve">YBL113C,YHL050C,YIL148W,YIL177C,YJL225C,YKR094C,YLR167W,YLR441C,YML063W,YML133C,YNL339C</t>
  </si>
  <si>
    <t xml:space="preserve">936440</t>
  </si>
  <si>
    <t xml:space="preserve">Negative regulators of DDX58/IFIH1 signaling</t>
  </si>
  <si>
    <t xml:space="preserve">674695</t>
  </si>
  <si>
    <t xml:space="preserve">RNA Polymerase II Pre-transcription Events</t>
  </si>
  <si>
    <t xml:space="preserve">YML098W,YMR277W,YDR404C,YDR460W,YPL046C,YGR274C,YOR224C,YDL108W,YGL213C,YLR005W,YOL005C,YPR025C,YIL021W,YDR079C-A,YOL145C,YGR005C,YMR236W,YLR418C,YML015C,YER148W,YGL043W,YPR086W,YKL058W,YJL140W,YBR279W,YJL006C,YPL122C,YGR186W,YMR005W,YGR063C,YER171W,YIL143C,YBR198C,YGL070C,YBR154C,YDR145W,YPR056W,YGL244W,YMR227C,YOR123C,YKL005C,YDR311W,YNL107W,YOR194C,YML069W,YPR133C,YKL028W,YDR167W,YML010W,YPR187W,YGR116W,YPL178W,YGL112C,YMR125W,YGL207W,YNL230C,YKR062W,YKL139W,YOR213C,YLR226W,YOR210W,YPL129W,YOR151C,YHR143W-A,YDL140C,YCR042C</t>
  </si>
  <si>
    <t xml:space="preserve">YBR154C,YBR198C,YBR279W,YCR042C,YDL108W,YDL140C,YDR079C-A,YDR145W,YDR167W,YDR311W,YDR404C,YDR460W,YER148W,YER171W,YGL043W,YGL070C,YGL112C,YGL207W,YGL213C,YGL244W,YGR005C,YGR063C,YGR116W,YGR186W,YGR274C,YHR143W-A,YIL021W,YIL143C,YJL006C,YJL140W,YKL005C,YKL028W,YKL058W,YKL139W,YKR062W,YLR005W,YLR226W,YLR418C,YML010W,YML015C,YML069W,YML098W,YMR005W,YMR125W,YMR227C,YMR236W,YMR277W,YNL107W,YNL230C,YOL005C,YOL145C,YOR123C,YOR151C,YOR194C,YOR210W,YOR213C,YOR224C,YPL046C,YPL122C,YPL129W,YPL178W,YPR025C,YPR056W,YPR086W,YPR133C,YPR187W</t>
  </si>
  <si>
    <t xml:space="preserve">73857</t>
  </si>
  <si>
    <t xml:space="preserve">RNA Polymerase II Transcription</t>
  </si>
  <si>
    <t xml:space="preserve">YLR193C,YML098W,YDR208W,YJR017C,YMR277W,YJL128C,YDR404C,YDR460W,YLR168C,YER093C,YPL046C,YPL256C,YGR274C,YOR370C,YOR224C,YDL108W,YGL213C,YNL006W,YLR005W,YNL241C,YDL101C,YMR001C,YOL005C,YJL005W,YJR082C,YPR025C,YKL053C-A,YIL021W,YBR270C,YDR079C-A,YOL145C,YBR196C,YMR036C,YPL091W,YGR005C,YOR061W,YNL097C,YMR236W,YLR418C,YML015C,YER148W,YGL043W,YPR086W,YDR185C,YBR160W,YAL040C,YKL058W,YNL027W,YPR120C,YML028W,YJL140W,YBR279W,YJL006C,YPL122C,YGR186W,YOL100W,YPR176C,YOR231W,YMR005W,YGR063C,YER171W,YJL058C,YPR031W,YIL143C,YBR198C,YGL070C,YGL130W,YIL035C,YBR154C,YBL088C,YER139C,YDR145W,YPL140C,YPR056W,YGL244W,YJL031C,YMR227C,YOR123C,YKL005C,YDR311W,YMR199W,YNL107W,YHR090C,YOR194C,YGR109C,YLR167W,YKL126W,YML069W,YOR039W,YPR133C,YKL028W,YDR167W,YKR094C,YML010W,YPR187W,YGR108W,YGR116W,YOR244W,YPL178W,YGL112C,YOR295W,YMR125W,YPR119W,YOR064C,YGL207W,YNL230C,YKR062W,YMR233W,YKL139W,YOR213C,YDR289C,YBR236C,YLR226W,YOR210W,YPL129W,YDL159W,YOR151C,YKL203C,YOL078W,YHR143W-A,YDL140C,YCR042C,YHR205W,YIL148W</t>
  </si>
  <si>
    <t xml:space="preserve">YAL040C,YBL088C,YBR154C,YBR160W,YBR196C,YBR198C,YBR236C,YBR270C,YBR279W,YCR042C,YDL101C,YDL108W,YDL140C,YDL159W,YDR079C-A,YDR145W,YDR167W,YDR185C,YDR208W,YDR289C,YDR311W,YDR404C,YDR460W,YER093C,YER139C,YER148W,YER171W,YGL043W,YGL070C,YGL112C,YGL130W,YGL207W,YGL213C,YGL244W,YGR005C,YGR063C,YGR108W,YGR109C,YGR116W,YGR186W,YGR274C,YHR090C,YHR143W-A,YHR205W,YIL021W,YIL035C,YIL143C,YIL148W,YJL005W,YJL006C,YJL031C,YJL058C,YJL128C,YJL140W,YJR017C,YJR082C,YKL005C,YKL028W,YKL053C-A,YKL058W,YKL126W,YKL139W,YKL203C,YKR062W,YKR094C,YLR005W,YLR167W,YLR168C,YLR193C,YLR226W,YLR418C,YML010W,YML015C,YML028W,YML069W,YML098W,YMR001C,YMR005W,YMR036C,YMR125W,YMR199W,YMR227C,YMR233W,YMR236W,YMR277W,YNL006W,YNL027W,YNL097C,YNL107W,YNL230C,YNL241C,YOL005C,YOL078W,YOL100W,YOL145C,YOR039W,YOR061W,YOR064C,YOR123C,YOR151C,YOR194C,YOR210W,YOR213C,YOR224C,YOR231W,YOR244W,YOR295W,YOR370C,YPL046C,YPL091W,YPL122C,YPL129W,YPL140C,YPL178W,YPL256C,YPR025C,YPR031W,YPR056W,YPR086W,YPR119W,YPR120C,YPR133C,YPR176C,YPR187W</t>
  </si>
  <si>
    <t xml:space="preserve">6804757</t>
  </si>
  <si>
    <t xml:space="preserve">Regulation of TP53 Degradation</t>
  </si>
  <si>
    <t xml:space="preserve">YER093C,YPL256C,YNL006W,YDL101C,YBR270C,YBR160W,YAL040C,YPR120C,YOL100W,YJL058C,YBL088C,YMR199W,YGR109C,YLR167W,YKL126W,YKR094C,YGR108W,YOR295W,YPR119W,YMR233W,YKL203C,YOL078W,YHR205W,YIL148W</t>
  </si>
  <si>
    <t xml:space="preserve">YAL040C,YBL088C,YBR160W,YBR270C,YDL101C,YER093C,YGR108W,YGR109C,YHR205W,YIL148W,YJL058C,YKL126W,YKL203C,YKR094C,YLR167W,YMR199W,YMR233W,YNL006W,YOL078W,YOL100W,YOR295W,YPL256C,YPR119W,YPR120C</t>
  </si>
  <si>
    <t xml:space="preserve">6806003</t>
  </si>
  <si>
    <t xml:space="preserve">Regulation of TP53 Expression and Degradation</t>
  </si>
  <si>
    <t xml:space="preserve">74158</t>
  </si>
  <si>
    <t xml:space="preserve">RNA Polymerase III Transcription</t>
  </si>
  <si>
    <t xml:space="preserve">YGR246C,YNR003C,YOR224C,YGL254W,YNL151C,YER148W,YDR045C,YDR362C,YBR154C,YJL011C,YOR116C,YAL001C,YOR207C,YPR187W,YPR190C,YBR123C,YPR110C,YOR210W,YDL150W,YGR047C,YHR143W-A,YKL144C,YNL039W</t>
  </si>
  <si>
    <t xml:space="preserve">YAL001C,YBR123C,YBR154C,YDL150W,YDR045C,YDR362C,YER148W,YGL254W,YGR047C,YGR246C,YHR143W-A,YJL011C,YKL144C,YNL039W,YNL151C,YNR003C,YOR116C,YOR207C,YOR210W,YOR224C,YPR110C,YPR187W,YPR190C</t>
  </si>
  <si>
    <t xml:space="preserve">76046</t>
  </si>
  <si>
    <t xml:space="preserve">RNA Polymerase III Transcription Initiation</t>
  </si>
  <si>
    <t xml:space="preserve">76061</t>
  </si>
  <si>
    <t xml:space="preserve">RNA Polymerase III Transcription Initiation From Type 1 Promoter</t>
  </si>
  <si>
    <t xml:space="preserve">73762</t>
  </si>
  <si>
    <t xml:space="preserve">RNA Polymerase I Transcription Initiation</t>
  </si>
  <si>
    <t xml:space="preserve">YOR224C,YKL125W,YNL248C,YBR154C,YJR063W,YPR187W,YPR010C,YPR110C,YOR210W,YHR143W-A,YOR341W,YOR340C</t>
  </si>
  <si>
    <t xml:space="preserve">YBR154C,YHR143W-A,YJR063W,YKL125W,YNL248C,YOR210W,YOR224C,YOR340C,YOR341W,YPR010C,YPR110C,YPR187W</t>
  </si>
  <si>
    <t xml:space="preserve">74160</t>
  </si>
  <si>
    <t xml:space="preserve">Gene expression (Transcription)</t>
  </si>
  <si>
    <t xml:space="preserve">YLR193C,YML098W,YDR208W,YJR017C,YMR277W,YGR246C,YKL032C,YJL128C,YDR404C,YDR460W,YLR168C,YER093C,YBR089C-A,YPL046C,YPL256C,YGR274C,YOR370C,YMR072W,YNR003C,YOR224C,YNL030W,YOL012C,YJL025W,YDL108W,YGL213C,YNL006W,YLR005W,YDR174W,YGL254W,YNL241C,YDL101C,YMR001C,YOL005C,YDL002C,YJL005W,YJR082C,YPR025C,YKL053C-A,YIL021W,YBR270C,YDR079C-A,YOL145C,YBR196C,YMR036C,YPL091W,YKL125W,YGR005C,YOR061W,YNL097C,YNL151C,YNL031C,YMR236W,YLR418C,YML015C,YER148W,YGL043W,YPR086W,YDR185C,YBL003C,YDR045C,YBR160W,YAL040C,YKL058W,YNL027W,YPR120C,YML028W,YJL140W,YDL042C,YBR279W,YJL006C,YPL122C,YGR186W,YOL100W,YPR176C,YOR231W,YMR005W,YKL049C,YGR063C,YER171W,YJL058C,YPR031W,YIL143C,YBR198C,YGL070C,YGL130W,YDR362C,YNL248C,YIL035C,YBR154C,YJL011C,YBL088C,YER139C,YDR145W,YPL140C,YJR063W,YPR056W,YGL244W,YJL031C,YMR227C,YOR123C,YBR010W,YKL005C,YDR311W,YMR199W,YNL107W,YHR090C,YOR194C,YDR083W,YBL002W,YGR109C,YLR167W,YKL126W,YML069W,YOR039W,YPR133C,YOR116C,YKL028W,YDR224C,YDR167W,YAL001C,YDR225W,YKR094C,YOR207C,YML010W,YPR187W,YGR108W,YGR116W,YBR009C,YPR190C,YOR244W,YPL178W,YGL112C,YOR295W,YMR125W,YBR123C,YPR119W,YPR010C,YOR064C,YGL207W,YNL230C,YKR062W,YMR233W,YKL139W,YOR213C,YDR289C,YPR110C,YBR236C,YLR226W,YOR210W,YDL150W,YPL129W,YDL159W,YOR151C,YGR047C,YKL203C,YOL078W,YHR143W-A,YOR341W,YOR340C,YKL144C,YDL140C,YNL039W,YCR042C,YHR205W,YIL148W</t>
  </si>
  <si>
    <t xml:space="preserve">YAL001C,YAL040C,YBL002W,YBL003C,YBL088C,YBR009C,YBR010W,YBR089C-A,YBR123C,YBR154C,YBR160W,YBR196C,YBR198C,YBR236C,YBR270C,YBR279W,YCR042C,YDL002C,YDL042C,YDL101C,YDL108W,YDL140C,YDL150W,YDL159W,YDR045C,YDR079C-A,YDR083W,YDR145W,YDR167W,YDR174W,YDR185C,YDR208W,YDR224C,YDR225W,YDR289C,YDR311W,YDR362C,YDR404C,YDR460W,YER093C,YER139C,YER148W,YER171W,YGL043W,YGL070C,YGL112C,YGL130W,YGL207W,YGL213C,YGL244W,YGL254W,YGR005C,YGR047C,YGR063C,YGR108W,YGR109C,YGR116W,YGR186W,YGR246C,YGR274C,YHR090C,YHR143W-A,YHR205W,YIL021W,YIL035C,YIL143C,YIL148W,YJL005W,YJL006C,YJL011C,YJL025W,YJL031C,YJL058C,YJL128C,YJL140W,YJR017C,YJR063W,YJR082C,YKL005C,YKL028W,YKL032C,YKL049C,YKL053C-A,YKL058W,YKL125W,YKL126W,YKL139W,YKL144C,YKL203C,YKR062W,YKR094C,YLR005W,YLR167W,YLR168C,YLR193C,YLR226W,YLR418C,YML010W,YML015C,YML028W,YML069W,YML098W,YMR001C,YMR005W,YMR036C,YMR072W,YMR125W,YMR199W,YMR227C,YMR233W,YMR236W,YMR277W,YNL006W,YNL027W,YNL030W,YNL031C,YNL039W,YNL097C,YNL107W,YNL151C,YNL230C,YNL241C,YNL248C,YNR003C,YOL005C,YOL012C,YOL078W,YOL100W,YOL145C,YOR039W,YOR061W,YOR064C,YOR116C,YOR123C,YOR151C,YOR194C,YOR207C,YOR210W,YOR213C,YOR224C,YOR231W,YOR244W,YOR295W,YOR340C,YOR341W,YOR370C,YPL046C,YPL091W,YPL122C,YPL129W,YPL140C,YPL178W,YPL256C,YPR010C,YPR025C,YPR031W,YPR056W,YPR086W,YPR110C,YPR119W,YPR120C,YPR133C,YPR176C,YPR187W,YPR190C</t>
  </si>
  <si>
    <t xml:space="preserve">76066</t>
  </si>
  <si>
    <t xml:space="preserve">RNA Polymerase III Transcription Initiation From Type 2 Promoter</t>
  </si>
  <si>
    <t xml:space="preserve">YGR246C,YNR003C,YOR224C,YNL151C,YER148W,YDR045C,YDR362C,YBR154C,YJL011C,YOR116C,YAL001C,YOR207C,YPR187W,YPR190C,YBR123C,YPR110C,YOR210W,YDL150W,YGR047C,YHR143W-A,YKL144C,YNL039W</t>
  </si>
  <si>
    <t xml:space="preserve">YAL001C,YBR123C,YBR154C,YDL150W,YDR045C,YDR362C,YER148W,YGR047C,YGR246C,YHR143W-A,YJL011C,YKL144C,YNL039W,YNL151C,YNR003C,YOR116C,YOR207C,YOR210W,YOR224C,YPR110C,YPR187W,YPR190C</t>
  </si>
  <si>
    <t xml:space="preserve">392499</t>
  </si>
  <si>
    <t xml:space="preserve">Metabolism of proteins</t>
  </si>
  <si>
    <t xml:space="preserve">YPR181C,YLR137W,YDR517W,YDL195W,YGL200C,YDR481C,YMR223W,YBR004C,YAL034C,YER003C,YEL058W,YFL044C,YDL143W,YFL027C,YFL045C,YDL126C,YKL191W,YJR070C,YDR189W,YER094C,YBL113C,YGL002W,YDL145C,YNL304W,YLR057W,YHR200W,YDR205W,YIL007C,YIL109C,YFL017C,YPR095C,YLR260W,YDR246W,YPL048W,YNR026C,YJR047C,YGL153W,YGL123W,YFR004W,YIL068C,YMR121C,YDR265W,YLL024C,YDR288W,YDR140W,YPL003W,YML077W,YKR084C,YCR065W,YMR304W,YDR188W,YPR066W,YGL048C,YLR075W,YML012W,YKL210W,YLR325C,YPL256C,YMR235C,YKL213C,YBR088C,YNR043W,YDR409W,YNR030W,YGL142C,YBR011C,YML032C,YDL097C,YFR050C,YOR370C,YHR068W,YDL105W,YER025W,YDR172W,YHL050C,YJL074C,YOR156C,YBR002C,YLR007W,YLR078C,YNL093W,YOL034W,YNL030W,YDL058W,YOR016C,YMR026C,YBL079W,YDR407C,YER021W,YPR041W,YLR406C,YDL088C,YDL064W,YFR051C,YGL049C,YIL076W,YIL075C,YMR022W,YKR059W,YOR212W,YGL210W,YJR145C,YDR139C,YDR244W,YHL015W,YBL092W,YOL139C,YOR260W,YOR259C,YNL049C,YJL001W,YOR098C,YLR191W,YAL035W,YKL057C,YOR076C,YKL122C,YGR252W,YML103C,YJL014W,YOR133W,YDL137W,YDR217C,YML031W,YDR012W,YLR029C,YHR110W,YCL043C,YFR052W,YDR410C,YBR082C,YML092C,YNL097C,YDR429C,YGR034W,YLR097C,YBR102C,YJL085W,YPR068C,YLR026C,YMR236W,YER008C,YDL103C,YDR166C,YLR143W,YDR238C,YER031C,YJR031C,YDL130W,YDL018C,YGL065C,YPL218W,YOR261C,YBL072C,YOR362C,YLL045C,YGR119C,YBR031W,YPR103W,YPR055W,YIL004C,YBR058C,YFL038C,YOR157C,YNL219C,YBL003C,YLR208W,YJL111W,YGR162W,YML001W,YML088W,YEL054C,YAL040C,YKR082W,YMR047C,YNL024C,YFL007W,YPL243W,YPR120C,YBL071W-A,YPR180W,YOL038W,YNL021W,YFR031C-A,YML105C,YDR314C,YLR306W,YFR023W,YLR192C,YDR518W,YJL039C,YIL026C,YDR190C,YBL041W,YMR281W,YLR268W,YBR110W,YFL005W,YGR083C,YJR064W,YPR176C,YER107C,YLL029W,YNL204C,YIL131C,YOR002W,YOR149C,YDL132W,YOL006C,YJL141C,YOR089C,YBL082C,YOR115C,YPR080W,YKL196C,YLR388W,YBR118W,YDR002W,YPR088C,YMR218C,YHR203C,YHL031C,YBR084C-A,YOR338W,YGR253C,YEL012W,YDR328C,YHR098C,YJR099W,YNL067W,YIL142W,YGR214W,YER117W,YOR036W,YIL064W,YNL128W,YBL103C,YEL019C,YHR027C,YBL027W,YLR448W,YLR185W,YOL133W,YDR385W,YFL034C-A,YNL162W,YOL040C,YOR063W,YBL067C,YGL135W,YPR102C,YER012W,YGR027C,YPL237W,YLR441C,YOR022C,YBR243C,YNR046W,YER165W,YNL178W,YER102W,YDR472W,YDR500C,YGR135W,YDL116W,YNL112W,YIL103W,YDR177W,YJL132W,YLR344W,YJL031C,YKL145W,YKL104C,YOR106W,YEL034W,YDL191W,YGR036C,YNL301C,YBR048W,YMR199W,YBR080C,YMR314W,YHR090C,YMR085W,YFL008W,YPL010W,YBL002W,YPL210C,YLR340W,YGR109C,YML063W,YLR167W,YFR010W,YMR267W,YJL008C,YJL061W,YLR166C,YDR176W,YLR383W,YFR032C-A,YDR211W,YLR262C,YOR293W,YNL088W,YKR068C,YOR369C,YPL249C-A,YPL020C,YPL085W,YIL133C,YJR042W,YJL136C,YDR224C,YPR108W,YOR067C,YFL049W,YDR167W,YOR117W,YIL018W,YDR225W,YKR094C,YIL049W,YBR189W,YHR015W,YLR172C,YDL003W,YDR212W,YPL120W,YAL058W,YGR108W,YGR085C,YNL287W,YDL092W,YAL003W,YOR310C,YDL193W,YKL156W,YDR054C,YLR291C,YOL127W,YPR132W,YKL180W,YOR096W,YJL138C,YPL204W,YOR339C,YDR394W,YDR390C,YMR309C,YDR059C,YBR009C,YGL189C,YDR382W,YOR361C,YBR191W,YDL192W,YJL225C,YDR447C,YJL091C,YIL177C,YMR142C,YDL147W,YDR510W,YJR007W,YKR026C,YOR295W,YNL339C,YPR119W,YDR450W,YBR254C,YPL131W,YAR002C-A,YMR260C,YBR143C,YOR064C,YJR123W,YDR448W,YPL227C,YBR181C,YGR001C,YPL190C,YER122C,YGR118W,YMR233W,YKR095W,YGL076C,YHL001W,YLR128W,YML133C,YGL100W,YMR143W,YAL007C,YGL058W,YGL103W,YBR079C,YKL165C,YDR418W,YIL069C,YPL220W,YOL120C,YBL050W,YCR031C,YBL040C,YJL190C,YJL189W,YLR264W,YGL030W,YDL226C,YPL143W,YNL302C,YDR064W,YKL006C-A,YDR427W,YGL233W,YDR025W,YBL087C,YHR010W,YGL137W,YEL022W,YGL031C,YDL083C,YDL136W,YMR146C,YML026C,YHR141C,YER074W,YJL191W,YPL090C,YOL121C,YDL007W,YGL011C,YDL075W,YFR002W,YMR230W,YHR021C,YMR013C,YLR061W,YIL148W</t>
  </si>
  <si>
    <t xml:space="preserve">YAL003W,YAL007C,YAL034C,YAL035W,YAL040C,YAL058W,YAR002C-A,YBL002W,YBL003C,YBL027W,YBL040C,YBL041W,YBL050W,YBL067C,YBL071W-A,YBL072C,YBL079W,YBL082C,YBL087C,YBL092W,YBL103C,YBL113C,YBR002C,YBR004C,YBR009C,YBR011C,YBR031W,YBR048W,YBR058C,YBR079C,YBR080C,YBR082C,YBR084C-A,YBR088C,YBR102C,YBR110W,YBR118W,YBR143C,YBR181C,YBR189W,YBR191W,YBR243C,YBR254C,YCL043C,YCR031C,YCR065W,YDL003W,YDL007W,YDL018C,YDL058W,YDL064W,YDL075W,YDL083C,YDL088C,YDL092W,YDL097C,YDL103C,YDL105W,YDL116W,YDL126C,YDL130W,YDL132W,YDL136W,YDL137W,YDL143W,YDL145C,YDL147W,YDL191W,YDL192W,YDL193W,YDL195W,YDL226C,YDR002W,YDR012W,YDR025W,YDR054C,YDR059C,YDR064W,YDR139C,YDR140W,YDR166C,YDR167W,YDR172W,YDR176W,YDR177W,YDR188W,YDR189W,YDR190C,YDR205W,YDR211W,YDR212W,YDR217C,YDR224C,YDR225W,YDR238C,YDR244W,YDR246W,YDR265W,YDR288W,YDR314C,YDR328C,YDR382W,YDR385W,YDR390C,YDR394W,YDR407C,YDR409W,YDR410C,YDR418W,YDR427W,YDR429C,YDR447C,YDR448W,YDR450W,YDR472W,YDR481C,YDR500C,YDR510W,YDR517W,YDR518W,YEL012W,YEL019C,YEL022W,YEL034W,YEL054C,YEL058W,YER003C,YER008C,YER012W,YER021W,YER025W,YER031C,YER074W,YER094C,YER102W,YER107C,YER117W,YER122C,YER165W,YFL005W,YFL007W,YFL008W,YFL017C,YFL027C,YFL034C-A,YFL038C,YFL044C,YFL045C,YFL049W,YFR002W,YFR004W,YFR010W,YFR023W,YFR031C-A,YFR032C-A,YFR050C,YFR051C,YFR052W,YGL002W,YGL011C,YGL030W,YGL031C,YGL048C,YGL049C,YGL058W,YGL065C,YGL076C,YGL100W,YGL103W,YGL123W,YGL135W,YGL137W,YGL142C,YGL153W,YGL189C,YGL200C,YGL210W,YGL233W,YGR001C,YGR027C,YGR034W,YGR036C,YGR083C,YGR085C,YGR108W,YGR109C,YGR118W,YGR119C,YGR135W,YGR162W,YGR214W,YGR252W,YGR253C,YHL001W,YHL015W,YHL031C,YHL050C,YHR010W,YHR015W,YHR021C,YHR027C,YHR068W,YHR090C,YHR098C,YHR110W,YHR141C,YHR200W,YHR203C,YIL004C,YIL007C,YIL018W,YIL026C,YIL049W,YIL064W,YIL068C,YIL069C,YIL075C,YIL076W,YIL103W,YIL109C,YIL131C,YIL133C,YIL142W,YIL148W,YIL177C,YJL001W,YJL008C,YJL014W,YJL031C,YJL039C,YJL061W,YJL074C,YJL085W,YJL091C,YJL111W,YJL132W,YJL136C,YJL138C,YJL141C,YJL189W,YJL190C,YJL191W,YJL225C,YJR007W,YJR031C,YJR042W,YJR047C,YJR064W,YJR070C,YJR099W,YJR123W,YJR145C,YKL006C-A,YKL057C,YKL104C,YKL122C,YKL145W,YKL156W,YKL165C,YKL180W,YKL191W,YKL196C,YKL210W,YKL213C,YKR026C,YKR059W,YKR068C,YKR082W,YKR084C,YKR094C,YKR095W,YLL024C,YLL029W,YLL045C,YLR007W,YLR026C,YLR029C,YLR057W,YLR061W,YLR075W,YLR078C,YLR097C,YLR128W,YLR137W,YLR143W,YLR166C,YLR167W,YLR172C,YLR185W,YLR191W,YLR192C,YLR208W,YLR260W,YLR262C,YLR264W,YLR268W,YLR291C,YLR306W,YLR325C,YLR340W,YLR344W,YLR383W,YLR388W,YLR406C,YLR441C,YLR448W,YML001W,YML012W,YML026C,YML031W,YML032C,YML063W,YML077W,YML088W,YML092C,YML103C,YML105C,YML133C,YMR013C,YMR022W,YMR026C,YMR047C,YMR085W,YMR121C,YMR142C,YMR143W,YMR146C,YMR199W,YMR218C,YMR223W,YMR230W,YMR233W,YMR235C,YMR236W,YMR260C,YMR267W,YMR281W,YMR304W,YMR309C,YMR314W,YNL021W,YNL024C,YNL030W,YNL049C,YNL067W,YNL088W,YNL093W,YNL097C,YNL112W,YNL128W,YNL162W,YNL178W,YNL204C,YNL219C,YNL287W,YNL301C,YNL302C,YNL304W,YNL339C,YNR026C,YNR030W,YNR043W,YNR046W,YOL006C,YOL034W,YOL038W,YOL040C,YOL120C,YOL121C,YOL127W,YOL133W,YOL139C,YOR002W,YOR016C,YOR022C,YOR036W,YOR063W,YOR064C,YOR067C,YOR076C,YOR089C,YOR096W,YOR098C,YOR106W,YOR115C,YOR117W,YOR133W,YOR149C,YOR156C,YOR157C,YOR212W,YOR259C,YOR260W,YOR261C,YOR293W,YOR295W,YOR310C,YOR338W,YOR339C,YOR361C,YOR362C,YOR369C,YOR370C,YPL003W,YPL010W,YPL020C,YPL048W,YPL085W,YPL090C,YPL120W,YPL131W,YPL143W,YPL190C,YPL204W,YPL210C,YPL218W,YPL220W,YPL227C,YPL237W,YPL243W,YPL249C-A,YPL256C,YPR041W,YPR055W,YPR066W,YPR068C,YPR080W,YPR088C,YPR095C,YPR102C,YPR103W,YPR108W,YPR119W,YPR120C,YPR132W,YPR176C,YPR180W,YPR181C</t>
  </si>
  <si>
    <t xml:space="preserve">72702</t>
  </si>
  <si>
    <t xml:space="preserve">Ribosomal scanning and start codon recognition</t>
  </si>
  <si>
    <t xml:space="preserve">YGL123W,YER025W,YPR041W,YGL049C,YKR059W,YJR145C,YHL015W,YOL139C,YDR429C,YBL072C,YGR162W,YLR192C,YLR388W,YHR203C,YGR214W,YOL040C,YGR027C,YPL237W,YNL178W,YER102W,YBR048W,YML063W,YLR167W,YOR293W,YOR369C,YJL136C,YKR094C,YBR189W,YKL156W,YPR132W,YOR096W,YJL138C,YMR309C,YGL189C,YOR361C,YDR447C,YJR007W,YDR450W,YMR260C,YJR123W,YBR181C,YGR118W,YMR143W,YBR079C,YIL069C,YCR031C,YJL190C,YLR264W,YNL302C,YDR064W,YDR025W,YDL083C,YMR146C,YML026C,YER074W,YJL191W,YPL090C,YOL121C,YMR230W,YHR021C,YIL148W</t>
  </si>
  <si>
    <t xml:space="preserve">YBL072C,YBR048W,YBR079C,YBR181C,YBR189W,YCR031C,YDL083C,YDR025W,YDR064W,YDR429C,YDR447C,YDR450W,YER025W,YER074W,YER102W,YGL049C,YGL123W,YGL189C,YGR027C,YGR118W,YGR162W,YGR214W,YHL015W,YHR021C,YHR203C,YIL069C,YIL148W,YJL136C,YJL138C,YJL190C,YJL191W,YJR007W,YJR123W,YJR145C,YKL156W,YKR059W,YKR094C,YLR167W,YLR192C,YLR264W,YLR388W,YML026C,YML063W,YMR143W,YMR146C,YMR230W,YMR260C,YMR309C,YNL178W,YNL302C,YOL040C,YOL121C,YOL139C,YOR096W,YOR293W,YOR361C,YOR369C,YPL090C,YPL237W,YPR041W,YPR132W</t>
  </si>
  <si>
    <t xml:space="preserve">72695</t>
  </si>
  <si>
    <t xml:space="preserve">Formation of the ternary complex, and subsequently, the 43S complex</t>
  </si>
  <si>
    <t xml:space="preserve">YGL123W,YER025W,YJR145C,YHL015W,YDR429C,YBL072C,YLR192C,YLR388W,YHR203C,YGR214W,YOL040C,YGR027C,YPL237W,YNL178W,YER102W,YBR048W,YML063W,YLR167W,YOR293W,YOR369C,YJL136C,YKR094C,YBR189W,YKL156W,YPR132W,YOR096W,YMR309C,YGL189C,YOR361C,YDR447C,YJR007W,YDR450W,YMR260C,YJR123W,YBR181C,YGR118W,YMR143W,YBR079C,YIL069C,YCR031C,YJL190C,YLR264W,YNL302C,YDR064W,YDR025W,YDL083C,YMR146C,YML026C,YER074W,YJL191W,YPL090C,YOL121C,YMR230W,YHR021C,YIL148W</t>
  </si>
  <si>
    <t xml:space="preserve">YBL072C,YBR048W,YBR079C,YBR181C,YBR189W,YCR031C,YDL083C,YDR025W,YDR064W,YDR429C,YDR447C,YDR450W,YER025W,YER074W,YER102W,YGL123W,YGL189C,YGR027C,YGR118W,YGR214W,YHL015W,YHR021C,YHR203C,YIL069C,YIL148W,YJL136C,YJL190C,YJL191W,YJR007W,YJR123W,YJR145C,YKL156W,YKR094C,YLR167W,YLR192C,YLR264W,YLR388W,YML026C,YML063W,YMR143W,YMR146C,YMR230W,YMR260C,YMR309C,YNL178W,YNL302C,YOL040C,YOL121C,YOR096W,YOR293W,YOR361C,YOR369C,YPL090C,YPL237W,YPR132W</t>
  </si>
  <si>
    <t xml:space="preserve">72766</t>
  </si>
  <si>
    <t xml:space="preserve">Translation</t>
  </si>
  <si>
    <t xml:space="preserve">YPL048W,YGL123W,YMR121C,YDR140W,YKR084C,YLR075W,YLR325C,YBR011C,YER025W,YDR172W,YPR041W,YLR406C,YGL049C,YKR059W,YJR145C,YHL015W,YBL092W,YOL139C,YOR260W,YAL035W,YOR076C,YKL122C,YOR133W,YDR012W,YLR029C,YDR429C,YGR034W,YDL130W,YBL072C,YLL045C,YBR031W,YGR162W,YEL054C,YPL243W,YFR031C-A,YML105C,YFR023W,YLR192C,YGR083C,YPR080W,YLR388W,YBR118W,YPR088C,YHR203C,YBR084C-A,YNL067W,YGR214W,YER117W,YBL027W,YLR448W,YLR185W,YDR385W,YFL034C-A,YNL162W,YOL040C,YOR063W,YGL135W,YPR102C,YGR027C,YPL237W,YNR046W,YER165W,YNL178W,YER102W,YDR500C,YLR344W,YDL191W,YNL301C,YBR048W,YPL210C,YLR340W,YML063W,YLR167W,YMR267W,YFR032C-A,YDR211W,YOR293W,YOR369C,YPL249C-A,YIL133C,YJL136C,YIL018W,YKR094C,YBR189W,YHR015W,YGR085C,YDL092W,YAL003W,YKL156W,YLR291C,YOL127W,YPR132W,YKL180W,YOR096W,YJL138C,YMR309C,YGL189C,YDR382W,YOR361C,YBR191W,YDR447C,YMR142C,YJR007W,YKR026C,YDR450W,YPL131W,YMR260C,YBR143C,YJR123W,YBR181C,YGR118W,YGL076C,YHL001W,YMR143W,YGL103W,YBR079C,YDR418W,YIL069C,YPL220W,YOL120C,YCR031C,YJL190C,YJL189W,YLR264W,YGL030W,YPL143W,YNL302C,YDR064W,YDR025W,YBL087C,YHR010W,YGL031C,YDL083C,YDL136W,YMR146C,YML026C,YHR141C,YER074W,YJL191W,YPL090C,YOL121C,YDL075W,YMR230W,YHR021C,YLR061W,YIL148W</t>
  </si>
  <si>
    <t xml:space="preserve">YAL003W,YAL035W,YBL027W,YBL072C,YBL087C,YBL092W,YBR011C,YBR031W,YBR048W,YBR079C,YBR084C-A,YBR118W,YBR143C,YBR181C,YBR189W,YBR191W,YCR031C,YDL075W,YDL083C,YDL092W,YDL130W,YDL136W,YDL191W,YDR012W,YDR025W,YDR064W,YDR140W,YDR172W,YDR211W,YDR382W,YDR385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122C,YKL156W,YKL180W,YKR026C,YKR059W,YKR084C,YKR094C,YLL045C,YLR029C,YLR061W,YLR075W,YLR167W,YLR185W,YLR192C,YLR264W,YLR291C,YLR325C,YLR340W,YLR344W,YLR388W,YLR406C,YLR448W,YML026C,YML063W,YML105C,YMR121C,YMR142C,YMR143W,YMR146C,YMR230W,YMR260C,YMR267W,YMR309C,YNL067W,YNL162W,YNL178W,YNL301C,YNL302C,YNR046W,YOL040C,YOL120C,YOL121C,YOL127W,YOL139C,YOR063W,YOR076C,YOR096W,YOR133W,YOR260W,YOR293W,YOR361C,YOR369C,YPL048W,YPL090C,YPL131W,YPL143W,YPL210C,YPL220W,YPL237W,YPL243W,YPL249C-A,YPR041W,YPR080W,YPR088C,YPR102C,YPR132W</t>
  </si>
  <si>
    <t xml:space="preserve">975956</t>
  </si>
  <si>
    <t xml:space="preserve">Nonsense Mediated Decay (NMD) independent of the Exon Junction Complex (EJC)</t>
  </si>
  <si>
    <t xml:space="preserve">YGL123W,YMR121C,YLR075W,YLR325C,YDR172W,YMR080C,YLR406C,YGL049C,YJR145C,YHL015W,YBL092W,YDR012W,YLR029C,YGR034W,YDL130W,YBL072C,YLL045C,YBR031W,YGR162W,YEL054C,YFR031C-A,YFR023W,YLR388W,YHR203C,YBR084C-A,YNL067W,YGR214W,YER117W,YBL027W,YLR448W,YLR185W,YFL034C-A,YNL162W,YOL040C,YOR063W,YGL135W,YPR102C,YGR027C,YER165W,YNL178W,YER102W,YDR500C,YLR344W,YDL191W,YNL301C,YBR048W,YLR340W,YML063W,YLR167W,YFR032C-A,YOR293W,YOR369C,YPL249C-A,YIL133C,YJL136C,YIL018W,YKR094C,YBR189W,YHR015W,YGR085C,YKL156W,YOL127W,YPR132W,YKL180W,YOR096W,YGL189C,YDR382W,YBR191W,YPL178W,YDR447C,YMR142C,YMR125W,YDR450W,YPL131W,YBR143C,YJR123W,YBR181C,YGR118W,YGL076C,YHL001W,YMR143W,YGL103W,YDR418W,YIL069C,YPL220W,YOL120C,YCR031C,YJL190C,YJL189W,YLR264W,YGL030W,YPL143W,YNL302C,YDR064W,YDR025W,YBL087C,YHR010W,YGL031C,YDL083C,YDL136W,YML026C,YHR141C,YER074W,YJL191W,YPL090C,YOL121C,YDL075W,YMR230W,YHR021C,YLR061W,YIL148W</t>
  </si>
  <si>
    <t xml:space="preserve">YBL027W,YBL072C,YBL087C,YBL092W,YBR031W,YBR048W,YBR084C-A,YBR143C,YBR181C,YBR189W,YBR191W,YCR031C,YDL075W,YDL083C,YDL130W,YDL136W,YDL191W,YDR012W,YDR025W,YDR064W,YDR172W,YDR382W,YDR418W,YDR447C,YDR450W,YDR500C,YEL054C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189W,YJL190C,YJL191W,YJR123W,YJR145C,YKL156W,YKL180W,YKR094C,YLL045C,YLR029C,YLR061W,YLR075W,YLR167W,YLR185W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</si>
  <si>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1799339</t>
  </si>
  <si>
    <t xml:space="preserve">YGL123W,YMR121C,YLR075W,YLR325C,YLR406C,YJR145C,YHL015W,YBL092W,YKL122C,YDR012W,YLR029C,YGR034W,YDL130W,YBL072C,YLL045C,YBR031W,YEL054C,YPL243W,YFR031C-A,YML105C,YLR388W,YPR088C,YHR203C,YBR084C-A,YNL067W,YGR214W,YER117W,YBL027W,YLR448W,YLR185W,YFL034C-A,YNL162W,YOL040C,YOR063W,YGL135W,YPR102C,YGR027C,YNL178W,YER102W,YDR500C,YLR344W,YDL191W,YNL301C,YBR048W,YPL210C,YLR340W,YML063W,YLR167W,YFR032C-A,YOR293W,YOR369C,YPL249C-A,YIL133C,YJL136C,YIL018W,YKR094C,YBR189W,YGR085C,YDL092W,YKL156W,YOL127W,YPR132W,YKL180W,YOR096W,YGL189C,YDR382W,YBR191W,YDR447C,YMR142C,YDR450W,YPL131W,YJR123W,YBR181C,YGR118W,YGL076C,YHL001W,YMR143W,YGL103W,YDR418W,YIL069C,YPL220W,YOL120C,YCR031C,YJL190C,YJL189W,YLR264W,YGL030W,YPL143W,YNL302C,YDR064W,YDR025W,YBL087C,YHR010W,YGL031C,YDL083C,YDL136W,YML026C,YHR141C,YER074W,YJL191W,YPL090C,YOL121C,YDL075W,YMR230W,YHR021C,YLR061W,YIL148W</t>
  </si>
  <si>
    <t xml:space="preserve">YBL027W,YBL072C,YBL087C,YBL092W,YBR031W,YBR048W,YBR084C-A,YBR181C,YBR189W,YBR191W,YCR031C,YDL075W,YDL083C,YDL092W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122C,YKL156W,YKL180W,YKR094C,YLL045C,YLR029C,YLR061W,YLR075W,YLR167W,YLR185W,YLR264W,YLR325C,YLR340W,YLR344W,YLR388W,YLR406C,YLR448W,YML026C,YML063W,YML105C,YMR121C,YMR142C,YMR143W,YMR230W,YNL067W,YNL162W,YNL178W,YNL301C,YNL302C,YOL040C,YOL120C,YOL121C,YOL127W,YOR063W,YOR096W,YOR293W,YOR369C,YPL090C,YPL131W,YPL143W,YPL210C,YPL220W,YPL243W,YPL249C-A,YPR088C,YPR102C,YPR132W</t>
  </si>
  <si>
    <t xml:space="preserve">72613</t>
  </si>
  <si>
    <t xml:space="preserve">Eukaryotic Translation Initiation</t>
  </si>
  <si>
    <t xml:space="preserve">YGL123W,YMR121C,YLR075W,YLR325C,YER025W,YPR041W,YLR406C,YGL049C,YKR059W,YJR145C,YHL015W,YBL092W,YOL139C,YOR260W,YAL035W,YDR012W,YLR029C,YDR429C,YGR034W,YDL130W,YBL072C,YLL045C,YBR031W,YGR162W,YEL054C,YFR031C-A,YFR023W,YLR192C,YGR083C,YLR388W,YHR203C,YBR084C-A,YNL067W,YGR214W,YER117W,YBL027W,YLR448W,YLR185W,YFL034C-A,YNL162W,YOL040C,YOR063W,YGL135W,YPR102C,YGR027C,YPL237W,YER165W,YNL178W,YER102W,YDR500C,YLR344W,YDL191W,YNL301C,YBR048W,YLR340W,YML063W,YLR167W,YFR032C-A,YDR211W,YOR293W,YOR369C,YPL249C-A,YIL133C,YJL136C,YIL018W,YKR094C,YBR189W,YHR015W,YGR085C,YKL156W,YLR291C,YOL127W,YPR132W,YKL180W,YOR096W,YJL138C,YMR309C,YGL189C,YDR382W,YOR361C,YBR191W,YDR447C,YMR142C,YJR007W,YKR026C,YDR450W,YPL131W,YMR260C,YJR123W,YBR181C,YGR118W,YGL076C,YHL001W,YMR143W,YGL103W,YBR079C,YDR418W,YIL069C,YPL220W,YOL120C,YCR031C,YJL190C,YJL189W,YLR264W,YGL030W,YPL143W,YNL302C,YDR064W,YDR025W,YBL087C,YHR010W,YGL031C,YDL083C,YDL136W,YMR146C,YML026C,YHR141C,YER074W,YJL191W,YPL090C,YOL121C,YDL075W,YMR230W,YHR021C,YLR061W,YIL148W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</si>
  <si>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</si>
  <si>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72706</t>
  </si>
  <si>
    <t xml:space="preserve">GTP hydrolysis and joining of the 60S ribosomal subunit</t>
  </si>
  <si>
    <t xml:space="preserve">YGL123W,YMR121C,YLR075W,YLR325C,YLR406C,YJR145C,YHL015W,YBL092W,YAL035W,YDR012W,YLR029C,YGR034W,YDL130W,YBL072C,YLL045C,YBR031W,YEL054C,YFR031C-A,YLR388W,YHR203C,YBR084C-A,YNL067W,YGR214W,YER117W,YBL027W,YLR448W,YLR185W,YFL034C-A,YNL162W,YOL040C,YOR063W,YGL135W,YPR102C,YGR027C,YNL178W,YER102W,YDR500C,YLR344W,YDL191W,YNL301C,YBR048W,YLR340W,YML063W,YLR167W,YFR032C-A,YOR293W,YOR369C,YPL249C-A,YIL133C,YJL136C,YIL018W,YKR094C,YBR189W,YGR085C,YKL156W,YOL127W,YPR132W,YKL180W,YOR096W,YGL189C,YDR382W,YBR191W,YDR447C,YMR142C,YDR450W,YPL131W,YJR123W,YBR181C,YGR118W,YGL076C,YHL001W,YMR143W,YGL103W,YDR418W,YIL069C,YPL220W,YOL120C,YCR031C,YJL190C,YJL189W,YLR264W,YGL030W,YPL143W,YNL302C,YDR064W,YDR025W,YBL087C,YHR010W,YGL031C,YDL083C,YDL136W,YML026C,YHR141C,YER074W,YJL191W,YPL090C,YOL121C,YDL075W,YMR230W,YHR021C,YLR061W,YIL148W</t>
  </si>
  <si>
    <t xml:space="preserve">YAL035W,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NL067W,YNL162W,YNL178W,YNL301C,YNL302C,YOL040C,YOL120C,YOL121C,YOL127W,YOR063W,YOR096W,YOR293W,YOR369C,YPL090C,YPL131W,YPL143W,YPL220W,YPL249C-A,YPR102C,YPR132W</t>
  </si>
  <si>
    <t xml:space="preserve">72737</t>
  </si>
  <si>
    <t xml:space="preserve">Cap-dependent Translation Initiation</t>
  </si>
  <si>
    <t xml:space="preserve">YGL123W,YMR121C,YLR075W,YLR325C,YER025W,YPR041W,YLR406C,YGL049C,YKR059W,YJR145C,YHL015W,YBL092W,YOL139C,YOR260W,YAL035W,YDR012W,YLR029C,YDR429C,YGR034W,YDL130W,YBL072C,YLL045C,YBR031W,YGR162W,YEL054C,YFR031C-A,YLR192C,YGR083C,YLR388W,YHR203C,YBR084C-A,YNL067W,YGR214W,YER117W,YBL027W,YLR448W,YLR185W,YFL034C-A,YNL162W,YOL040C,YOR063W,YGL135W,YPR102C,YGR027C,YPL237W,YNL178W,YER102W,YDR500C,YLR344W,YDL191W,YNL301C,YBR048W,YLR340W,YML063W,YLR167W,YFR032C-A,YDR211W,YOR293W,YOR369C,YPL249C-A,YIL133C,YJL136C,YIL018W,YKR094C,YBR189W,YGR085C,YKL156W,YLR291C,YOL127W,YPR132W,YKL180W,YOR096W,YJL138C,YMR309C,YGL189C,YDR382W,YOR361C,YBR191W,YDR447C,YMR142C,YJR007W,YKR026C,YDR450W,YPL131W,YMR260C,YJR123W,YBR181C,YGR118W,YGL076C,YHL001W,YMR143W,YGL103W,YBR079C,YDR418W,YIL069C,YPL220W,YOL120C,YCR031C,YJL190C,YJL189W,YLR264W,YGL030W,YPL143W,YNL302C,YDR064W,YDR025W,YBL087C,YHR010W,YGL031C,YDL083C,YDL136W,YMR146C,YML026C,YHR141C,YER074W,YJL191W,YPL090C,YOL121C,YDL075W,YMR230W,YHR021C,YLR061W,YIL148W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</si>
  <si>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FL034C-A,YFR031C-A,YFR032C-A,YGL030W,YGL031C,YGL049C,YGL076C,YGL103W,YGL123W,YGL135W,YGL189C,YGR027C,YGR034W,YGR083C,YGR085C,YGR118W,YGR162W,YGR214W,YHL001W,YHL015W,YHR010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</si>
  <si>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156827</t>
  </si>
  <si>
    <t xml:space="preserve">L13a-mediated translational silencing of Ceruloplasmin expression</t>
  </si>
  <si>
    <t xml:space="preserve">YGL123W,YMR121C,YLR075W,YLR325C,YER025W,YLR406C,YGL049C,YKR059W,YJR145C,YHL015W,YBL092W,YOL139C,YDR012W,YLR029C,YDR429C,YGR034W,YDL130W,YBL072C,YLL045C,YBR031W,YGR162W,YEL054C,YFR031C-A,YFR023W,YLR192C,YLR388W,YHR203C,YBR084C-A,YNL067W,YGR214W,YER117W,YBL027W,YLR448W,YLR185W,YFL034C-A,YNL162W,YOL040C,YOR063W,YGL135W,YPR102C,YGR027C,YPL237W,YER165W,YNL178W,YER102W,YDR500C,YLR344W,YDL191W,YNL301C,YBR048W,YLR340W,YML063W,YLR167W,YFR032C-A,YOR293W,YOR369C,YPL249C-A,YIL133C,YJL136C,YIL018W,YKR094C,YBR189W,YHR015W,YGR085C,YKL156W,YOL127W,YPR132W,YKL180W,YOR096W,YJL138C,YMR309C,YGL189C,YDR382W,YOR361C,YBR191W,YDR447C,YMR142C,YJR007W,YDR450W,YPL131W,YMR260C,YJR123W,YBR181C,YGR118W,YGL076C,YHL001W,YMR143W,YGL103W,YBR079C,YDR418W,YIL069C,YPL220W,YOL120C,YCR031C,YJL190C,YJL189W,YLR264W,YGL030W,YPL143W,YNL302C,YDR064W,YDR025W,YBL087C,YHR010W,YGL031C,YDL083C,YDL136W,YMR146C,YML026C,YHR141C,YER074W,YJL191W,YPL090C,YOL121C,YDL075W,YMR230W,YHR021C,YLR061W,YIL148W</t>
  </si>
  <si>
    <t xml:space="preserve">YBL027W,YBL072C,YBL087C,YBL092W,YBR031W,YBR048W,YBR079C,YBR084C-A,YBR181C,YBR189W,YBR191W,YCR031C,YDL075W,YDL083C,YDL130W,YDL136W,YDL191W,YDR012W,YDR025W,YDR064W,YDR382W,YDR418W,YDR429C,YDR447C,YDR450W,YDR500C,YEL054C,YER025W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138C,YJL189W,YJL190C,YJL191W,YJR007W,YJR123W,YJR145C,YKL156W,YKL180W,YKR059W,YKR094C,YLL045C,YLR029C,YLR061W,YLR075W,YLR167W,YLR185W,YLR192C,YLR264W,YLR325C,YLR340W,YLR344W,YLR388W,YLR406C,YLR448W,YML026C,YML063W,YMR121C,YMR142C,YMR143W,YMR146C,YMR230W,YMR260C,YMR309C,YNL067W,YNL162W,YNL178W,YNL301C,YNL302C,YOL040C,YOL120C,YOL121C,YOL127W,YOL139C,YOR063W,YOR096W,YOR293W,YOR361C,YOR369C,YPL090C,YPL131W,YPL143W,YPL220W,YPL237W,YPL249C-A,YPR102C,YPR132W</t>
  </si>
  <si>
    <t xml:space="preserve">6791226</t>
  </si>
  <si>
    <t xml:space="preserve">Major pathway of rRNA processing in the nucleolus and cytosol</t>
  </si>
  <si>
    <t xml:space="preserve">YCR057C,YLR129W,YPR137W,YGL123W,YCR047C,YNL207W,YGR095C,YIR015W,YOR272W,YJR145C,YLR409C,YHL015W,YIL091C,YJL069C,YHR069C,YER006W,YJL050W,YCL059C,YBL072C,YOL142W,YHR081W,YOR119C,YKR063C,YPR144C,YPL126W,YMR093W,YCL031C,YLR388W,YPL217C,YHR203C,YGR214W,YHR169W,YJR002W,YLL035W,YNL075W,YDR398W,YOL040C,YKL099C,YGR103W,YGR027C,YNL178W,YER102W,YOR001W,YGR158C,YDL111C,YBR048W,YOR056C,YNL182C,YML063W,YLR167W,YDL014W,YGR195W,YOR293W,YOR369C,YPL020C,YDL153C,YJL136C,YDR324C,YLL011W,YKR094C,YBR189W,YOR310C,YKL156W,YER082C,YPR132W,YDR449C,YKL172W,YOR096W,YPL204W,YGL171W,YML093W,YGL189C,YHR085W,YDR447C,YOL010W,YNL232W,YDR450W,YJL109C,YJR123W,YLR222C,YBR181C,YBR247C,YGR118W,YHR062C,YMR049C,YDR280W,YML017W,YMR143W,YBL004W,YHR148W,YKL143W,YIL069C,YCR031C,YLR186W,YJL190C,YLR264W,YMR229C,YNL302C,YDR064W,YOR287C,YCR035C,YDR025W,YDL148C,YOR145C,YDL083C,YML026C,YER074W,YJL191W,YEL026W,YDL060W,YPL090C,YOL121C,YGR090W,YDR339C,YLR197W,YMR128W,YHR197W,YMR230W,YHR065C,YHR021C,YIL148W</t>
  </si>
  <si>
    <t xml:space="preserve">YBL004W,YBL072C,YBR048W,YBR181C,YBR189W,YBR247C,YCL031C,YCL059C,YCR031C,YCR035C,YCR047C,YCR057C,YDL014W,YDL060W,YDL083C,YDL111C,YDL148C,YDL153C,YDR025W,YDR064W,YDR280W,YDR324C,YDR339C,YDR398W,YDR447C,YDR449C,YDR450W,YEL026W,YER006W,YER074W,YER082C,YER102W,YGL123W,YGL171W,YGL189C,YGR027C,YGR090W,YGR095C,YGR103W,YGR118W,YGR158C,YGR195W,YGR214W,YHL015W,YHR021C,YHR062C,YHR065C,YHR069C,YHR081W,YHR085W,YHR148W,YHR169W,YHR197W,YHR203C,YIL069C,YIL091C,YIL148W,YIR015W,YJL050W,YJL069C,YJL109C,YJL136C,YJL190C,YJL191W,YJR002W,YJR123W,YJR145C,YKL099C,YKL143W,YKL156W,YKL172W,YKR063C,YKR094C,YLL011W,YLL035W,YLR129W,YLR167W,YLR186W,YLR197W,YLR222C,YLR264W,YLR388W,YLR409C,YML017W,YML026C,YML063W,YML093W,YMR049C,YMR093W,YMR128W,YMR143W,YMR229C,YMR230W,YNL075W,YNL178W,YNL182C,YNL207W,YNL232W,YNL302C,YOL010W,YOL040C,YOL121C,YOL142W,YOR001W,YOR056C,YOR096W,YOR119C,YOR145C,YOR272W,YOR287C,YOR293W,YOR310C,YOR369C,YPL020C,YPL090C,YPL126W,YPL204W,YPL217C,YPR132W,YPR137W,YPR144C</t>
  </si>
  <si>
    <t xml:space="preserve">72312</t>
  </si>
  <si>
    <t xml:space="preserve">72689</t>
  </si>
  <si>
    <t xml:space="preserve">Formation of a pool of free 40S subunits</t>
  </si>
  <si>
    <t xml:space="preserve">YGL123W,YMR121C,YLR075W,YLR325C,YLR406C,YJR145C,YHL015W,YBL092W,YDR012W,YLR029C,YGR034W,YDL130W,YBL072C,YLL045C,YBR031W,YEL054C,YFR031C-A,YLR388W,YHR203C,YBR084C-A,YNL067W,YGR214W,YER117W,YBL027W,YLR448W,YLR185W,YFL034C-A,YNL162W,YOL040C,YOR063W,YGL135W,YPR102C,YGR027C,YNL178W,YER102W,YDR500C,YLR344W,YDL191W,YNL301C,YBR048W,YLR340W,YML063W,YLR167W,YFR032C-A,YOR293W,YOR369C,YPL249C-A,YIL133C,YJL136C,YIL018W,YKR094C,YBR189W,YGR085C,YKL156W,YOL127W,YPR132W,YKL180W,YOR096W,YGL189C,YDR382W,YBR191W,YDR447C,YMR142C,YDR450W,YPL131W,YMR260C,YJR123W,YBR181C,YGR118W,YGL076C,YHL001W,YMR143W,YGL103W,YDR418W,YIL069C,YPL220W,YOL120C,YCR031C,YJL190C,YJL189W,YLR264W,YGL030W,YPL143W,YNL302C,YDR064W,YDR025W,YBL087C,YHR010W,YGL031C,YDL083C,YDL136W,YML026C,YHR141C,YER074W,YJL191W,YPL090C,YOL121C,YDL075W,YMR230W,YHR021C,YLR061W,YIL148W</t>
  </si>
  <si>
    <t xml:space="preserve">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MR260C,YNL067W,YNL162W,YNL178W,YNL301C,YNL302C,YOL040C,YOL120C,YOL121C,YOL127W,YOR063W,YOR096W,YOR293W,YOR369C,YPL090C,YPL131W,YPL143W,YPL220W,YPL249C-A,YPR102C,YPR132W</t>
  </si>
  <si>
    <t xml:space="preserve">8868773</t>
  </si>
  <si>
    <t xml:space="preserve">rRNA processing in the nucleus and cytosol</t>
  </si>
  <si>
    <t xml:space="preserve">8953854</t>
  </si>
  <si>
    <t xml:space="preserve">Metabolism of RNA</t>
  </si>
  <si>
    <t xml:space="preserve">YLR136C,YCR077C,YCR057C,YKL171W,YLR129W,YDR404C,YDR460W,YAL043C,YPR137W,YGL123W,YCR047C,YMR121C,YNL207W,YER146W,YGR095C,YLR075W,YLR325C,YDR172W,YBL105C,YOR224C,YDR378C,YMR080C,YDL108W,YGL213C,YLR005W,YAL016W,YIR015W,YLR406C,YOR272W,YIL151C,YGL049C,YOL005C,YJR145C,YLR409C,YPR025C,YHL015W,YIL021W,YBL092W,YDR079C-A,YOL021C,YIL091C,YJL069C,YHR069C,YDR012W,YLR029C,YGR005C,YDR429C,YGR034W,YER006W,YJL050W,YCL059C,YDL130W,YNL147W,YBL072C,YLL045C,YOL142W,YBR031W,YHR081W,YOR119C,YDR151C,YGR162W,YEL054C,YLR233C,YBL026W,YKR063C,YJL140W,YFR031C-A,YFR023W,YKR096W,YPL122C,YPR144C,YGR186W,YPL126W,YMR093W,YOL149W,YER171W,YCL031C,YLR388W,YPL217C,YHR203C,YIL143C,YBR084C-A,YGL070C,YGL130W,YLR270W,YGL173C,YDR301W,YNL067W,YGR214W,YER117W,YHR169W,YNL317W,YJR002W,YBR154C,YLL035W,YNL075W,YDR398W,YBL027W,YLR448W,YLR185W,YFL034C-A,YNL162W,YOL040C,YOR063W,YKL099C,YGR103W,YGL135W,YPR102C,YGR027C,YLR277C,YER165W,YNL178W,YER102W,YDR500C,YPR056W,YOR001W,YLR344W,YGR158C,YDL111C,YPR107C,YDR311W,YDL191W,YNL301C,YBR048W,YJR093C,YLR340W,YOR056C,YJL124C,YNL182C,YML063W,YLR167W,YKL126W,YDL014W,YGR195W,YBR017C,YNL118C,YFR032C-A,YOR293W,YOR369C,YPL249C-A,YPL020C,YEL015W,YIL133C,YGL190C,YDL153C,YLR398C,YJL136C,YDR324C,YLL011W,YIL018W,YKR094C,YBR189W,YHR015W,YML010W,YPR187W,YGR085C,YLR115W,YOR310C,YKL156W,YOL127W,YER082C,YPR132W,YKL180W,YDR449C,YKL172W,YOR096W,YPL204W,YGL171W,YML093W,YGL189C,YDR382W,YHR085W,YBR191W,YPL178W,YDR447C,YOL010W,YLR438C-A,YMR142C,YNL232W,YMR125W,YDR450W,YDR021W,YPL131W,YJL109C,YBR143C,YDR206W,YJR123W,YLR222C,YBR181C,YBR247C,YGR118W,YGL076C,YHR062C,YHL001W,YMR049C,YDR280W,YML017W,YMR143W,YBL004W,YGL103W,YHR148W,YDR418W,YKL143W,YIL069C,YPL220W,YOL120C,YCR031C,YLR186W,YJL190C,YJL189W,YLR264W,YBR236C,YGL030W,YOR210W,YMR229C,YPL143W,YNL302C,YDR064W,YOR287C,YCR035C,YOR151C,YDR025W,YBL087C,YHR010W,YDL160C,YDL148C,YGL031C,YOR145C,YDL083C,YDL136W,YML026C,YHR141C,YPR189W,YER074W,YJL191W,YHR077C,YHR143W-A,YEL026W,YDL060W,YPL090C,YDL140C,YOL121C,YGR090W,YDR339C,YDL075W,YLR197W,YMR128W,YHR197W,YMR230W,YHR065C,YHR205W,YGR072W,YHR021C,YLR061W,YIL148W,YER112W</t>
  </si>
  <si>
    <t xml:space="preserve">YAL016W,YAL043C,YBL004W,YBL026W,YBL027W,YBL072C,YBL087C,YBL092W,YBL105C,YBR017C,YBR031W,YBR048W,YBR084C-A,YBR143C,YBR154C,YBR181C,YBR189W,YBR191W,YBR236C,YBR247C,YCL031C,YCL059C,YCR031C,YCR035C,YCR047C,YCR057C,YCR077C,YDL014W,YDL060W,YDL075W,YDL083C,YDL108W,YDL111C,YDL130W,YDL136W,YDL140C,YDL148C,YDL153C,YDL160C,YDL191W,YDR012W,YDR021W,YDR025W,YDR064W,YDR079C-A,YDR151C,YDR172W,YDR206W,YDR280W,YDR301W,YDR311W,YDR324C,YDR339C,YDR378C,YDR382W,YDR398W,YDR404C,YDR418W,YDR429C,YDR447C,YDR449C,YDR450W,YDR460W,YDR500C,YEL015W,YEL026W,YEL054C,YER006W,YER074W,YER082C,YER102W,YER112W,YER117W,YER146W,YER165W,YER171W,YFL034C-A,YFR023W,YFR031C-A,YFR032C-A,YGL030W,YGL031C,YGL049C,YGL070C,YGL076C,YGL103W,YGL123W,YGL130W,YGL135W,YGL171W,YGL173C,YGL189C,YGL190C,YGL213C,YGR005C,YGR027C,YGR034W,YGR072W,YGR085C,YGR090W,YGR095C,YGR103W,YGR118W,YGR158C,YGR162W,YGR186W,YGR195W,YGR214W,YHL001W,YHL015W,YHR010W,YHR015W,YHR021C,YHR062C,YHR065C,YHR069C,YHR077C,YHR081W,YHR085W,YHR141C,YHR143W-A,YHR148W,YHR169W,YHR197W,YHR203C,YHR205W,YIL018W,YIL021W,YIL069C,YIL091C,YIL133C,YIL143C,YIL148W,YIL151C,YIR015W,YJL050W,YJL069C,YJL109C,YJL124C,YJL136C,YJL140W,YJL189W,YJL190C,YJL191W,YJR002W,YJR093C,YJR123W,YJR145C,YKL099C,YKL126W,YKL143W,YKL156W,YKL171W,YKL172W,YKL180W,YKR063C,YKR094C,YKR096W,YLL011W,YLL035W,YLL045C,YLR005W,YLR029C,YLR061W,YLR075W,YLR115W,YLR129W,YLR136C,YLR167W,YLR185W,YLR186W,YLR197W,YLR222C,YLR233C,YLR264W,YLR270W,YLR277C,YLR325C,YLR340W,YLR344W,YLR388W,YLR398C,YLR406C,YLR409C,YLR438C-A,YLR448W,YML010W,YML017W,YML026C,YML063W,YML093W,YMR049C,YMR080C,YMR093W,YMR121C,YMR125W,YMR128W,YMR142C,YMR143W,YMR229C,YMR230W,YNL067W,YNL075W,YNL118C,YNL147W,YNL162W,YNL178W,YNL182C,YNL207W,YNL232W,YNL301C,YNL302C,YNL317W,YOL005C,YOL010W,YOL021C,YOL040C,YOL120C,YOL121C,YOL127W,YOL142W,YOL149W,YOR001W,YOR056C,YOR063W,YOR096W,YOR119C,YOR145C,YOR151C,YOR210W,YOR224C,YOR272W,YOR287C,YOR293W,YOR310C,YOR369C,YPL020C,YPL090C,YPL122C,YPL126W,YPL131W,YPL143W,YPL178W,YPL204W,YPL217C,YPL220W,YPL249C-A,YPR025C,YPR056W,YPR102C,YPR107C,YPR132W,YPR137W,YPR144C,YPR187W,YPR189W</t>
  </si>
  <si>
    <t xml:space="preserve">927802</t>
  </si>
  <si>
    <t xml:space="preserve">Nonsense-Mediated Decay (NMD)</t>
  </si>
  <si>
    <t xml:space="preserve">YGL123W,YMR121C,YLR075W,YLR325C,YDR172W,YMR080C,YAL016W,YLR406C,YIL151C,YGL049C,YJR145C,YHL015W,YBL092W,YDR012W,YLR029C,YGR034W,YDL130W,YBL072C,YLL045C,YBR031W,YGR162W,YEL054C,YLR233C,YFR031C-A,YFR023W,YKR096W,YLR388W,YHR203C,YBR084C-A,YNL067W,YGR214W,YER117W,YBL027W,YLR448W,YLR185W,YFL034C-A,YNL162W,YOL040C,YOR063W,YGL135W,YPR102C,YGR027C,YER165W,YNL178W,YER102W,YDR500C,YLR344W,YDL191W,YNL301C,YBR048W,YLR340W,YML063W,YLR167W,YFR032C-A,YOR293W,YOR369C,YPL249C-A,YIL133C,YGL190C,YJL136C,YIL018W,YKR094C,YBR189W,YHR015W,YGR085C,YKL156W,YOL127W,YPR132W,YKL180W,YOR096W,YGL189C,YDR382W,YBR191W,YPL178W,YDR447C,YMR142C,YMR125W,YDR450W,YDR021W,YPL131W,YBR143C,YDR206W,YJR123W,YBR181C,YGR118W,YGL076C,YHL001W,YMR143W,YGL103W,YDR418W,YIL069C,YPL220W,YOL120C,YCR031C,YJL190C,YJL189W,YLR264W,YGL030W,YPL143W,YNL302C,YDR064W,YDR025W,YBL087C,YHR010W,YGL031C,YDL083C,YDL136W,YML026C,YHR141C,YER074W,YJL191W,YHR077C,YPL090C,YOL121C,YDL075W,YMR230W,YGR072W,YHR021C,YLR061W,YIL148W</t>
  </si>
  <si>
    <t xml:space="preserve">YAL016W,YBL027W,YBL072C,YBL087C,YBL092W,YBR031W,YBR048W,YBR084C-A,YBR143C,YBR181C,YBR189W,YBR191W,YCR031C,YDL075W,YDL083C,YDL130W,YDL136W,YDL191W,YDR012W,YDR021W,YDR025W,YDR064W,YDR172W,YDR206W,YDR382W,YDR418W,YDR447C,YDR450W,YDR500C,YEL054C,YER074W,YER102W,YER117W,YER165W,YFL034C-A,YFR023W,YFR031C-A,YFR032C-A,YGL030W,YGL031C,YGL049C,YGL076C,YGL103W,YGL123W,YGL135W,YGL189C,YGL190C,YGR027C,YGR034W,YGR072W,YGR085C,YGR118W,YGR162W,YGR214W,YHL001W,YHL015W,YHR010W,YHR015W,YHR021C,YHR077C,YHR141C,YHR203C,YIL018W,YIL069C,YIL133C,YIL148W,YIL151C,YJL136C,YJL189W,YJL190C,YJL191W,YJR123W,YJR145C,YKL156W,YKL180W,YKR094C,YKR096W,YLL045C,YLR029C,YLR061W,YLR075W,YLR167W,YLR185W,YLR233C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</si>
  <si>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975957</t>
  </si>
  <si>
    <t xml:space="preserve">Nonsense Mediated Decay (NMD) enhanced by the Exon Junction Complex (EJC)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</si>
</sst>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font>
        <sz val="11"/>
        <color rgb="FF000000"/>
        <name val="Calibri"/>
      </font>
      <fill>
        <patternFill patternType="solid">
          <bgColor rgb="FFFC9272"/>
        </patternFill>
      </fill>
    </dxf>
    <dxf>
      <font>
        <sz val="11"/>
        <color rgb="FF000000"/>
        <name val="Calibri"/>
      </font>
      <fill>
        <patternFill patternType="solid">
          <bgColor rgb="FFFCBBA1"/>
        </patternFill>
      </fill>
    </dxf>
    <dxf>
      <font>
        <sz val="11"/>
        <color rgb="FF000000"/>
        <name val="Calibri"/>
      </font>
      <fill>
        <patternFill patternType="solid">
          <bgColor rgb="FFFEE0D2"/>
        </patternFill>
      </fill>
    </dxf>
    <dxf>
      <font>
        <sz val="11"/>
        <color rgb="FF000000"/>
        <name val="Calibri"/>
      </font>
      <fill>
        <patternFill patternType="solid">
          <bgColor rgb="FF6BAED6"/>
        </patternFill>
      </fill>
    </dxf>
    <dxf>
      <font>
        <sz val="11"/>
        <color rgb="FF000000"/>
        <name val="Calibri"/>
      </font>
      <fill>
        <patternFill patternType="solid">
          <bgColor rgb="FF9ECAE1"/>
        </patternFill>
      </fill>
    </dxf>
    <dxf>
      <font>
        <sz val="11"/>
        <color rgb="FF000000"/>
        <name val="Calibri"/>
      </font>
      <fill>
        <patternFill patternType="solid">
          <bgColor rgb="FFC6DBEF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0.0000527091078014365</v>
      </c>
      <c r="C2" t="n">
        <v>0.999947311696182</v>
      </c>
      <c r="D2" t="s">
        <v>10</v>
      </c>
      <c r="E2" t="n">
        <v>38</v>
      </c>
      <c r="F2" t="n">
        <v>5830</v>
      </c>
      <c r="G2" t="n">
        <v>38</v>
      </c>
      <c r="H2" t="s">
        <v>11</v>
      </c>
      <c r="I2" t="s">
        <v>12</v>
      </c>
    </row>
    <row r="3">
      <c r="A3" t="s">
        <v>13</v>
      </c>
      <c r="B3" t="n">
        <v>0.000132953490867234</v>
      </c>
      <c r="C3" t="n">
        <v>0.999867081523975</v>
      </c>
      <c r="D3" t="s">
        <v>14</v>
      </c>
      <c r="E3" t="n">
        <v>77</v>
      </c>
      <c r="F3" t="n">
        <v>5791</v>
      </c>
      <c r="G3" t="n">
        <v>77</v>
      </c>
      <c r="H3" t="s">
        <v>15</v>
      </c>
      <c r="I3" t="s">
        <v>16</v>
      </c>
    </row>
    <row r="4">
      <c r="A4" t="s">
        <v>17</v>
      </c>
      <c r="B4" t="n">
        <v>0.000202503173491653</v>
      </c>
      <c r="C4" t="n">
        <v>0.999797542925</v>
      </c>
      <c r="D4" t="s">
        <v>18</v>
      </c>
      <c r="E4" t="n">
        <v>98</v>
      </c>
      <c r="F4" t="n">
        <v>5770</v>
      </c>
      <c r="G4" t="n">
        <v>98</v>
      </c>
      <c r="H4" t="s">
        <v>19</v>
      </c>
      <c r="I4" t="s">
        <v>20</v>
      </c>
    </row>
    <row r="5">
      <c r="A5" t="s">
        <v>21</v>
      </c>
      <c r="B5" t="n">
        <v>0.000390480888828793</v>
      </c>
      <c r="C5" t="n">
        <v>0.999609705917782</v>
      </c>
      <c r="D5" t="s">
        <v>22</v>
      </c>
      <c r="E5" t="n">
        <v>20</v>
      </c>
      <c r="F5" t="n">
        <v>5848</v>
      </c>
      <c r="G5" t="n">
        <v>20</v>
      </c>
      <c r="H5" t="s">
        <v>23</v>
      </c>
      <c r="I5" t="s">
        <v>24</v>
      </c>
    </row>
    <row r="6">
      <c r="A6" t="s">
        <v>25</v>
      </c>
      <c r="B6" t="n">
        <v>0.000412565719411542</v>
      </c>
      <c r="C6" t="n">
        <v>0.999587687889882</v>
      </c>
      <c r="D6" t="s">
        <v>26</v>
      </c>
      <c r="E6" t="n">
        <v>12</v>
      </c>
      <c r="F6" t="n">
        <v>5856</v>
      </c>
      <c r="G6" t="n">
        <v>12</v>
      </c>
      <c r="H6" t="s">
        <v>27</v>
      </c>
      <c r="I6" t="s">
        <v>28</v>
      </c>
    </row>
    <row r="7">
      <c r="A7" t="s">
        <v>29</v>
      </c>
      <c r="B7" t="n">
        <v>0.00131956246274379</v>
      </c>
      <c r="C7" t="n">
        <v>0.998681210612538</v>
      </c>
      <c r="D7" t="s">
        <v>30</v>
      </c>
      <c r="E7" t="n">
        <v>11</v>
      </c>
      <c r="F7" t="n">
        <v>5857</v>
      </c>
      <c r="G7" t="n">
        <v>11</v>
      </c>
      <c r="H7" t="s">
        <v>31</v>
      </c>
      <c r="I7" t="s">
        <v>32</v>
      </c>
    </row>
    <row r="8">
      <c r="A8" t="s">
        <v>33</v>
      </c>
      <c r="B8" t="n">
        <v>0.00135478528529115</v>
      </c>
      <c r="C8" t="n">
        <v>0.998645775252301</v>
      </c>
      <c r="D8" t="s">
        <v>34</v>
      </c>
      <c r="E8" t="n">
        <v>22</v>
      </c>
      <c r="F8" t="n">
        <v>5846</v>
      </c>
      <c r="G8" t="n">
        <v>22</v>
      </c>
      <c r="H8" t="s">
        <v>35</v>
      </c>
      <c r="I8" t="s">
        <v>36</v>
      </c>
    </row>
    <row r="9">
      <c r="A9" t="s">
        <v>37</v>
      </c>
      <c r="B9" t="n">
        <v>0.00142000449308922</v>
      </c>
      <c r="C9" t="n">
        <v>0.998581114232416</v>
      </c>
      <c r="D9" t="s">
        <v>38</v>
      </c>
      <c r="E9" t="n">
        <v>6</v>
      </c>
      <c r="F9" t="n">
        <v>5862</v>
      </c>
      <c r="G9" t="n">
        <v>6</v>
      </c>
      <c r="H9" t="s">
        <v>39</v>
      </c>
      <c r="I9" t="s">
        <v>40</v>
      </c>
    </row>
    <row r="10">
      <c r="A10" t="s">
        <v>41</v>
      </c>
      <c r="B10" t="n">
        <v>0.0022273974846991</v>
      </c>
      <c r="C10" t="n">
        <v>0.997773978700268</v>
      </c>
      <c r="D10" t="s">
        <v>42</v>
      </c>
      <c r="E10" t="n">
        <v>9</v>
      </c>
      <c r="F10" t="n">
        <v>5859</v>
      </c>
      <c r="G10" t="n">
        <v>9</v>
      </c>
      <c r="H10" t="s">
        <v>43</v>
      </c>
      <c r="I10" t="s">
        <v>44</v>
      </c>
    </row>
    <row r="11">
      <c r="A11" t="s">
        <v>45</v>
      </c>
      <c r="B11" t="n">
        <v>0.00363923029211516</v>
      </c>
      <c r="C11" t="n">
        <v>0.996362802712913</v>
      </c>
      <c r="D11" t="s">
        <v>46</v>
      </c>
      <c r="E11" t="n">
        <v>10</v>
      </c>
      <c r="F11" t="n">
        <v>5858</v>
      </c>
      <c r="G11" t="n">
        <v>10</v>
      </c>
      <c r="H11" t="s">
        <v>47</v>
      </c>
      <c r="I11" t="s">
        <v>48</v>
      </c>
    </row>
    <row r="12">
      <c r="A12" t="s">
        <v>49</v>
      </c>
      <c r="B12" t="n">
        <v>0.00433790300092293</v>
      </c>
      <c r="C12" t="n">
        <v>0.99566516737025</v>
      </c>
      <c r="D12" t="s">
        <v>50</v>
      </c>
      <c r="E12" t="n">
        <v>6</v>
      </c>
      <c r="F12" t="n">
        <v>5862</v>
      </c>
      <c r="G12" t="n">
        <v>6</v>
      </c>
      <c r="H12" t="s">
        <v>51</v>
      </c>
      <c r="I12" t="s">
        <v>52</v>
      </c>
    </row>
    <row r="13">
      <c r="A13" t="s">
        <v>53</v>
      </c>
      <c r="B13" t="n">
        <v>0.00442201880192569</v>
      </c>
      <c r="C13" t="n">
        <v>0.995580289244377</v>
      </c>
      <c r="D13" t="s">
        <v>54</v>
      </c>
      <c r="E13" t="n">
        <v>11</v>
      </c>
      <c r="F13" t="n">
        <v>5857</v>
      </c>
      <c r="G13" t="n">
        <v>11</v>
      </c>
      <c r="H13" t="s">
        <v>55</v>
      </c>
      <c r="I13" t="s">
        <v>56</v>
      </c>
    </row>
    <row r="14">
      <c r="A14" t="s">
        <v>57</v>
      </c>
      <c r="B14" t="n">
        <v>0.0046712676434894</v>
      </c>
      <c r="C14" t="n">
        <v>0.995331411501044</v>
      </c>
      <c r="D14" t="s">
        <v>58</v>
      </c>
      <c r="E14" t="n">
        <v>9</v>
      </c>
      <c r="F14" t="n">
        <v>5859</v>
      </c>
      <c r="G14" t="n">
        <v>9</v>
      </c>
      <c r="H14" t="s">
        <v>59</v>
      </c>
      <c r="I14" t="s">
        <v>60</v>
      </c>
    </row>
    <row r="15">
      <c r="A15" t="s">
        <v>61</v>
      </c>
      <c r="B15" t="n">
        <v>0.00492467030828413</v>
      </c>
      <c r="C15" t="n">
        <v>0.995077994196249</v>
      </c>
      <c r="D15" t="s">
        <v>62</v>
      </c>
      <c r="E15" t="n">
        <v>10</v>
      </c>
      <c r="F15" t="n">
        <v>5858</v>
      </c>
      <c r="G15" t="n">
        <v>10</v>
      </c>
      <c r="H15" t="s">
        <v>63</v>
      </c>
      <c r="I15" t="s">
        <v>64</v>
      </c>
    </row>
    <row r="16">
      <c r="A16" t="s">
        <v>65</v>
      </c>
      <c r="B16" t="n">
        <v>0.00546639761610841</v>
      </c>
      <c r="C16" t="n">
        <v>0.994537735113049</v>
      </c>
      <c r="D16" t="s">
        <v>66</v>
      </c>
      <c r="E16" t="n">
        <v>5</v>
      </c>
      <c r="F16" t="n">
        <v>5863</v>
      </c>
      <c r="G16" t="n">
        <v>5</v>
      </c>
      <c r="H16" t="s">
        <v>67</v>
      </c>
      <c r="I16" t="s">
        <v>68</v>
      </c>
    </row>
    <row r="17">
      <c r="A17" t="s">
        <v>69</v>
      </c>
      <c r="B17" t="n">
        <v>0.00567091912269159</v>
      </c>
      <c r="C17" t="n">
        <v>0.994332979096863</v>
      </c>
      <c r="D17" t="s">
        <v>70</v>
      </c>
      <c r="E17" t="n">
        <v>6</v>
      </c>
      <c r="F17" t="n">
        <v>5862</v>
      </c>
      <c r="G17" t="n">
        <v>6</v>
      </c>
      <c r="H17" t="s">
        <v>71</v>
      </c>
      <c r="I17" t="s">
        <v>72</v>
      </c>
    </row>
    <row r="18">
      <c r="A18" t="s">
        <v>73</v>
      </c>
      <c r="B18" t="n">
        <v>0.00707995468315977</v>
      </c>
      <c r="C18" t="n">
        <v>0.992922286200947</v>
      </c>
      <c r="D18" t="s">
        <v>74</v>
      </c>
      <c r="E18" t="n">
        <v>27</v>
      </c>
      <c r="F18" t="n">
        <v>5841</v>
      </c>
      <c r="G18" t="n">
        <v>27</v>
      </c>
      <c r="H18" t="s">
        <v>75</v>
      </c>
      <c r="I18" t="s">
        <v>76</v>
      </c>
    </row>
    <row r="19">
      <c r="A19" t="s">
        <v>77</v>
      </c>
      <c r="B19" t="n">
        <v>0.00863671688425851</v>
      </c>
      <c r="C19" t="n">
        <v>0.991369472747344</v>
      </c>
      <c r="D19" t="s">
        <v>78</v>
      </c>
      <c r="E19" t="n">
        <v>5</v>
      </c>
      <c r="F19" t="n">
        <v>5863</v>
      </c>
      <c r="G19" t="n">
        <v>5</v>
      </c>
      <c r="H19" t="s">
        <v>79</v>
      </c>
      <c r="I19" t="s">
        <v>80</v>
      </c>
    </row>
    <row r="20">
      <c r="A20" t="s">
        <v>81</v>
      </c>
      <c r="B20" t="n">
        <v>0.00867153635744009</v>
      </c>
      <c r="C20" t="n">
        <v>0.991329938793122</v>
      </c>
      <c r="D20" t="s">
        <v>82</v>
      </c>
      <c r="E20" t="n">
        <v>90</v>
      </c>
      <c r="F20" t="n">
        <v>5778</v>
      </c>
      <c r="G20" t="n">
        <v>90</v>
      </c>
      <c r="H20" t="s">
        <v>83</v>
      </c>
      <c r="I20" t="s">
        <v>84</v>
      </c>
    </row>
    <row r="21">
      <c r="A21" t="s">
        <v>85</v>
      </c>
      <c r="B21" t="n">
        <v>0.0090472189491707</v>
      </c>
      <c r="C21" t="n">
        <v>0.990956092617517</v>
      </c>
      <c r="D21" t="s">
        <v>86</v>
      </c>
      <c r="E21" t="n">
        <v>19</v>
      </c>
      <c r="F21" t="n">
        <v>5849</v>
      </c>
      <c r="G21" t="n">
        <v>19</v>
      </c>
      <c r="H21" t="s">
        <v>87</v>
      </c>
      <c r="I21" t="s">
        <v>88</v>
      </c>
    </row>
    <row r="22">
      <c r="A22" t="s">
        <v>89</v>
      </c>
      <c r="B22" t="n">
        <v>0.00948248467266785</v>
      </c>
      <c r="C22" t="n">
        <v>0.99052282758005</v>
      </c>
      <c r="D22" t="s">
        <v>90</v>
      </c>
      <c r="E22" t="n">
        <v>8</v>
      </c>
      <c r="F22" t="n">
        <v>5860</v>
      </c>
      <c r="G22" t="n">
        <v>8</v>
      </c>
      <c r="H22" t="s">
        <v>91</v>
      </c>
      <c r="I22" t="s">
        <v>92</v>
      </c>
    </row>
    <row r="23">
      <c r="A23" t="s">
        <v>93</v>
      </c>
      <c r="B23" t="n">
        <v>0.00963284622529085</v>
      </c>
      <c r="C23" t="n">
        <v>0.990370652140959</v>
      </c>
      <c r="D23" t="s">
        <v>94</v>
      </c>
      <c r="E23" t="n">
        <v>19</v>
      </c>
      <c r="F23" t="n">
        <v>5849</v>
      </c>
      <c r="G23" t="n">
        <v>19</v>
      </c>
      <c r="H23" t="s">
        <v>95</v>
      </c>
      <c r="I23" t="s">
        <v>96</v>
      </c>
    </row>
    <row r="24">
      <c r="A24" t="s">
        <v>97</v>
      </c>
      <c r="B24" t="n">
        <v>0.00993021550508951</v>
      </c>
      <c r="C24" t="n">
        <v>0.9900761695591</v>
      </c>
      <c r="D24" t="s">
        <v>98</v>
      </c>
      <c r="E24" t="n">
        <v>6</v>
      </c>
      <c r="F24" t="n">
        <v>5862</v>
      </c>
      <c r="G24" t="n">
        <v>6</v>
      </c>
      <c r="H24" t="s">
        <v>99</v>
      </c>
      <c r="I24" t="s">
        <v>100</v>
      </c>
    </row>
    <row r="25">
      <c r="A25" t="s">
        <v>101</v>
      </c>
      <c r="B25" t="n">
        <v>0.0102378039747902</v>
      </c>
      <c r="C25" t="n">
        <v>0.989766653907238</v>
      </c>
      <c r="D25" t="s">
        <v>102</v>
      </c>
      <c r="E25" t="n">
        <v>13</v>
      </c>
      <c r="F25" t="n">
        <v>5855</v>
      </c>
      <c r="G25" t="n">
        <v>13</v>
      </c>
      <c r="H25" t="s">
        <v>103</v>
      </c>
      <c r="I25" t="s">
        <v>104</v>
      </c>
    </row>
    <row r="26">
      <c r="A26" t="s">
        <v>105</v>
      </c>
      <c r="B26" t="n">
        <v>0.0104492438721425</v>
      </c>
      <c r="C26" t="n">
        <v>0.989555294176169</v>
      </c>
      <c r="D26" t="s">
        <v>106</v>
      </c>
      <c r="E26" t="n">
        <v>13</v>
      </c>
      <c r="F26" t="n">
        <v>5855</v>
      </c>
      <c r="G26" t="n">
        <v>13</v>
      </c>
      <c r="H26" t="s">
        <v>107</v>
      </c>
      <c r="I26" t="s">
        <v>108</v>
      </c>
    </row>
    <row r="27">
      <c r="A27" t="s">
        <v>109</v>
      </c>
      <c r="B27" t="n">
        <v>0.0105781038237353</v>
      </c>
      <c r="C27" t="n">
        <v>0.98942814326914</v>
      </c>
      <c r="D27" t="s">
        <v>110</v>
      </c>
      <c r="E27" t="n">
        <v>7</v>
      </c>
      <c r="F27" t="n">
        <v>5861</v>
      </c>
      <c r="G27" t="n">
        <v>7</v>
      </c>
      <c r="H27" t="s">
        <v>111</v>
      </c>
      <c r="I27" t="s">
        <v>112</v>
      </c>
    </row>
    <row r="28">
      <c r="A28" t="s">
        <v>113</v>
      </c>
      <c r="B28" t="n">
        <v>0.0106716231252245</v>
      </c>
      <c r="C28" t="n">
        <v>0.98933158810776</v>
      </c>
      <c r="D28" t="s">
        <v>114</v>
      </c>
      <c r="E28" t="n">
        <v>27</v>
      </c>
      <c r="F28" t="n">
        <v>5841</v>
      </c>
      <c r="G28" t="n">
        <v>27</v>
      </c>
      <c r="H28" t="s">
        <v>115</v>
      </c>
      <c r="I28" t="s">
        <v>116</v>
      </c>
    </row>
    <row r="29">
      <c r="A29" t="s">
        <v>117</v>
      </c>
      <c r="B29" t="n">
        <v>0.0107433004274432</v>
      </c>
      <c r="C29" t="n">
        <v>0.989258107775164</v>
      </c>
      <c r="D29" t="s">
        <v>118</v>
      </c>
      <c r="E29" t="n">
        <v>145</v>
      </c>
      <c r="F29" t="n">
        <v>5723</v>
      </c>
      <c r="G29" t="n">
        <v>145</v>
      </c>
      <c r="H29" t="s">
        <v>119</v>
      </c>
      <c r="I29" t="s">
        <v>120</v>
      </c>
    </row>
    <row r="30">
      <c r="A30" t="s">
        <v>121</v>
      </c>
      <c r="B30" t="n">
        <v>0.0108286753014592</v>
      </c>
      <c r="C30" t="n">
        <v>0.989178866964062</v>
      </c>
      <c r="D30" t="s">
        <v>122</v>
      </c>
      <c r="E30" t="n">
        <v>5</v>
      </c>
      <c r="F30" t="n">
        <v>5863</v>
      </c>
      <c r="G30" t="n">
        <v>5</v>
      </c>
      <c r="H30" t="s">
        <v>123</v>
      </c>
      <c r="I30" t="s">
        <v>124</v>
      </c>
    </row>
    <row r="31">
      <c r="A31" t="s">
        <v>125</v>
      </c>
      <c r="B31" t="n">
        <v>0.0117472327158943</v>
      </c>
      <c r="C31" t="n">
        <v>0.988258228517802</v>
      </c>
      <c r="D31" t="s">
        <v>126</v>
      </c>
      <c r="E31" t="n">
        <v>11</v>
      </c>
      <c r="F31" t="n">
        <v>5857</v>
      </c>
      <c r="G31" t="n">
        <v>11</v>
      </c>
      <c r="H31" t="s">
        <v>127</v>
      </c>
      <c r="I31" t="s">
        <v>128</v>
      </c>
    </row>
    <row r="32">
      <c r="A32" t="s">
        <v>129</v>
      </c>
      <c r="B32" t="n">
        <v>0.0126572356100403</v>
      </c>
      <c r="C32" t="n">
        <v>0.987348874227201</v>
      </c>
      <c r="D32" t="s">
        <v>130</v>
      </c>
      <c r="E32" t="n">
        <v>10</v>
      </c>
      <c r="F32" t="n">
        <v>5858</v>
      </c>
      <c r="G32" t="n">
        <v>10</v>
      </c>
      <c r="H32" t="s">
        <v>131</v>
      </c>
      <c r="I32" t="s">
        <v>132</v>
      </c>
    </row>
    <row r="33">
      <c r="A33" t="s">
        <v>133</v>
      </c>
      <c r="B33" t="n">
        <v>0.0132093785599056</v>
      </c>
      <c r="C33" t="n">
        <v>0.986799582466606</v>
      </c>
      <c r="D33" t="s">
        <v>134</v>
      </c>
      <c r="E33" t="n">
        <v>5</v>
      </c>
      <c r="F33" t="n">
        <v>5863</v>
      </c>
      <c r="G33" t="n">
        <v>5</v>
      </c>
      <c r="H33" t="s">
        <v>135</v>
      </c>
      <c r="I33" t="s">
        <v>136</v>
      </c>
    </row>
    <row r="34">
      <c r="A34" t="s">
        <v>137</v>
      </c>
      <c r="B34" t="n">
        <v>0.0135905176560125</v>
      </c>
      <c r="C34" t="n">
        <v>0.986418666218249</v>
      </c>
      <c r="D34" t="s">
        <v>138</v>
      </c>
      <c r="E34" t="n">
        <v>5</v>
      </c>
      <c r="F34" t="n">
        <v>5863</v>
      </c>
      <c r="G34" t="n">
        <v>5</v>
      </c>
      <c r="H34" t="s">
        <v>139</v>
      </c>
      <c r="I34" t="s">
        <v>140</v>
      </c>
    </row>
    <row r="35">
      <c r="A35" t="s">
        <v>141</v>
      </c>
      <c r="B35" t="n">
        <v>0.0140612294118647</v>
      </c>
      <c r="C35" t="n">
        <v>0.985946765420564</v>
      </c>
      <c r="D35" t="s">
        <v>142</v>
      </c>
      <c r="E35" t="n">
        <v>7</v>
      </c>
      <c r="F35" t="n">
        <v>5861</v>
      </c>
      <c r="G35" t="n">
        <v>7</v>
      </c>
      <c r="H35" t="s">
        <v>143</v>
      </c>
      <c r="I35" t="s">
        <v>144</v>
      </c>
    </row>
    <row r="36">
      <c r="A36" t="s">
        <v>145</v>
      </c>
      <c r="B36" t="n">
        <v>0.0144414342092074</v>
      </c>
      <c r="C36" t="n">
        <v>0.985566746494525</v>
      </c>
      <c r="D36" t="s">
        <v>146</v>
      </c>
      <c r="E36" t="n">
        <v>7</v>
      </c>
      <c r="F36" t="n">
        <v>5861</v>
      </c>
      <c r="G36" t="n">
        <v>7</v>
      </c>
      <c r="H36" t="s">
        <v>147</v>
      </c>
      <c r="I36" t="s">
        <v>148</v>
      </c>
    </row>
    <row r="37">
      <c r="A37" t="s">
        <v>149</v>
      </c>
      <c r="B37" t="n">
        <v>0.0145893709187953</v>
      </c>
      <c r="C37" t="n">
        <v>0.985418881868056</v>
      </c>
      <c r="D37" t="s">
        <v>150</v>
      </c>
      <c r="E37" t="n">
        <v>7</v>
      </c>
      <c r="F37" t="n">
        <v>5861</v>
      </c>
      <c r="G37" t="n">
        <v>7</v>
      </c>
      <c r="H37" t="s">
        <v>151</v>
      </c>
      <c r="I37" t="s">
        <v>152</v>
      </c>
    </row>
    <row r="38">
      <c r="A38" t="s">
        <v>153</v>
      </c>
      <c r="B38" t="n">
        <v>0.0149148307351143</v>
      </c>
      <c r="C38" t="n">
        <v>0.985089174768507</v>
      </c>
      <c r="D38" t="s">
        <v>154</v>
      </c>
      <c r="E38" t="n">
        <v>31</v>
      </c>
      <c r="F38" t="n">
        <v>5837</v>
      </c>
      <c r="G38" t="n">
        <v>31</v>
      </c>
      <c r="H38" t="s">
        <v>155</v>
      </c>
      <c r="I38" t="s">
        <v>156</v>
      </c>
    </row>
    <row r="39">
      <c r="A39" t="s">
        <v>157</v>
      </c>
      <c r="B39" t="n">
        <v>0.0152885114042297</v>
      </c>
      <c r="C39" t="n">
        <v>0.98472008027541</v>
      </c>
      <c r="D39" t="s">
        <v>158</v>
      </c>
      <c r="E39" t="n">
        <v>7</v>
      </c>
      <c r="F39" t="n">
        <v>5861</v>
      </c>
      <c r="G39" t="n">
        <v>7</v>
      </c>
      <c r="H39" t="s">
        <v>159</v>
      </c>
      <c r="I39" t="s">
        <v>160</v>
      </c>
    </row>
    <row r="40">
      <c r="A40" t="s">
        <v>161</v>
      </c>
      <c r="B40" t="n">
        <v>0.0154575289368243</v>
      </c>
      <c r="C40" t="n">
        <v>0.984548400471072</v>
      </c>
      <c r="D40" t="s">
        <v>162</v>
      </c>
      <c r="E40" t="n">
        <v>15</v>
      </c>
      <c r="F40" t="n">
        <v>5853</v>
      </c>
      <c r="G40" t="n">
        <v>15</v>
      </c>
      <c r="H40" t="s">
        <v>163</v>
      </c>
      <c r="I40" t="s">
        <v>164</v>
      </c>
    </row>
    <row r="41">
      <c r="A41" t="s">
        <v>165</v>
      </c>
      <c r="B41" t="n">
        <v>0.0180011522351487</v>
      </c>
      <c r="C41" t="n">
        <v>0.982008728441015</v>
      </c>
      <c r="D41" t="s">
        <v>166</v>
      </c>
      <c r="E41" t="n">
        <v>7</v>
      </c>
      <c r="F41" t="n">
        <v>5861</v>
      </c>
      <c r="G41" t="n">
        <v>7</v>
      </c>
      <c r="H41" t="s">
        <v>167</v>
      </c>
      <c r="I41" t="s">
        <v>168</v>
      </c>
    </row>
    <row r="42">
      <c r="A42" t="s">
        <v>169</v>
      </c>
      <c r="B42" t="n">
        <v>0.0180489190871777</v>
      </c>
      <c r="C42" t="n">
        <v>0.981961776291556</v>
      </c>
      <c r="D42" t="s">
        <v>170</v>
      </c>
      <c r="E42" t="n">
        <v>6</v>
      </c>
      <c r="F42" t="n">
        <v>5862</v>
      </c>
      <c r="G42" t="n">
        <v>6</v>
      </c>
      <c r="H42" t="s">
        <v>171</v>
      </c>
      <c r="I42" t="s">
        <v>172</v>
      </c>
    </row>
    <row r="43">
      <c r="A43" t="s">
        <v>173</v>
      </c>
      <c r="B43" t="n">
        <v>0.0185686936112979</v>
      </c>
      <c r="C43" t="n">
        <v>0.981442263639874</v>
      </c>
      <c r="D43" t="s">
        <v>174</v>
      </c>
      <c r="E43" t="n">
        <v>6</v>
      </c>
      <c r="F43" t="n">
        <v>5862</v>
      </c>
      <c r="G43" t="n">
        <v>6</v>
      </c>
      <c r="H43" t="s">
        <v>175</v>
      </c>
      <c r="I43" t="s">
        <v>176</v>
      </c>
    </row>
    <row r="44">
      <c r="A44" t="s">
        <v>177</v>
      </c>
      <c r="B44" t="n">
        <v>0.0193422826314239</v>
      </c>
      <c r="C44" t="n">
        <v>0.980663075459701</v>
      </c>
      <c r="D44" t="s">
        <v>178</v>
      </c>
      <c r="E44" t="n">
        <v>27</v>
      </c>
      <c r="F44" t="n">
        <v>5841</v>
      </c>
      <c r="G44" t="n">
        <v>27</v>
      </c>
      <c r="H44" t="s">
        <v>179</v>
      </c>
      <c r="I44" t="s">
        <v>180</v>
      </c>
    </row>
    <row r="45">
      <c r="A45" t="s">
        <v>181</v>
      </c>
      <c r="B45" t="n">
        <v>0.0200174428107782</v>
      </c>
      <c r="C45" t="n">
        <v>0.979994236891411</v>
      </c>
      <c r="D45" t="s">
        <v>182</v>
      </c>
      <c r="E45" t="n">
        <v>6</v>
      </c>
      <c r="F45" t="n">
        <v>5862</v>
      </c>
      <c r="G45" t="n">
        <v>6</v>
      </c>
      <c r="H45" t="s">
        <v>183</v>
      </c>
      <c r="I45" t="s">
        <v>184</v>
      </c>
    </row>
    <row r="46">
      <c r="A46" t="s">
        <v>185</v>
      </c>
      <c r="B46" t="n">
        <v>0.0225508546703998</v>
      </c>
      <c r="C46" t="n">
        <v>0.977463295088056</v>
      </c>
      <c r="D46" t="s">
        <v>186</v>
      </c>
      <c r="E46" t="n">
        <v>5</v>
      </c>
      <c r="F46" t="n">
        <v>5863</v>
      </c>
      <c r="G46" t="n">
        <v>5</v>
      </c>
      <c r="H46" t="s">
        <v>187</v>
      </c>
      <c r="I46" t="s">
        <v>188</v>
      </c>
    </row>
    <row r="47">
      <c r="A47" t="s">
        <v>189</v>
      </c>
      <c r="B47" t="n">
        <v>0.0228637152301692</v>
      </c>
      <c r="C47" t="n">
        <v>0.977145941740912</v>
      </c>
      <c r="D47" t="s">
        <v>190</v>
      </c>
      <c r="E47" t="n">
        <v>11</v>
      </c>
      <c r="F47" t="n">
        <v>5857</v>
      </c>
      <c r="G47" t="n">
        <v>11</v>
      </c>
      <c r="H47" t="s">
        <v>191</v>
      </c>
      <c r="I47" t="s">
        <v>192</v>
      </c>
    </row>
    <row r="48">
      <c r="A48" t="s">
        <v>193</v>
      </c>
      <c r="B48" t="n">
        <v>0.0234730044292421</v>
      </c>
      <c r="C48" t="n">
        <v>0.97653545357151</v>
      </c>
      <c r="D48" t="s">
        <v>194</v>
      </c>
      <c r="E48" t="n">
        <v>15</v>
      </c>
      <c r="F48" t="n">
        <v>5853</v>
      </c>
      <c r="G48" t="n">
        <v>15</v>
      </c>
      <c r="H48" t="s">
        <v>195</v>
      </c>
      <c r="I48" t="s">
        <v>196</v>
      </c>
    </row>
    <row r="49">
      <c r="A49" t="s">
        <v>197</v>
      </c>
      <c r="B49" t="n">
        <v>0.0244529728256596</v>
      </c>
      <c r="C49" t="n">
        <v>0.975557743389273</v>
      </c>
      <c r="D49" t="s">
        <v>198</v>
      </c>
      <c r="E49" t="n">
        <v>10</v>
      </c>
      <c r="F49" t="n">
        <v>5858</v>
      </c>
      <c r="G49" t="n">
        <v>10</v>
      </c>
      <c r="H49" t="s">
        <v>199</v>
      </c>
      <c r="I49" t="s">
        <v>200</v>
      </c>
    </row>
    <row r="50">
      <c r="A50" t="s">
        <v>201</v>
      </c>
      <c r="B50" t="n">
        <v>0.0260833111870382</v>
      </c>
      <c r="C50" t="n">
        <v>0.973931286456885</v>
      </c>
      <c r="D50" t="s">
        <v>202</v>
      </c>
      <c r="E50" t="n">
        <v>6</v>
      </c>
      <c r="F50" t="n">
        <v>5862</v>
      </c>
      <c r="G50" t="n">
        <v>6</v>
      </c>
      <c r="H50" t="s">
        <v>203</v>
      </c>
      <c r="I50" t="s">
        <v>204</v>
      </c>
    </row>
    <row r="51">
      <c r="A51" t="s">
        <v>205</v>
      </c>
      <c r="B51" t="n">
        <v>0.0280617797504827</v>
      </c>
      <c r="C51" t="n">
        <v>0.971949685241109</v>
      </c>
      <c r="D51" t="s">
        <v>206</v>
      </c>
      <c r="E51" t="n">
        <v>11</v>
      </c>
      <c r="F51" t="n">
        <v>5857</v>
      </c>
      <c r="G51" t="n">
        <v>11</v>
      </c>
      <c r="H51" t="s">
        <v>207</v>
      </c>
      <c r="I51" t="s">
        <v>208</v>
      </c>
    </row>
    <row r="52">
      <c r="A52" t="s">
        <v>209</v>
      </c>
      <c r="B52" t="n">
        <v>0.0284537052278605</v>
      </c>
      <c r="C52" t="n">
        <v>0.971560828204372</v>
      </c>
      <c r="D52" t="s">
        <v>210</v>
      </c>
      <c r="E52" t="n">
        <v>7</v>
      </c>
      <c r="F52" t="n">
        <v>5861</v>
      </c>
      <c r="G52" t="n">
        <v>7</v>
      </c>
      <c r="H52" t="s">
        <v>211</v>
      </c>
      <c r="I52" t="s">
        <v>212</v>
      </c>
    </row>
    <row r="53">
      <c r="A53" t="s">
        <v>213</v>
      </c>
      <c r="B53" t="n">
        <v>0.0284739238580895</v>
      </c>
      <c r="C53" t="n">
        <v>0.971528766513876</v>
      </c>
      <c r="D53" t="s">
        <v>214</v>
      </c>
      <c r="E53" t="n">
        <v>212</v>
      </c>
      <c r="F53" t="n">
        <v>5656</v>
      </c>
      <c r="G53" t="n">
        <v>212</v>
      </c>
      <c r="H53" t="s">
        <v>215</v>
      </c>
      <c r="I53" t="s">
        <v>216</v>
      </c>
    </row>
    <row r="54">
      <c r="A54" t="s">
        <v>217</v>
      </c>
      <c r="B54" t="n">
        <v>0.0299533665592208</v>
      </c>
      <c r="C54" t="n">
        <v>0.970063013973041</v>
      </c>
      <c r="D54" t="s">
        <v>218</v>
      </c>
      <c r="E54" t="n">
        <v>6</v>
      </c>
      <c r="F54" t="n">
        <v>5862</v>
      </c>
      <c r="G54" t="n">
        <v>6</v>
      </c>
      <c r="H54" t="s">
        <v>219</v>
      </c>
      <c r="I54" t="s">
        <v>220</v>
      </c>
    </row>
    <row r="55">
      <c r="A55" t="s">
        <v>221</v>
      </c>
      <c r="B55" t="n">
        <v>0.0306806502396822</v>
      </c>
      <c r="C55" t="n">
        <v>0.969331696515666</v>
      </c>
      <c r="D55" t="s">
        <v>222</v>
      </c>
      <c r="E55" t="n">
        <v>11</v>
      </c>
      <c r="F55" t="n">
        <v>5857</v>
      </c>
      <c r="G55" t="n">
        <v>11</v>
      </c>
      <c r="H55" t="s">
        <v>223</v>
      </c>
      <c r="I55" t="s">
        <v>224</v>
      </c>
    </row>
    <row r="56">
      <c r="A56" t="s">
        <v>225</v>
      </c>
      <c r="B56" t="n">
        <v>0.0307581176618466</v>
      </c>
      <c r="C56" t="n">
        <v>0.969253729261182</v>
      </c>
      <c r="D56" t="s">
        <v>226</v>
      </c>
      <c r="E56" t="n">
        <v>12</v>
      </c>
      <c r="F56" t="n">
        <v>5856</v>
      </c>
      <c r="G56" t="n">
        <v>12</v>
      </c>
      <c r="H56" t="s">
        <v>227</v>
      </c>
      <c r="I56" t="s">
        <v>228</v>
      </c>
    </row>
    <row r="57">
      <c r="A57" t="s">
        <v>229</v>
      </c>
      <c r="B57" t="n">
        <v>0.0313581344470965</v>
      </c>
      <c r="C57" t="n">
        <v>0.968653012451767</v>
      </c>
      <c r="D57" t="s">
        <v>230</v>
      </c>
      <c r="E57" t="n">
        <v>14</v>
      </c>
      <c r="F57" t="n">
        <v>5854</v>
      </c>
      <c r="G57" t="n">
        <v>14</v>
      </c>
      <c r="H57" t="s">
        <v>231</v>
      </c>
      <c r="I57" t="s">
        <v>232</v>
      </c>
    </row>
    <row r="58">
      <c r="A58" t="s">
        <v>233</v>
      </c>
      <c r="B58" t="n">
        <v>0.0324145059865882</v>
      </c>
      <c r="C58" t="n">
        <v>0.967593909503975</v>
      </c>
      <c r="D58" t="s">
        <v>234</v>
      </c>
      <c r="E58" t="n">
        <v>26</v>
      </c>
      <c r="F58" t="n">
        <v>5842</v>
      </c>
      <c r="G58" t="n">
        <v>26</v>
      </c>
      <c r="H58" t="s">
        <v>235</v>
      </c>
      <c r="I58" t="s">
        <v>236</v>
      </c>
    </row>
    <row r="59">
      <c r="A59" t="s">
        <v>237</v>
      </c>
      <c r="B59" t="n">
        <v>0.0326629278330971</v>
      </c>
      <c r="C59" t="n">
        <v>0.967345885076897</v>
      </c>
      <c r="D59" t="s">
        <v>238</v>
      </c>
      <c r="E59" t="n">
        <v>24</v>
      </c>
      <c r="F59" t="n">
        <v>5844</v>
      </c>
      <c r="G59" t="n">
        <v>24</v>
      </c>
      <c r="H59" t="s">
        <v>239</v>
      </c>
      <c r="I59" t="s">
        <v>240</v>
      </c>
    </row>
    <row r="60">
      <c r="A60" t="s">
        <v>241</v>
      </c>
      <c r="B60" t="n">
        <v>0.0327421209821446</v>
      </c>
      <c r="C60" t="n">
        <v>0.967275510978782</v>
      </c>
      <c r="D60" t="s">
        <v>242</v>
      </c>
      <c r="E60" t="n">
        <v>6</v>
      </c>
      <c r="F60" t="n">
        <v>5862</v>
      </c>
      <c r="G60" t="n">
        <v>6</v>
      </c>
      <c r="H60" t="s">
        <v>243</v>
      </c>
      <c r="I60" t="s">
        <v>244</v>
      </c>
    </row>
    <row r="61">
      <c r="A61" t="s">
        <v>245</v>
      </c>
      <c r="B61" t="n">
        <v>0.0328870511181139</v>
      </c>
      <c r="C61" t="n">
        <v>0.967127402120636</v>
      </c>
      <c r="D61" t="s">
        <v>246</v>
      </c>
      <c r="E61" t="n">
        <v>9</v>
      </c>
      <c r="F61" t="n">
        <v>5859</v>
      </c>
      <c r="G61" t="n">
        <v>9</v>
      </c>
      <c r="H61" t="s">
        <v>247</v>
      </c>
      <c r="I61" t="s">
        <v>248</v>
      </c>
    </row>
    <row r="62">
      <c r="A62" t="s">
        <v>249</v>
      </c>
      <c r="B62" t="n">
        <v>0.033134294703833</v>
      </c>
      <c r="C62" t="n">
        <v>0.966882191984123</v>
      </c>
      <c r="D62" t="s">
        <v>250</v>
      </c>
      <c r="E62" t="n">
        <v>7</v>
      </c>
      <c r="F62" t="n">
        <v>5861</v>
      </c>
      <c r="G62" t="n">
        <v>7</v>
      </c>
      <c r="H62" t="s">
        <v>251</v>
      </c>
      <c r="I62" t="s">
        <v>252</v>
      </c>
    </row>
    <row r="63">
      <c r="A63" t="s">
        <v>253</v>
      </c>
      <c r="B63" t="n">
        <v>0.0338679624895534</v>
      </c>
      <c r="C63" t="n">
        <v>0.966151895606023</v>
      </c>
      <c r="D63" t="s">
        <v>254</v>
      </c>
      <c r="E63" t="n">
        <v>5</v>
      </c>
      <c r="F63" t="n">
        <v>5863</v>
      </c>
      <c r="G63" t="n">
        <v>5</v>
      </c>
      <c r="H63" t="s">
        <v>255</v>
      </c>
      <c r="I63" t="s">
        <v>256</v>
      </c>
    </row>
    <row r="64">
      <c r="A64" t="s">
        <v>257</v>
      </c>
      <c r="B64" t="n">
        <v>0.0341619592274521</v>
      </c>
      <c r="C64" t="n">
        <v>0.9658538568117</v>
      </c>
      <c r="D64" t="s">
        <v>258</v>
      </c>
      <c r="E64" t="n">
        <v>8</v>
      </c>
      <c r="F64" t="n">
        <v>5860</v>
      </c>
      <c r="G64" t="n">
        <v>8</v>
      </c>
      <c r="H64" t="s">
        <v>259</v>
      </c>
      <c r="I64" t="s">
        <v>260</v>
      </c>
    </row>
    <row r="65">
      <c r="A65" t="s">
        <v>261</v>
      </c>
      <c r="B65" t="n">
        <v>0.0345204553382128</v>
      </c>
      <c r="C65" t="n">
        <v>0.965493152708971</v>
      </c>
      <c r="D65" t="s">
        <v>262</v>
      </c>
      <c r="E65" t="n">
        <v>11</v>
      </c>
      <c r="F65" t="n">
        <v>5857</v>
      </c>
      <c r="G65" t="n">
        <v>11</v>
      </c>
      <c r="H65" t="s">
        <v>263</v>
      </c>
      <c r="I65" t="s">
        <v>264</v>
      </c>
    </row>
    <row r="66">
      <c r="A66" t="s">
        <v>265</v>
      </c>
      <c r="B66" t="n">
        <v>0.0346106175540195</v>
      </c>
      <c r="C66" t="n">
        <v>0.965400358205164</v>
      </c>
      <c r="D66" t="s">
        <v>266</v>
      </c>
      <c r="E66" t="n">
        <v>17</v>
      </c>
      <c r="F66" t="n">
        <v>5851</v>
      </c>
      <c r="G66" t="n">
        <v>17</v>
      </c>
      <c r="H66" t="s">
        <v>267</v>
      </c>
      <c r="I66" t="s">
        <v>268</v>
      </c>
    </row>
    <row r="67">
      <c r="A67" t="s">
        <v>269</v>
      </c>
      <c r="B67" t="n">
        <v>0.0353473293887958</v>
      </c>
      <c r="C67" t="n">
        <v>0.964667221525876</v>
      </c>
      <c r="D67" t="s">
        <v>270</v>
      </c>
      <c r="E67" t="n">
        <v>10</v>
      </c>
      <c r="F67" t="n">
        <v>5858</v>
      </c>
      <c r="G67" t="n">
        <v>10</v>
      </c>
      <c r="H67" t="s">
        <v>271</v>
      </c>
      <c r="I67" t="s">
        <v>272</v>
      </c>
    </row>
    <row r="68">
      <c r="A68" t="s">
        <v>273</v>
      </c>
      <c r="B68" t="n">
        <v>0.0361696517533798</v>
      </c>
      <c r="C68" t="n">
        <v>0.963843356645258</v>
      </c>
      <c r="D68" t="s">
        <v>274</v>
      </c>
      <c r="E68" t="n">
        <v>13</v>
      </c>
      <c r="F68" t="n">
        <v>5855</v>
      </c>
      <c r="G68" t="n">
        <v>13</v>
      </c>
      <c r="H68" t="s">
        <v>275</v>
      </c>
      <c r="I68" t="s">
        <v>276</v>
      </c>
    </row>
    <row r="69">
      <c r="A69" t="s">
        <v>277</v>
      </c>
      <c r="B69" t="n">
        <v>0.0367543865715231</v>
      </c>
      <c r="C69" t="n">
        <v>0.963262407166965</v>
      </c>
      <c r="D69" t="s">
        <v>278</v>
      </c>
      <c r="E69" t="n">
        <v>8</v>
      </c>
      <c r="F69" t="n">
        <v>5860</v>
      </c>
      <c r="G69" t="n">
        <v>8</v>
      </c>
      <c r="H69" t="s">
        <v>279</v>
      </c>
      <c r="I69" t="s">
        <v>280</v>
      </c>
    </row>
    <row r="70">
      <c r="A70" t="s">
        <v>281</v>
      </c>
      <c r="B70" t="n">
        <v>0.037109807086259</v>
      </c>
      <c r="C70" t="n">
        <v>0.962908286217462</v>
      </c>
      <c r="D70" t="s">
        <v>282</v>
      </c>
      <c r="E70" t="n">
        <v>7</v>
      </c>
      <c r="F70" t="n">
        <v>5861</v>
      </c>
      <c r="G70" t="n">
        <v>7</v>
      </c>
      <c r="H70" t="s">
        <v>283</v>
      </c>
      <c r="I70" t="s">
        <v>284</v>
      </c>
    </row>
    <row r="71">
      <c r="A71" t="s">
        <v>285</v>
      </c>
      <c r="B71" t="n">
        <v>0.0378126374579758</v>
      </c>
      <c r="C71" t="n">
        <v>0.962200852032762</v>
      </c>
      <c r="D71" t="s">
        <v>286</v>
      </c>
      <c r="E71" t="n">
        <v>13</v>
      </c>
      <c r="F71" t="n">
        <v>5855</v>
      </c>
      <c r="G71" t="n">
        <v>13</v>
      </c>
      <c r="H71" t="s">
        <v>287</v>
      </c>
      <c r="I71" t="s">
        <v>288</v>
      </c>
    </row>
    <row r="72">
      <c r="A72" t="s">
        <v>289</v>
      </c>
      <c r="B72" t="n">
        <v>0.0378532688974654</v>
      </c>
      <c r="C72" t="n">
        <v>0.962162951653394</v>
      </c>
      <c r="D72" t="s">
        <v>290</v>
      </c>
      <c r="E72" t="n">
        <v>9</v>
      </c>
      <c r="F72" t="n">
        <v>5859</v>
      </c>
      <c r="G72" t="n">
        <v>9</v>
      </c>
      <c r="H72" t="s">
        <v>291</v>
      </c>
      <c r="I72" t="s">
        <v>292</v>
      </c>
    </row>
    <row r="73">
      <c r="A73" t="s">
        <v>293</v>
      </c>
      <c r="B73" t="n">
        <v>0.0385396725041889</v>
      </c>
      <c r="C73" t="n">
        <v>0.961476787527536</v>
      </c>
      <c r="D73" t="s">
        <v>294</v>
      </c>
      <c r="E73" t="n">
        <v>9</v>
      </c>
      <c r="F73" t="n">
        <v>5859</v>
      </c>
      <c r="G73" t="n">
        <v>9</v>
      </c>
      <c r="H73" t="s">
        <v>295</v>
      </c>
      <c r="I73" t="s">
        <v>296</v>
      </c>
    </row>
    <row r="74">
      <c r="A74" t="s">
        <v>297</v>
      </c>
      <c r="B74" t="n">
        <v>0.0388812171058896</v>
      </c>
      <c r="C74" t="n">
        <v>0.961139081681919</v>
      </c>
      <c r="D74" t="s">
        <v>298</v>
      </c>
      <c r="E74" t="n">
        <v>6</v>
      </c>
      <c r="F74" t="n">
        <v>5862</v>
      </c>
      <c r="G74" t="n">
        <v>6</v>
      </c>
      <c r="H74" t="s">
        <v>299</v>
      </c>
      <c r="I74" t="s">
        <v>300</v>
      </c>
    </row>
    <row r="75">
      <c r="A75" t="s">
        <v>301</v>
      </c>
      <c r="B75" t="n">
        <v>0.0402198235495217</v>
      </c>
      <c r="C75" t="n">
        <v>0.959795594019021</v>
      </c>
      <c r="D75" t="s">
        <v>302</v>
      </c>
      <c r="E75" t="n">
        <v>11</v>
      </c>
      <c r="F75" t="n">
        <v>5857</v>
      </c>
      <c r="G75" t="n">
        <v>17</v>
      </c>
      <c r="H75" t="s">
        <v>303</v>
      </c>
      <c r="I75" t="s">
        <v>304</v>
      </c>
    </row>
    <row r="76">
      <c r="A76" t="s">
        <v>305</v>
      </c>
      <c r="B76" t="n">
        <v>0.0419952531321878</v>
      </c>
      <c r="C76" t="n">
        <v>0.958028416197092</v>
      </c>
      <c r="D76" t="s">
        <v>306</v>
      </c>
      <c r="E76" t="n">
        <v>5</v>
      </c>
      <c r="F76" t="n">
        <v>5863</v>
      </c>
      <c r="G76" t="n">
        <v>5</v>
      </c>
      <c r="H76" t="s">
        <v>307</v>
      </c>
      <c r="I76" t="s">
        <v>308</v>
      </c>
    </row>
    <row r="77">
      <c r="A77" t="s">
        <v>309</v>
      </c>
      <c r="B77" t="n">
        <v>0.0420426242063724</v>
      </c>
      <c r="C77" t="n">
        <v>0.957981066734417</v>
      </c>
      <c r="D77" t="s">
        <v>310</v>
      </c>
      <c r="E77" t="n">
        <v>5</v>
      </c>
      <c r="F77" t="n">
        <v>5863</v>
      </c>
      <c r="G77" t="n">
        <v>5</v>
      </c>
      <c r="H77" t="s">
        <v>311</v>
      </c>
      <c r="I77" t="s">
        <v>312</v>
      </c>
    </row>
    <row r="78">
      <c r="A78" t="s">
        <v>313</v>
      </c>
      <c r="B78" t="n">
        <v>0.0431622366850652</v>
      </c>
      <c r="C78" t="n">
        <v>0.956846684997769</v>
      </c>
      <c r="D78" t="s">
        <v>314</v>
      </c>
      <c r="E78" t="n">
        <v>37</v>
      </c>
      <c r="F78" t="n">
        <v>5831</v>
      </c>
      <c r="G78" t="n">
        <v>37</v>
      </c>
      <c r="H78" t="s">
        <v>315</v>
      </c>
      <c r="I78" t="s">
        <v>316</v>
      </c>
    </row>
    <row r="79">
      <c r="A79" t="s">
        <v>317</v>
      </c>
      <c r="B79" t="n">
        <v>0.0434318424960503</v>
      </c>
      <c r="C79" t="n">
        <v>0.956587391418502</v>
      </c>
      <c r="D79" t="s">
        <v>318</v>
      </c>
      <c r="E79" t="n">
        <v>8</v>
      </c>
      <c r="F79" t="n">
        <v>5860</v>
      </c>
      <c r="G79" t="n">
        <v>8</v>
      </c>
      <c r="H79" t="s">
        <v>319</v>
      </c>
      <c r="I79" t="s">
        <v>320</v>
      </c>
    </row>
    <row r="80">
      <c r="A80" t="s">
        <v>321</v>
      </c>
      <c r="B80" t="n">
        <v>0.0435893621971822</v>
      </c>
      <c r="C80" t="n">
        <v>0.956431257885585</v>
      </c>
      <c r="D80" t="s">
        <v>322</v>
      </c>
      <c r="E80" t="n">
        <v>7</v>
      </c>
      <c r="F80" t="n">
        <v>5861</v>
      </c>
      <c r="G80" t="n">
        <v>7</v>
      </c>
      <c r="H80" t="s">
        <v>323</v>
      </c>
      <c r="I80" t="s">
        <v>324</v>
      </c>
    </row>
    <row r="81">
      <c r="A81" t="s">
        <v>325</v>
      </c>
      <c r="B81" t="n">
        <v>0.0447555368681855</v>
      </c>
      <c r="C81" t="n">
        <v>0.955259928356099</v>
      </c>
      <c r="D81" t="s">
        <v>326</v>
      </c>
      <c r="E81" t="n">
        <v>13</v>
      </c>
      <c r="F81" t="n">
        <v>5855</v>
      </c>
      <c r="G81" t="n">
        <v>13</v>
      </c>
      <c r="H81" t="s">
        <v>327</v>
      </c>
      <c r="I81" t="s">
        <v>328</v>
      </c>
    </row>
    <row r="82">
      <c r="A82" t="s">
        <v>329</v>
      </c>
      <c r="B82" t="n">
        <v>0.0455499336464712</v>
      </c>
      <c r="C82" t="n">
        <v>0.954470052531119</v>
      </c>
      <c r="D82" t="s">
        <v>330</v>
      </c>
      <c r="E82" t="n">
        <v>8</v>
      </c>
      <c r="F82" t="n">
        <v>5860</v>
      </c>
      <c r="G82" t="n">
        <v>8</v>
      </c>
      <c r="H82" t="s">
        <v>331</v>
      </c>
      <c r="I82" t="s">
        <v>332</v>
      </c>
    </row>
    <row r="83">
      <c r="A83" t="s">
        <v>333</v>
      </c>
      <c r="B83" t="n">
        <v>0.0475859033776914</v>
      </c>
      <c r="C83" t="n">
        <v>0.952436223746568</v>
      </c>
      <c r="D83" t="s">
        <v>334</v>
      </c>
      <c r="E83" t="n">
        <v>7</v>
      </c>
      <c r="F83" t="n">
        <v>5861</v>
      </c>
      <c r="G83" t="n">
        <v>7</v>
      </c>
      <c r="H83" t="s">
        <v>335</v>
      </c>
      <c r="I83" t="s">
        <v>336</v>
      </c>
    </row>
    <row r="84">
      <c r="A84" t="s">
        <v>337</v>
      </c>
      <c r="B84" t="n">
        <v>0.0479598475122296</v>
      </c>
      <c r="C84" t="n">
        <v>0.952064200382919</v>
      </c>
      <c r="D84" t="s">
        <v>338</v>
      </c>
      <c r="E84" t="n">
        <v>6</v>
      </c>
      <c r="F84" t="n">
        <v>5862</v>
      </c>
      <c r="G84" t="n">
        <v>6</v>
      </c>
      <c r="H84" t="s">
        <v>339</v>
      </c>
      <c r="I84" t="s">
        <v>340</v>
      </c>
    </row>
    <row r="85">
      <c r="A85" t="s">
        <v>341</v>
      </c>
      <c r="B85" t="n">
        <v>0.0483655608116107</v>
      </c>
      <c r="C85" t="n">
        <v>0.951656856040778</v>
      </c>
      <c r="D85" t="s">
        <v>342</v>
      </c>
      <c r="E85" t="n">
        <v>7</v>
      </c>
      <c r="F85" t="n">
        <v>5861</v>
      </c>
      <c r="G85" t="n">
        <v>7</v>
      </c>
      <c r="H85" t="s">
        <v>343</v>
      </c>
      <c r="I85" t="s">
        <v>344</v>
      </c>
    </row>
    <row r="86">
      <c r="A86" t="s">
        <v>345</v>
      </c>
      <c r="B86" t="n">
        <v>0.0487119063827356</v>
      </c>
      <c r="C86" t="n">
        <v>0.9513147639137</v>
      </c>
      <c r="D86" t="s">
        <v>346</v>
      </c>
      <c r="E86" t="n">
        <v>5</v>
      </c>
      <c r="F86" t="n">
        <v>5863</v>
      </c>
      <c r="G86" t="n">
        <v>5</v>
      </c>
      <c r="H86" t="s">
        <v>347</v>
      </c>
      <c r="I86" t="s">
        <v>348</v>
      </c>
    </row>
    <row r="87">
      <c r="A87" t="s">
        <v>349</v>
      </c>
      <c r="B87" t="n">
        <v>0.0489757050020799</v>
      </c>
      <c r="C87" t="n">
        <v>0.951039774340996</v>
      </c>
      <c r="D87" t="s">
        <v>350</v>
      </c>
      <c r="E87" t="n">
        <v>15</v>
      </c>
      <c r="F87" t="n">
        <v>5853</v>
      </c>
      <c r="G87" t="n">
        <v>15</v>
      </c>
      <c r="H87" t="s">
        <v>351</v>
      </c>
      <c r="I87" t="s">
        <v>352</v>
      </c>
    </row>
    <row r="88">
      <c r="A88" t="s">
        <v>353</v>
      </c>
      <c r="B88" t="n">
        <v>0.04899629421101</v>
      </c>
      <c r="C88" t="n">
        <v>0.951023685275979</v>
      </c>
      <c r="D88" t="s">
        <v>354</v>
      </c>
      <c r="E88" t="n">
        <v>9</v>
      </c>
      <c r="F88" t="n">
        <v>5859</v>
      </c>
      <c r="G88" t="n">
        <v>9</v>
      </c>
      <c r="H88" t="s">
        <v>355</v>
      </c>
      <c r="I88" t="s">
        <v>356</v>
      </c>
    </row>
    <row r="89">
      <c r="A89" t="s">
        <v>357</v>
      </c>
      <c r="B89" t="n">
        <v>0.0500649773356238</v>
      </c>
      <c r="C89" t="n">
        <v>0.94995194161521</v>
      </c>
      <c r="D89" t="s">
        <v>358</v>
      </c>
      <c r="E89" t="n">
        <v>13</v>
      </c>
      <c r="F89" t="n">
        <v>5855</v>
      </c>
      <c r="G89" t="n">
        <v>13</v>
      </c>
      <c r="H89" t="s">
        <v>359</v>
      </c>
      <c r="I89" t="s">
        <v>360</v>
      </c>
    </row>
    <row r="90">
      <c r="A90" t="s">
        <v>361</v>
      </c>
      <c r="B90" t="n">
        <v>0.0503590646940986</v>
      </c>
      <c r="C90" t="n">
        <v>0.949662593707009</v>
      </c>
      <c r="D90" t="s">
        <v>362</v>
      </c>
      <c r="E90" t="n">
        <v>8</v>
      </c>
      <c r="F90" t="n">
        <v>5860</v>
      </c>
      <c r="G90" t="n">
        <v>8</v>
      </c>
      <c r="H90" t="s">
        <v>363</v>
      </c>
      <c r="I90" t="s">
        <v>364</v>
      </c>
    </row>
    <row r="91">
      <c r="A91" t="s">
        <v>365</v>
      </c>
      <c r="B91" t="n">
        <v>0.0505108815052746</v>
      </c>
      <c r="C91" t="n">
        <v>0.949510828907891</v>
      </c>
      <c r="D91" t="s">
        <v>366</v>
      </c>
      <c r="E91" t="n">
        <v>8</v>
      </c>
      <c r="F91" t="n">
        <v>5860</v>
      </c>
      <c r="G91" t="n">
        <v>8</v>
      </c>
      <c r="H91" t="s">
        <v>367</v>
      </c>
      <c r="I91" t="s">
        <v>368</v>
      </c>
    </row>
    <row r="92">
      <c r="A92" t="s">
        <v>369</v>
      </c>
      <c r="B92" t="n">
        <v>0.0506699119380077</v>
      </c>
      <c r="C92" t="n">
        <v>0.94934154098626</v>
      </c>
      <c r="D92" t="s">
        <v>370</v>
      </c>
      <c r="E92" t="n">
        <v>29</v>
      </c>
      <c r="F92" t="n">
        <v>5839</v>
      </c>
      <c r="G92" t="n">
        <v>29</v>
      </c>
      <c r="H92" t="s">
        <v>371</v>
      </c>
      <c r="I92" t="s">
        <v>372</v>
      </c>
    </row>
    <row r="93">
      <c r="A93" t="s">
        <v>373</v>
      </c>
      <c r="B93" t="n">
        <v>0.0506848326659679</v>
      </c>
      <c r="C93" t="n">
        <v>0.949336937285542</v>
      </c>
      <c r="D93" t="s">
        <v>374</v>
      </c>
      <c r="E93" t="n">
        <v>8</v>
      </c>
      <c r="F93" t="n">
        <v>5860</v>
      </c>
      <c r="G93" t="n">
        <v>8</v>
      </c>
      <c r="H93" t="s">
        <v>375</v>
      </c>
      <c r="I93" t="s">
        <v>376</v>
      </c>
    </row>
    <row r="94">
      <c r="A94" t="s">
        <v>377</v>
      </c>
      <c r="B94" t="n">
        <v>0.0507353438156244</v>
      </c>
      <c r="C94" t="n">
        <v>0.949277253163235</v>
      </c>
      <c r="D94" t="s">
        <v>378</v>
      </c>
      <c r="E94" t="n">
        <v>24</v>
      </c>
      <c r="F94" t="n">
        <v>5844</v>
      </c>
      <c r="G94" t="n">
        <v>24</v>
      </c>
      <c r="H94" t="s">
        <v>379</v>
      </c>
      <c r="I94" t="s">
        <v>380</v>
      </c>
    </row>
    <row r="95">
      <c r="A95" t="s">
        <v>381</v>
      </c>
      <c r="B95" t="n">
        <v>0.0510228403623378</v>
      </c>
      <c r="C95" t="n">
        <v>0.949000553916128</v>
      </c>
      <c r="D95" t="s">
        <v>382</v>
      </c>
      <c r="E95" t="n">
        <v>7</v>
      </c>
      <c r="F95" t="n">
        <v>5861</v>
      </c>
      <c r="G95" t="n">
        <v>7</v>
      </c>
      <c r="H95" t="s">
        <v>383</v>
      </c>
      <c r="I95" t="s">
        <v>384</v>
      </c>
    </row>
    <row r="96">
      <c r="A96" t="s">
        <v>385</v>
      </c>
      <c r="B96" t="n">
        <v>0.0514484182475877</v>
      </c>
      <c r="C96" t="n">
        <v>0.948577015477028</v>
      </c>
      <c r="D96" t="s">
        <v>386</v>
      </c>
      <c r="E96" t="n">
        <v>6</v>
      </c>
      <c r="F96" t="n">
        <v>5862</v>
      </c>
      <c r="G96" t="n">
        <v>6</v>
      </c>
      <c r="H96" t="s">
        <v>387</v>
      </c>
      <c r="I96" t="s">
        <v>388</v>
      </c>
    </row>
    <row r="97">
      <c r="A97" t="s">
        <v>389</v>
      </c>
      <c r="B97" t="n">
        <v>0.0533895345007474</v>
      </c>
      <c r="C97" t="n">
        <v>0.946639155175574</v>
      </c>
      <c r="D97" t="s">
        <v>390</v>
      </c>
      <c r="E97" t="n">
        <v>5</v>
      </c>
      <c r="F97" t="n">
        <v>5863</v>
      </c>
      <c r="G97" t="n">
        <v>5</v>
      </c>
      <c r="H97" t="s">
        <v>391</v>
      </c>
      <c r="I97" t="s">
        <v>392</v>
      </c>
    </row>
    <row r="98">
      <c r="A98" t="s">
        <v>393</v>
      </c>
      <c r="B98" t="n">
        <v>0.0542355807492803</v>
      </c>
      <c r="C98" t="n">
        <v>0.945784970128886</v>
      </c>
      <c r="D98" t="s">
        <v>394</v>
      </c>
      <c r="E98" t="n">
        <v>10</v>
      </c>
      <c r="F98" t="n">
        <v>5858</v>
      </c>
      <c r="G98" t="n">
        <v>10</v>
      </c>
      <c r="H98" t="s">
        <v>395</v>
      </c>
      <c r="I98" t="s">
        <v>396</v>
      </c>
    </row>
    <row r="99">
      <c r="A99" t="s">
        <v>397</v>
      </c>
      <c r="B99" t="n">
        <v>0.0542639275251115</v>
      </c>
      <c r="C99" t="n">
        <v>0.945757741936287</v>
      </c>
      <c r="D99" t="s">
        <v>398</v>
      </c>
      <c r="E99" t="n">
        <v>9</v>
      </c>
      <c r="F99" t="n">
        <v>5859</v>
      </c>
      <c r="G99" t="n">
        <v>9</v>
      </c>
      <c r="H99" t="s">
        <v>399</v>
      </c>
      <c r="I99" t="s">
        <v>400</v>
      </c>
    </row>
    <row r="100">
      <c r="A100" t="s">
        <v>401</v>
      </c>
      <c r="B100" t="n">
        <v>0.0553313074425561</v>
      </c>
      <c r="C100" t="n">
        <v>0.944683114241712</v>
      </c>
      <c r="D100" t="s">
        <v>402</v>
      </c>
      <c r="E100" t="n">
        <v>21</v>
      </c>
      <c r="F100" t="n">
        <v>5847</v>
      </c>
      <c r="G100" t="n">
        <v>21</v>
      </c>
      <c r="H100" t="s">
        <v>403</v>
      </c>
      <c r="I100" t="s">
        <v>404</v>
      </c>
    </row>
    <row r="101">
      <c r="A101" t="s">
        <v>405</v>
      </c>
      <c r="B101" t="n">
        <v>0.0559435851501331</v>
      </c>
      <c r="C101" t="n">
        <v>0.944066265477249</v>
      </c>
      <c r="D101" t="s">
        <v>406</v>
      </c>
      <c r="E101" t="n">
        <v>46</v>
      </c>
      <c r="F101" t="n">
        <v>5822</v>
      </c>
      <c r="G101" t="n">
        <v>46</v>
      </c>
      <c r="H101" t="s">
        <v>407</v>
      </c>
      <c r="I101" t="s">
        <v>408</v>
      </c>
    </row>
    <row r="102">
      <c r="A102" t="s">
        <v>409</v>
      </c>
      <c r="B102" t="n">
        <v>0.0562232206419401</v>
      </c>
      <c r="C102" t="n">
        <v>0.943800414107821</v>
      </c>
      <c r="D102" t="s">
        <v>410</v>
      </c>
      <c r="E102" t="n">
        <v>8</v>
      </c>
      <c r="F102" t="n">
        <v>5860</v>
      </c>
      <c r="G102" t="n">
        <v>8</v>
      </c>
      <c r="H102" t="s">
        <v>411</v>
      </c>
      <c r="I102" t="s">
        <v>412</v>
      </c>
    </row>
    <row r="103">
      <c r="A103" t="s">
        <v>413</v>
      </c>
      <c r="B103" t="n">
        <v>0.0569368744821051</v>
      </c>
      <c r="C103" t="n">
        <v>0.943085633282899</v>
      </c>
      <c r="D103" t="s">
        <v>414</v>
      </c>
      <c r="E103" t="n">
        <v>9</v>
      </c>
      <c r="F103" t="n">
        <v>5859</v>
      </c>
      <c r="G103" t="n">
        <v>9</v>
      </c>
      <c r="H103" t="s">
        <v>415</v>
      </c>
      <c r="I103" t="s">
        <v>416</v>
      </c>
    </row>
    <row r="104">
      <c r="A104" t="s">
        <v>417</v>
      </c>
      <c r="B104" t="n">
        <v>0.0592190093100999</v>
      </c>
      <c r="C104" t="n">
        <v>0.940796981901223</v>
      </c>
      <c r="D104" t="s">
        <v>418</v>
      </c>
      <c r="E104" t="n">
        <v>19</v>
      </c>
      <c r="F104" t="n">
        <v>5849</v>
      </c>
      <c r="G104" t="n">
        <v>19</v>
      </c>
      <c r="H104" t="s">
        <v>419</v>
      </c>
      <c r="I104" t="s">
        <v>420</v>
      </c>
    </row>
    <row r="105">
      <c r="A105" t="s">
        <v>421</v>
      </c>
      <c r="B105" t="n">
        <v>0.0611097513645435</v>
      </c>
      <c r="C105" t="n">
        <v>0.9389154815265</v>
      </c>
      <c r="D105" t="s">
        <v>422</v>
      </c>
      <c r="E105" t="n">
        <v>8</v>
      </c>
      <c r="F105" t="n">
        <v>5860</v>
      </c>
      <c r="G105" t="n">
        <v>8</v>
      </c>
      <c r="H105" t="s">
        <v>423</v>
      </c>
      <c r="I105" t="s">
        <v>424</v>
      </c>
    </row>
    <row r="106">
      <c r="A106" t="s">
        <v>425</v>
      </c>
      <c r="B106" t="n">
        <v>0.0611805851487969</v>
      </c>
      <c r="C106" t="n">
        <v>0.938846411777178</v>
      </c>
      <c r="D106" t="s">
        <v>426</v>
      </c>
      <c r="E106" t="n">
        <v>7</v>
      </c>
      <c r="F106" t="n">
        <v>5861</v>
      </c>
      <c r="G106" t="n">
        <v>7</v>
      </c>
      <c r="H106" t="s">
        <v>427</v>
      </c>
      <c r="I106" t="s">
        <v>428</v>
      </c>
    </row>
    <row r="107">
      <c r="A107" t="s">
        <v>429</v>
      </c>
      <c r="B107" t="n">
        <v>0.0612775238947039</v>
      </c>
      <c r="C107" t="n">
        <v>0.938743130525675</v>
      </c>
      <c r="D107" t="s">
        <v>430</v>
      </c>
      <c r="E107" t="n">
        <v>12</v>
      </c>
      <c r="F107" t="n">
        <v>5856</v>
      </c>
      <c r="G107" t="n">
        <v>12</v>
      </c>
      <c r="H107" t="s">
        <v>431</v>
      </c>
      <c r="I107" t="s">
        <v>432</v>
      </c>
    </row>
    <row r="108">
      <c r="A108" t="s">
        <v>433</v>
      </c>
      <c r="B108" t="n">
        <v>0.0622544318216949</v>
      </c>
      <c r="C108" t="n">
        <v>0.937772934370785</v>
      </c>
      <c r="D108" t="s">
        <v>434</v>
      </c>
      <c r="E108" t="n">
        <v>7</v>
      </c>
      <c r="F108" t="n">
        <v>5861</v>
      </c>
      <c r="G108" t="n">
        <v>7</v>
      </c>
      <c r="H108" t="s">
        <v>435</v>
      </c>
      <c r="I108" t="s">
        <v>436</v>
      </c>
    </row>
    <row r="109">
      <c r="A109" t="s">
        <v>437</v>
      </c>
      <c r="B109" t="n">
        <v>0.0626413948299699</v>
      </c>
      <c r="C109" t="n">
        <v>0.937382861409749</v>
      </c>
      <c r="D109" t="s">
        <v>438</v>
      </c>
      <c r="E109" t="n">
        <v>9</v>
      </c>
      <c r="F109" t="n">
        <v>5859</v>
      </c>
      <c r="G109" t="n">
        <v>9</v>
      </c>
      <c r="H109" t="s">
        <v>439</v>
      </c>
      <c r="I109" t="s">
        <v>440</v>
      </c>
    </row>
    <row r="110">
      <c r="A110" t="s">
        <v>441</v>
      </c>
      <c r="B110" t="n">
        <v>0.0630984985027347</v>
      </c>
      <c r="C110" t="n">
        <v>0.936916158830393</v>
      </c>
      <c r="D110" t="s">
        <v>442</v>
      </c>
      <c r="E110" t="n">
        <v>25</v>
      </c>
      <c r="F110" t="n">
        <v>5843</v>
      </c>
      <c r="G110" t="n">
        <v>25</v>
      </c>
      <c r="H110" t="s">
        <v>443</v>
      </c>
      <c r="I110" t="s">
        <v>444</v>
      </c>
    </row>
    <row r="111">
      <c r="A111" t="s">
        <v>445</v>
      </c>
      <c r="B111" t="n">
        <v>0.0631047203121335</v>
      </c>
      <c r="C111" t="n">
        <v>0.936925149806416</v>
      </c>
      <c r="D111" t="s">
        <v>446</v>
      </c>
      <c r="E111" t="n">
        <v>6</v>
      </c>
      <c r="F111" t="n">
        <v>5862</v>
      </c>
      <c r="G111" t="n">
        <v>6</v>
      </c>
      <c r="H111" t="s">
        <v>447</v>
      </c>
      <c r="I111" t="s">
        <v>448</v>
      </c>
    </row>
    <row r="112">
      <c r="A112" t="s">
        <v>449</v>
      </c>
      <c r="B112" t="n">
        <v>0.0634982663271218</v>
      </c>
      <c r="C112" t="n">
        <v>0.936522138275769</v>
      </c>
      <c r="D112" t="s">
        <v>450</v>
      </c>
      <c r="E112" t="n">
        <v>13</v>
      </c>
      <c r="F112" t="n">
        <v>5855</v>
      </c>
      <c r="G112" t="n">
        <v>13</v>
      </c>
      <c r="H112" t="s">
        <v>451</v>
      </c>
      <c r="I112" t="s">
        <v>452</v>
      </c>
    </row>
    <row r="113">
      <c r="A113" t="s">
        <v>453</v>
      </c>
      <c r="B113" t="n">
        <v>0.0649896754362671</v>
      </c>
      <c r="C113" t="n">
        <v>0.935026682760523</v>
      </c>
      <c r="D113" t="s">
        <v>454</v>
      </c>
      <c r="E113" t="n">
        <v>21</v>
      </c>
      <c r="F113" t="n">
        <v>5847</v>
      </c>
      <c r="G113" t="n">
        <v>21</v>
      </c>
      <c r="H113" t="s">
        <v>455</v>
      </c>
      <c r="I113" t="s">
        <v>456</v>
      </c>
    </row>
    <row r="114">
      <c r="A114" t="s">
        <v>457</v>
      </c>
      <c r="B114" t="n">
        <v>0.064998201863554</v>
      </c>
      <c r="C114" t="n">
        <v>0.935023422883443</v>
      </c>
      <c r="D114" t="s">
        <v>458</v>
      </c>
      <c r="E114" t="n">
        <v>12</v>
      </c>
      <c r="F114" t="n">
        <v>5856</v>
      </c>
      <c r="G114" t="n">
        <v>12</v>
      </c>
      <c r="H114" t="s">
        <v>459</v>
      </c>
      <c r="I114" t="s">
        <v>460</v>
      </c>
    </row>
    <row r="115">
      <c r="A115" t="s">
        <v>461</v>
      </c>
      <c r="B115" t="n">
        <v>0.0658683962087684</v>
      </c>
      <c r="C115" t="n">
        <v>0.934154422217307</v>
      </c>
      <c r="D115" t="s">
        <v>462</v>
      </c>
      <c r="E115" t="n">
        <v>11</v>
      </c>
      <c r="F115" t="n">
        <v>5857</v>
      </c>
      <c r="G115" t="n">
        <v>11</v>
      </c>
      <c r="H115" t="s">
        <v>463</v>
      </c>
      <c r="I115" t="s">
        <v>464</v>
      </c>
    </row>
    <row r="116">
      <c r="A116" t="s">
        <v>465</v>
      </c>
      <c r="B116" t="n">
        <v>0.0662048986711087</v>
      </c>
      <c r="C116" t="n">
        <v>0.933802474438683</v>
      </c>
      <c r="D116" t="s">
        <v>466</v>
      </c>
      <c r="E116" t="n">
        <v>108</v>
      </c>
      <c r="F116" t="n">
        <v>5760</v>
      </c>
      <c r="G116" t="n">
        <v>111</v>
      </c>
      <c r="H116" t="s">
        <v>467</v>
      </c>
      <c r="I116" t="s">
        <v>468</v>
      </c>
    </row>
    <row r="117">
      <c r="A117" t="s">
        <v>469</v>
      </c>
      <c r="B117" t="n">
        <v>0.0711202501641955</v>
      </c>
      <c r="C117" t="n">
        <v>0.928912514478314</v>
      </c>
      <c r="D117" t="s">
        <v>470</v>
      </c>
      <c r="E117" t="n">
        <v>6</v>
      </c>
      <c r="F117" t="n">
        <v>5862</v>
      </c>
      <c r="G117" t="n">
        <v>6</v>
      </c>
      <c r="H117" t="s">
        <v>471</v>
      </c>
      <c r="I117" t="s">
        <v>472</v>
      </c>
    </row>
    <row r="118">
      <c r="A118" t="s">
        <v>473</v>
      </c>
      <c r="B118" t="n">
        <v>0.0711994954274516</v>
      </c>
      <c r="C118" t="n">
        <v>0.928830867676312</v>
      </c>
      <c r="D118" t="s">
        <v>474</v>
      </c>
      <c r="E118" t="n">
        <v>7</v>
      </c>
      <c r="F118" t="n">
        <v>5861</v>
      </c>
      <c r="G118" t="n">
        <v>7</v>
      </c>
      <c r="H118" t="s">
        <v>475</v>
      </c>
      <c r="I118" t="s">
        <v>476</v>
      </c>
    </row>
    <row r="119">
      <c r="A119" t="s">
        <v>477</v>
      </c>
      <c r="B119" t="n">
        <v>0.071451214043388</v>
      </c>
      <c r="C119" t="n">
        <v>0.928573082139375</v>
      </c>
      <c r="D119" t="s">
        <v>478</v>
      </c>
      <c r="E119" t="n">
        <v>11</v>
      </c>
      <c r="F119" t="n">
        <v>5857</v>
      </c>
      <c r="G119" t="n">
        <v>11</v>
      </c>
      <c r="H119" t="s">
        <v>479</v>
      </c>
      <c r="I119" t="s">
        <v>480</v>
      </c>
    </row>
    <row r="120">
      <c r="A120" t="s">
        <v>481</v>
      </c>
      <c r="B120" t="n">
        <v>0.0721150206946424</v>
      </c>
      <c r="C120" t="n">
        <v>0.927915641509664</v>
      </c>
      <c r="D120" t="s">
        <v>482</v>
      </c>
      <c r="E120" t="n">
        <v>7</v>
      </c>
      <c r="F120" t="n">
        <v>5861</v>
      </c>
      <c r="G120" t="n">
        <v>7</v>
      </c>
      <c r="H120" t="s">
        <v>483</v>
      </c>
      <c r="I120" t="s">
        <v>484</v>
      </c>
    </row>
    <row r="121">
      <c r="A121" t="s">
        <v>485</v>
      </c>
      <c r="B121" t="n">
        <v>0.072726481134182</v>
      </c>
      <c r="C121" t="n">
        <v>0.927300741059753</v>
      </c>
      <c r="D121" t="s">
        <v>486</v>
      </c>
      <c r="E121" t="n">
        <v>9</v>
      </c>
      <c r="F121" t="n">
        <v>5859</v>
      </c>
      <c r="G121" t="n">
        <v>9</v>
      </c>
      <c r="H121" t="s">
        <v>487</v>
      </c>
      <c r="I121" t="s">
        <v>488</v>
      </c>
    </row>
    <row r="122">
      <c r="A122" t="s">
        <v>489</v>
      </c>
      <c r="B122" t="n">
        <v>0.0743378809433416</v>
      </c>
      <c r="C122" t="n">
        <v>0.925687163207875</v>
      </c>
      <c r="D122" t="s">
        <v>490</v>
      </c>
      <c r="E122" t="n">
        <v>11</v>
      </c>
      <c r="F122" t="n">
        <v>5857</v>
      </c>
      <c r="G122" t="n">
        <v>11</v>
      </c>
      <c r="H122" t="s">
        <v>491</v>
      </c>
      <c r="I122" t="s">
        <v>492</v>
      </c>
    </row>
    <row r="123">
      <c r="A123" t="s">
        <v>493</v>
      </c>
      <c r="B123" t="n">
        <v>0.0746008362404182</v>
      </c>
      <c r="C123" t="n">
        <v>0.925428601714239</v>
      </c>
      <c r="D123" t="s">
        <v>494</v>
      </c>
      <c r="E123" t="n">
        <v>8</v>
      </c>
      <c r="F123" t="n">
        <v>5860</v>
      </c>
      <c r="G123" t="n">
        <v>8</v>
      </c>
      <c r="H123" t="s">
        <v>495</v>
      </c>
      <c r="I123" t="s">
        <v>496</v>
      </c>
    </row>
    <row r="124">
      <c r="A124" t="s">
        <v>497</v>
      </c>
      <c r="B124" t="n">
        <v>0.0767258653230782</v>
      </c>
      <c r="C124" t="n">
        <v>0.923312165253178</v>
      </c>
      <c r="D124" t="s">
        <v>498</v>
      </c>
      <c r="E124" t="n">
        <v>5</v>
      </c>
      <c r="F124" t="n">
        <v>5863</v>
      </c>
      <c r="G124" t="n">
        <v>5</v>
      </c>
      <c r="H124" t="s">
        <v>499</v>
      </c>
      <c r="I124" t="s">
        <v>500</v>
      </c>
    </row>
    <row r="125">
      <c r="A125" t="s">
        <v>501</v>
      </c>
      <c r="B125" t="n">
        <v>0.0770330045376747</v>
      </c>
      <c r="C125" t="n">
        <v>0.922986589282727</v>
      </c>
      <c r="D125" t="s">
        <v>502</v>
      </c>
      <c r="E125" t="n">
        <v>19</v>
      </c>
      <c r="F125" t="n">
        <v>5849</v>
      </c>
      <c r="G125" t="n">
        <v>19</v>
      </c>
      <c r="H125" t="s">
        <v>503</v>
      </c>
      <c r="I125" t="s">
        <v>504</v>
      </c>
    </row>
    <row r="126">
      <c r="A126" t="s">
        <v>505</v>
      </c>
      <c r="B126" t="n">
        <v>0.0786467516057682</v>
      </c>
      <c r="C126" t="n">
        <v>0.921382143130865</v>
      </c>
      <c r="D126" t="s">
        <v>506</v>
      </c>
      <c r="E126" t="n">
        <v>9</v>
      </c>
      <c r="F126" t="n">
        <v>5859</v>
      </c>
      <c r="G126" t="n">
        <v>9</v>
      </c>
      <c r="H126" t="s">
        <v>507</v>
      </c>
      <c r="I126" t="s">
        <v>508</v>
      </c>
    </row>
    <row r="127">
      <c r="A127" t="s">
        <v>509</v>
      </c>
      <c r="B127" t="n">
        <v>0.0787912051539023</v>
      </c>
      <c r="C127" t="n">
        <v>0.921244222599023</v>
      </c>
      <c r="D127" t="s">
        <v>510</v>
      </c>
      <c r="E127" t="n">
        <v>6</v>
      </c>
      <c r="F127" t="n">
        <v>5862</v>
      </c>
      <c r="G127" t="n">
        <v>6</v>
      </c>
      <c r="H127" t="s">
        <v>511</v>
      </c>
      <c r="I127" t="s">
        <v>512</v>
      </c>
    </row>
    <row r="128">
      <c r="A128" t="s">
        <v>513</v>
      </c>
      <c r="B128" t="n">
        <v>0.0800649545946693</v>
      </c>
      <c r="C128" t="n">
        <v>0.919944424194928</v>
      </c>
      <c r="D128" t="s">
        <v>514</v>
      </c>
      <c r="E128" t="n">
        <v>89</v>
      </c>
      <c r="F128" t="n">
        <v>5779</v>
      </c>
      <c r="G128" t="n">
        <v>89</v>
      </c>
      <c r="H128" t="s">
        <v>515</v>
      </c>
      <c r="I128" t="s">
        <v>516</v>
      </c>
    </row>
    <row r="129">
      <c r="A129" t="s">
        <v>517</v>
      </c>
      <c r="B129" t="n">
        <v>0.0801465013165223</v>
      </c>
      <c r="C129" t="n">
        <v>0.919873180382913</v>
      </c>
      <c r="D129" t="s">
        <v>518</v>
      </c>
      <c r="E129" t="n">
        <v>20</v>
      </c>
      <c r="F129" t="n">
        <v>5848</v>
      </c>
      <c r="G129" t="n">
        <v>20</v>
      </c>
      <c r="H129" t="s">
        <v>519</v>
      </c>
      <c r="I129" t="s">
        <v>520</v>
      </c>
    </row>
    <row r="130">
      <c r="A130" t="s">
        <v>521</v>
      </c>
      <c r="B130" t="n">
        <v>0.0802863775342797</v>
      </c>
      <c r="C130" t="n">
        <v>0.919752983684698</v>
      </c>
      <c r="D130" t="s">
        <v>522</v>
      </c>
      <c r="E130" t="n">
        <v>5</v>
      </c>
      <c r="F130" t="n">
        <v>5863</v>
      </c>
      <c r="G130" t="n">
        <v>5</v>
      </c>
      <c r="H130" t="s">
        <v>523</v>
      </c>
      <c r="I130" t="s">
        <v>524</v>
      </c>
    </row>
    <row r="131">
      <c r="A131" t="s">
        <v>525</v>
      </c>
      <c r="B131" t="n">
        <v>0.080735229955037</v>
      </c>
      <c r="C131" t="n">
        <v>0.919288412066492</v>
      </c>
      <c r="D131" t="s">
        <v>526</v>
      </c>
      <c r="E131" t="n">
        <v>14</v>
      </c>
      <c r="F131" t="n">
        <v>5854</v>
      </c>
      <c r="G131" t="n">
        <v>14</v>
      </c>
      <c r="H131" t="s">
        <v>527</v>
      </c>
      <c r="I131" t="s">
        <v>528</v>
      </c>
    </row>
    <row r="132">
      <c r="A132" t="s">
        <v>529</v>
      </c>
      <c r="B132" t="n">
        <v>0.0813192908476416</v>
      </c>
      <c r="C132" t="n">
        <v>0.918697538465678</v>
      </c>
      <c r="D132" t="s">
        <v>530</v>
      </c>
      <c r="E132" t="n">
        <v>28</v>
      </c>
      <c r="F132" t="n">
        <v>5840</v>
      </c>
      <c r="G132" t="n">
        <v>28</v>
      </c>
      <c r="H132" t="s">
        <v>531</v>
      </c>
      <c r="I132" t="s">
        <v>532</v>
      </c>
    </row>
    <row r="133">
      <c r="A133" t="s">
        <v>533</v>
      </c>
      <c r="B133" t="n">
        <v>0.0821999523560046</v>
      </c>
      <c r="C133" t="n">
        <v>0.917827076284308</v>
      </c>
      <c r="D133" t="s">
        <v>534</v>
      </c>
      <c r="E133" t="n">
        <v>11</v>
      </c>
      <c r="F133" t="n">
        <v>5857</v>
      </c>
      <c r="G133" t="n">
        <v>11</v>
      </c>
      <c r="H133" t="s">
        <v>535</v>
      </c>
      <c r="I133" t="s">
        <v>536</v>
      </c>
    </row>
    <row r="134">
      <c r="A134" t="s">
        <v>537</v>
      </c>
      <c r="B134" t="n">
        <v>0.0822999253687617</v>
      </c>
      <c r="C134" t="n">
        <v>0.9177259786337</v>
      </c>
      <c r="D134" t="s">
        <v>538</v>
      </c>
      <c r="E134" t="n">
        <v>12</v>
      </c>
      <c r="F134" t="n">
        <v>5856</v>
      </c>
      <c r="G134" t="n">
        <v>12</v>
      </c>
      <c r="H134" t="s">
        <v>539</v>
      </c>
      <c r="I134" t="s">
        <v>540</v>
      </c>
    </row>
    <row r="135">
      <c r="A135" t="s">
        <v>541</v>
      </c>
      <c r="B135" t="n">
        <v>0.0838075935280745</v>
      </c>
      <c r="C135" t="n">
        <v>0.916233061558874</v>
      </c>
      <c r="D135" t="s">
        <v>542</v>
      </c>
      <c r="E135" t="n">
        <v>5</v>
      </c>
      <c r="F135" t="n">
        <v>5863</v>
      </c>
      <c r="G135" t="n">
        <v>5</v>
      </c>
      <c r="H135" t="s">
        <v>543</v>
      </c>
      <c r="I135" t="s">
        <v>544</v>
      </c>
    </row>
    <row r="136">
      <c r="A136" t="s">
        <v>545</v>
      </c>
      <c r="B136" t="n">
        <v>0.0866722182917691</v>
      </c>
      <c r="C136" t="n">
        <v>0.913360751784193</v>
      </c>
      <c r="D136" t="s">
        <v>546</v>
      </c>
      <c r="E136" t="n">
        <v>8</v>
      </c>
      <c r="F136" t="n">
        <v>5860</v>
      </c>
      <c r="G136" t="n">
        <v>8</v>
      </c>
      <c r="H136" t="s">
        <v>547</v>
      </c>
      <c r="I136" t="s">
        <v>548</v>
      </c>
    </row>
    <row r="137">
      <c r="A137" t="s">
        <v>549</v>
      </c>
      <c r="B137" t="n">
        <v>0.0870578941177488</v>
      </c>
      <c r="C137" t="n">
        <v>0.912973296575534</v>
      </c>
      <c r="D137" t="s">
        <v>550</v>
      </c>
      <c r="E137" t="n">
        <v>9</v>
      </c>
      <c r="F137" t="n">
        <v>5859</v>
      </c>
      <c r="G137" t="n">
        <v>9</v>
      </c>
      <c r="H137" t="s">
        <v>551</v>
      </c>
      <c r="I137" t="s">
        <v>552</v>
      </c>
    </row>
    <row r="138">
      <c r="A138" t="s">
        <v>553</v>
      </c>
      <c r="B138" t="n">
        <v>0.0872359428319255</v>
      </c>
      <c r="C138" t="n">
        <v>0.912799471417443</v>
      </c>
      <c r="D138" t="s">
        <v>554</v>
      </c>
      <c r="E138" t="n">
        <v>7</v>
      </c>
      <c r="F138" t="n">
        <v>5861</v>
      </c>
      <c r="G138" t="n">
        <v>7</v>
      </c>
      <c r="H138" t="s">
        <v>555</v>
      </c>
      <c r="I138" t="s">
        <v>556</v>
      </c>
    </row>
    <row r="139">
      <c r="A139" t="s">
        <v>557</v>
      </c>
      <c r="B139" t="n">
        <v>0.0875325632776171</v>
      </c>
      <c r="C139" t="n">
        <v>0.912505781801331</v>
      </c>
      <c r="D139" t="s">
        <v>558</v>
      </c>
      <c r="E139" t="n">
        <v>6</v>
      </c>
      <c r="F139" t="n">
        <v>5862</v>
      </c>
      <c r="G139" t="n">
        <v>6</v>
      </c>
      <c r="H139" t="s">
        <v>559</v>
      </c>
      <c r="I139" t="s">
        <v>560</v>
      </c>
    </row>
    <row r="140">
      <c r="A140" t="s">
        <v>561</v>
      </c>
      <c r="B140" t="n">
        <v>0.0890083376326376</v>
      </c>
      <c r="C140" t="n">
        <v>0.911009999529449</v>
      </c>
      <c r="D140" t="s">
        <v>562</v>
      </c>
      <c r="E140" t="n">
        <v>27</v>
      </c>
      <c r="F140" t="n">
        <v>5841</v>
      </c>
      <c r="G140" t="n">
        <v>27</v>
      </c>
      <c r="H140" t="s">
        <v>563</v>
      </c>
      <c r="I140" t="s">
        <v>564</v>
      </c>
    </row>
    <row r="141">
      <c r="A141" t="s">
        <v>565</v>
      </c>
      <c r="B141" t="n">
        <v>0.0903758618344117</v>
      </c>
      <c r="C141" t="n">
        <v>0.909667150429205</v>
      </c>
      <c r="D141" t="s">
        <v>566</v>
      </c>
      <c r="E141" t="n">
        <v>5</v>
      </c>
      <c r="F141" t="n">
        <v>5863</v>
      </c>
      <c r="G141" t="n">
        <v>5</v>
      </c>
      <c r="H141" t="s">
        <v>567</v>
      </c>
      <c r="I141" t="s">
        <v>568</v>
      </c>
    </row>
    <row r="142">
      <c r="A142" t="s">
        <v>569</v>
      </c>
      <c r="B142" t="n">
        <v>0.0912500160359908</v>
      </c>
      <c r="C142" t="n">
        <v>0.908758952686284</v>
      </c>
      <c r="D142" t="s">
        <v>570</v>
      </c>
      <c r="E142" t="n">
        <v>119</v>
      </c>
      <c r="F142" t="n">
        <v>5749</v>
      </c>
      <c r="G142" t="n">
        <v>119</v>
      </c>
      <c r="H142" t="s">
        <v>571</v>
      </c>
      <c r="I142" t="s">
        <v>572</v>
      </c>
    </row>
    <row r="143">
      <c r="A143" t="s">
        <v>573</v>
      </c>
      <c r="B143" t="n">
        <v>0.0915496052665302</v>
      </c>
      <c r="C143" t="n">
        <v>0.908490041065521</v>
      </c>
      <c r="D143" t="s">
        <v>574</v>
      </c>
      <c r="E143" t="n">
        <v>6</v>
      </c>
      <c r="F143" t="n">
        <v>5862</v>
      </c>
      <c r="G143" t="n">
        <v>6</v>
      </c>
      <c r="H143" t="s">
        <v>575</v>
      </c>
      <c r="I143" t="s">
        <v>576</v>
      </c>
    </row>
    <row r="144">
      <c r="A144" t="s">
        <v>577</v>
      </c>
      <c r="B144" t="n">
        <v>0.0918147628913913</v>
      </c>
      <c r="C144" t="n">
        <v>0.908210386234604</v>
      </c>
      <c r="D144" t="s">
        <v>578</v>
      </c>
      <c r="E144" t="n">
        <v>15</v>
      </c>
      <c r="F144" t="n">
        <v>5853</v>
      </c>
      <c r="G144" t="n">
        <v>15</v>
      </c>
      <c r="H144" t="s">
        <v>579</v>
      </c>
      <c r="I144" t="s">
        <v>580</v>
      </c>
    </row>
    <row r="145">
      <c r="A145" t="s">
        <v>581</v>
      </c>
      <c r="B145" t="n">
        <v>0.0923452496178647</v>
      </c>
      <c r="C145" t="n">
        <v>0.907689312502791</v>
      </c>
      <c r="D145" t="s">
        <v>582</v>
      </c>
      <c r="E145" t="n">
        <v>8</v>
      </c>
      <c r="F145" t="n">
        <v>5860</v>
      </c>
      <c r="G145" t="n">
        <v>8</v>
      </c>
      <c r="H145" t="s">
        <v>583</v>
      </c>
      <c r="I145" t="s">
        <v>584</v>
      </c>
    </row>
    <row r="146">
      <c r="A146" t="s">
        <v>585</v>
      </c>
      <c r="B146" t="n">
        <v>0.0926918229326225</v>
      </c>
      <c r="C146" t="n">
        <v>0.90732781229596</v>
      </c>
      <c r="D146" t="s">
        <v>586</v>
      </c>
      <c r="E146" t="n">
        <v>25</v>
      </c>
      <c r="F146" t="n">
        <v>5843</v>
      </c>
      <c r="G146" t="n">
        <v>25</v>
      </c>
      <c r="H146" t="s">
        <v>587</v>
      </c>
      <c r="I146" t="s">
        <v>588</v>
      </c>
    </row>
    <row r="147">
      <c r="A147" t="s">
        <v>589</v>
      </c>
      <c r="B147" t="n">
        <v>0.0927449215789633</v>
      </c>
      <c r="C147" t="n">
        <v>0.907295107354517</v>
      </c>
      <c r="D147" t="s">
        <v>590</v>
      </c>
      <c r="E147" t="n">
        <v>6</v>
      </c>
      <c r="F147" t="n">
        <v>5862</v>
      </c>
      <c r="G147" t="n">
        <v>6</v>
      </c>
      <c r="H147" t="s">
        <v>591</v>
      </c>
      <c r="I147" t="s">
        <v>592</v>
      </c>
    </row>
    <row r="148">
      <c r="A148" t="s">
        <v>593</v>
      </c>
      <c r="B148" t="n">
        <v>0.092784963293136</v>
      </c>
      <c r="C148" t="n">
        <v>0.907255078421037</v>
      </c>
      <c r="D148" t="s">
        <v>594</v>
      </c>
      <c r="E148" t="n">
        <v>6</v>
      </c>
      <c r="F148" t="n">
        <v>5862</v>
      </c>
      <c r="G148" t="n">
        <v>6</v>
      </c>
      <c r="H148" t="s">
        <v>595</v>
      </c>
      <c r="I148" t="s">
        <v>596</v>
      </c>
    </row>
    <row r="149">
      <c r="A149" t="s">
        <v>597</v>
      </c>
      <c r="B149" t="n">
        <v>0.0930219363949933</v>
      </c>
      <c r="C149" t="n">
        <v>0.907007706076113</v>
      </c>
      <c r="D149" t="s">
        <v>598</v>
      </c>
      <c r="E149" t="n">
        <v>11</v>
      </c>
      <c r="F149" t="n">
        <v>5857</v>
      </c>
      <c r="G149" t="n">
        <v>11</v>
      </c>
      <c r="H149" t="s">
        <v>599</v>
      </c>
      <c r="I149" t="s">
        <v>600</v>
      </c>
    </row>
    <row r="150">
      <c r="A150" t="s">
        <v>601</v>
      </c>
      <c r="B150" t="n">
        <v>0.0939113273398449</v>
      </c>
      <c r="C150" t="n">
        <v>0.906129072941732</v>
      </c>
      <c r="D150" t="s">
        <v>602</v>
      </c>
      <c r="E150" t="n">
        <v>6</v>
      </c>
      <c r="F150" t="n">
        <v>5862</v>
      </c>
      <c r="G150" t="n">
        <v>6</v>
      </c>
      <c r="H150" t="s">
        <v>603</v>
      </c>
      <c r="I150" t="s">
        <v>604</v>
      </c>
    </row>
    <row r="151">
      <c r="A151" t="s">
        <v>605</v>
      </c>
      <c r="B151" t="n">
        <v>0.0945982997791888</v>
      </c>
      <c r="C151" t="n">
        <v>0.905417478882133</v>
      </c>
      <c r="D151" t="s">
        <v>606</v>
      </c>
      <c r="E151" t="n">
        <v>40</v>
      </c>
      <c r="F151" t="n">
        <v>5828</v>
      </c>
      <c r="G151" t="n">
        <v>48</v>
      </c>
      <c r="H151" t="s">
        <v>607</v>
      </c>
      <c r="I151" t="s">
        <v>608</v>
      </c>
    </row>
    <row r="152">
      <c r="A152" t="s">
        <v>609</v>
      </c>
      <c r="B152" t="n">
        <v>0.0973094425596494</v>
      </c>
      <c r="C152" t="n">
        <v>0.90273202848826</v>
      </c>
      <c r="D152" t="s">
        <v>610</v>
      </c>
      <c r="E152" t="n">
        <v>6</v>
      </c>
      <c r="F152" t="n">
        <v>5862</v>
      </c>
      <c r="G152" t="n">
        <v>6</v>
      </c>
      <c r="H152" t="s">
        <v>611</v>
      </c>
      <c r="I152" t="s">
        <v>612</v>
      </c>
    </row>
    <row r="153">
      <c r="A153" t="s">
        <v>613</v>
      </c>
      <c r="B153" t="n">
        <v>0.0974987121514293</v>
      </c>
      <c r="C153" t="n">
        <v>0.902527575552605</v>
      </c>
      <c r="D153" t="s">
        <v>614</v>
      </c>
      <c r="E153" t="n">
        <v>15</v>
      </c>
      <c r="F153" t="n">
        <v>5853</v>
      </c>
      <c r="G153" t="n">
        <v>15</v>
      </c>
      <c r="H153" t="s">
        <v>615</v>
      </c>
      <c r="I153" t="s">
        <v>616</v>
      </c>
    </row>
    <row r="154">
      <c r="A154" t="s">
        <v>617</v>
      </c>
      <c r="B154" t="n">
        <v>0.098434010651759</v>
      </c>
      <c r="C154" t="n">
        <v>0.901593388329268</v>
      </c>
      <c r="D154" t="s">
        <v>618</v>
      </c>
      <c r="E154" t="n">
        <v>14</v>
      </c>
      <c r="F154" t="n">
        <v>5854</v>
      </c>
      <c r="G154" t="n">
        <v>14</v>
      </c>
      <c r="H154" t="s">
        <v>619</v>
      </c>
      <c r="I154" t="s">
        <v>620</v>
      </c>
    </row>
    <row r="155">
      <c r="A155" t="s">
        <v>621</v>
      </c>
      <c r="B155" t="n">
        <v>0.0986430823808903</v>
      </c>
      <c r="C155" t="n">
        <v>0.901402797761762</v>
      </c>
      <c r="D155" t="s">
        <v>622</v>
      </c>
      <c r="E155" t="n">
        <v>5</v>
      </c>
      <c r="F155" t="n">
        <v>5863</v>
      </c>
      <c r="G155" t="n">
        <v>5</v>
      </c>
      <c r="H155" t="s">
        <v>623</v>
      </c>
      <c r="I155" t="s">
        <v>624</v>
      </c>
    </row>
    <row r="156">
      <c r="A156" t="s">
        <v>625</v>
      </c>
      <c r="B156" t="n">
        <v>0.0987808400014381</v>
      </c>
      <c r="C156" t="n">
        <v>0.901248825271278</v>
      </c>
      <c r="D156" t="s">
        <v>626</v>
      </c>
      <c r="E156" t="n">
        <v>12</v>
      </c>
      <c r="F156" t="n">
        <v>5856</v>
      </c>
      <c r="G156" t="n">
        <v>12</v>
      </c>
      <c r="H156" t="s">
        <v>627</v>
      </c>
      <c r="I156" t="s">
        <v>628</v>
      </c>
    </row>
    <row r="157">
      <c r="A157" t="s">
        <v>629</v>
      </c>
      <c r="B157" t="n">
        <v>0.0989186914387068</v>
      </c>
      <c r="C157" t="n">
        <v>0.901127282486499</v>
      </c>
      <c r="D157" t="s">
        <v>630</v>
      </c>
      <c r="E157" t="n">
        <v>5</v>
      </c>
      <c r="F157" t="n">
        <v>5863</v>
      </c>
      <c r="G157" t="n">
        <v>5</v>
      </c>
      <c r="H157" t="s">
        <v>631</v>
      </c>
      <c r="I157" t="s">
        <v>632</v>
      </c>
    </row>
    <row r="158">
      <c r="A158" t="s">
        <v>633</v>
      </c>
      <c r="B158" t="n">
        <v>0.0994297630963899</v>
      </c>
      <c r="C158" t="n">
        <v>0.900585344493896</v>
      </c>
      <c r="D158" t="s">
        <v>634</v>
      </c>
      <c r="E158" t="n">
        <v>47</v>
      </c>
      <c r="F158" t="n">
        <v>5821</v>
      </c>
      <c r="G158" t="n">
        <v>47</v>
      </c>
      <c r="H158" t="s">
        <v>635</v>
      </c>
      <c r="I158" t="s">
        <v>636</v>
      </c>
    </row>
    <row r="159">
      <c r="A159" t="s">
        <v>637</v>
      </c>
      <c r="B159" t="n">
        <v>0.0998637663674041</v>
      </c>
      <c r="C159" t="n">
        <v>0.900178498887781</v>
      </c>
      <c r="D159" t="s">
        <v>638</v>
      </c>
      <c r="E159" t="n">
        <v>6</v>
      </c>
      <c r="F159" t="n">
        <v>5862</v>
      </c>
      <c r="G159" t="n">
        <v>6</v>
      </c>
      <c r="H159" t="s">
        <v>639</v>
      </c>
      <c r="I159" t="s">
        <v>640</v>
      </c>
    </row>
    <row r="160">
      <c r="A160" t="s">
        <v>641</v>
      </c>
      <c r="B160" t="n">
        <v>0.0999483360879379</v>
      </c>
      <c r="C160" t="n">
        <v>0.900093955307884</v>
      </c>
      <c r="D160" t="s">
        <v>642</v>
      </c>
      <c r="E160" t="n">
        <v>6</v>
      </c>
      <c r="F160" t="n">
        <v>5862</v>
      </c>
      <c r="G160" t="n">
        <v>6</v>
      </c>
      <c r="H160" t="s">
        <v>643</v>
      </c>
      <c r="I160" t="s">
        <v>644</v>
      </c>
    </row>
    <row r="161">
      <c r="A161" t="s">
        <v>645</v>
      </c>
      <c r="B161" t="n">
        <v>0.10116726576486</v>
      </c>
      <c r="C161" t="n">
        <v>0.898872240095538</v>
      </c>
      <c r="D161" t="s">
        <v>646</v>
      </c>
      <c r="E161" t="n">
        <v>7</v>
      </c>
      <c r="F161" t="n">
        <v>5861</v>
      </c>
      <c r="G161" t="n">
        <v>7</v>
      </c>
      <c r="H161" t="s">
        <v>647</v>
      </c>
      <c r="I161" t="s">
        <v>648</v>
      </c>
    </row>
    <row r="162">
      <c r="A162" t="s">
        <v>649</v>
      </c>
      <c r="B162" t="n">
        <v>0.102710452583847</v>
      </c>
      <c r="C162" t="n">
        <v>0.897321423139988</v>
      </c>
      <c r="D162" t="s">
        <v>650</v>
      </c>
      <c r="E162" t="n">
        <v>11</v>
      </c>
      <c r="F162" t="n">
        <v>5857</v>
      </c>
      <c r="G162" t="n">
        <v>11</v>
      </c>
      <c r="H162" t="s">
        <v>651</v>
      </c>
      <c r="I162" t="s">
        <v>652</v>
      </c>
    </row>
    <row r="163">
      <c r="A163" t="s">
        <v>653</v>
      </c>
      <c r="B163" t="n">
        <v>0.105804093504215</v>
      </c>
      <c r="C163" t="n">
        <v>0.894228475318743</v>
      </c>
      <c r="D163" t="s">
        <v>654</v>
      </c>
      <c r="E163" t="n">
        <v>11</v>
      </c>
      <c r="F163" t="n">
        <v>5857</v>
      </c>
      <c r="G163" t="n">
        <v>11</v>
      </c>
      <c r="H163" t="s">
        <v>655</v>
      </c>
      <c r="I163" t="s">
        <v>656</v>
      </c>
    </row>
    <row r="164">
      <c r="A164" t="s">
        <v>657</v>
      </c>
      <c r="B164" t="n">
        <v>0.105944692237157</v>
      </c>
      <c r="C164" t="n">
        <v>0.894103634183718</v>
      </c>
      <c r="D164" t="s">
        <v>658</v>
      </c>
      <c r="E164" t="n">
        <v>5</v>
      </c>
      <c r="F164" t="n">
        <v>5863</v>
      </c>
      <c r="G164" t="n">
        <v>5</v>
      </c>
      <c r="H164" t="s">
        <v>659</v>
      </c>
      <c r="I164" t="s">
        <v>660</v>
      </c>
    </row>
    <row r="165">
      <c r="A165" t="s">
        <v>661</v>
      </c>
      <c r="B165" t="n">
        <v>0.106642153492707</v>
      </c>
      <c r="C165" t="n">
        <v>0.893396244546288</v>
      </c>
      <c r="D165" t="s">
        <v>662</v>
      </c>
      <c r="E165" t="n">
        <v>8</v>
      </c>
      <c r="F165" t="n">
        <v>5860</v>
      </c>
      <c r="G165" t="n">
        <v>8</v>
      </c>
      <c r="H165" t="s">
        <v>663</v>
      </c>
      <c r="I165" t="s">
        <v>664</v>
      </c>
    </row>
    <row r="166">
      <c r="A166" t="s">
        <v>665</v>
      </c>
      <c r="B166" t="n">
        <v>0.107760042380986</v>
      </c>
      <c r="C166" t="n">
        <v>0.892278645498411</v>
      </c>
      <c r="D166" t="s">
        <v>666</v>
      </c>
      <c r="E166" t="n">
        <v>8</v>
      </c>
      <c r="F166" t="n">
        <v>5860</v>
      </c>
      <c r="G166" t="n">
        <v>8</v>
      </c>
      <c r="H166" t="s">
        <v>667</v>
      </c>
      <c r="I166" t="s">
        <v>668</v>
      </c>
    </row>
    <row r="167">
      <c r="A167" t="s">
        <v>669</v>
      </c>
      <c r="B167" t="n">
        <v>0.108043526319229</v>
      </c>
      <c r="C167" t="n">
        <v>0.892001222678775</v>
      </c>
      <c r="D167" t="s">
        <v>670</v>
      </c>
      <c r="E167" t="n">
        <v>6</v>
      </c>
      <c r="F167" t="n">
        <v>5862</v>
      </c>
      <c r="G167" t="n">
        <v>6</v>
      </c>
      <c r="H167" t="s">
        <v>671</v>
      </c>
      <c r="I167" t="s">
        <v>672</v>
      </c>
    </row>
    <row r="168">
      <c r="A168" t="s">
        <v>673</v>
      </c>
      <c r="B168" t="n">
        <v>0.108702620836626</v>
      </c>
      <c r="C168" t="n">
        <v>0.891312288018209</v>
      </c>
      <c r="D168" t="s">
        <v>674</v>
      </c>
      <c r="E168" t="n">
        <v>55</v>
      </c>
      <c r="F168" t="n">
        <v>5813</v>
      </c>
      <c r="G168" t="n">
        <v>55</v>
      </c>
      <c r="H168" t="s">
        <v>675</v>
      </c>
      <c r="I168" t="s">
        <v>676</v>
      </c>
    </row>
    <row r="169">
      <c r="A169" t="s">
        <v>677</v>
      </c>
      <c r="B169" t="n">
        <v>0.109475690160076</v>
      </c>
      <c r="C169" t="n">
        <v>0.890536059688867</v>
      </c>
      <c r="D169" t="s">
        <v>678</v>
      </c>
      <c r="E169" t="n">
        <v>90</v>
      </c>
      <c r="F169" t="n">
        <v>5778</v>
      </c>
      <c r="G169" t="n">
        <v>90</v>
      </c>
      <c r="H169" t="s">
        <v>679</v>
      </c>
      <c r="I169" t="s">
        <v>680</v>
      </c>
    </row>
    <row r="170">
      <c r="A170" t="s">
        <v>681</v>
      </c>
      <c r="B170" t="n">
        <v>0.110260030940928</v>
      </c>
      <c r="C170" t="n">
        <v>0.889789704840706</v>
      </c>
      <c r="D170" t="s">
        <v>682</v>
      </c>
      <c r="E170" t="n">
        <v>5</v>
      </c>
      <c r="F170" t="n">
        <v>5863</v>
      </c>
      <c r="G170" t="n">
        <v>5</v>
      </c>
      <c r="H170" t="s">
        <v>683</v>
      </c>
      <c r="I170" t="s">
        <v>684</v>
      </c>
    </row>
    <row r="171">
      <c r="A171" t="s">
        <v>685</v>
      </c>
      <c r="B171" t="n">
        <v>0.111580247207959</v>
      </c>
      <c r="C171" t="n">
        <v>0.888452153226618</v>
      </c>
      <c r="D171" t="s">
        <v>686</v>
      </c>
      <c r="E171" t="n">
        <v>12</v>
      </c>
      <c r="F171" t="n">
        <v>5856</v>
      </c>
      <c r="G171" t="n">
        <v>12</v>
      </c>
      <c r="H171" t="s">
        <v>687</v>
      </c>
      <c r="I171" t="s">
        <v>688</v>
      </c>
    </row>
    <row r="172">
      <c r="A172" t="s">
        <v>689</v>
      </c>
      <c r="B172" t="n">
        <v>0.111951285675908</v>
      </c>
      <c r="C172" t="n">
        <v>0.888091217808367</v>
      </c>
      <c r="D172" t="s">
        <v>690</v>
      </c>
      <c r="E172" t="n">
        <v>7</v>
      </c>
      <c r="F172" t="n">
        <v>5861</v>
      </c>
      <c r="G172" t="n">
        <v>7</v>
      </c>
      <c r="H172" t="s">
        <v>691</v>
      </c>
      <c r="I172" t="s">
        <v>692</v>
      </c>
    </row>
    <row r="173">
      <c r="A173" t="s">
        <v>693</v>
      </c>
      <c r="B173" t="n">
        <v>0.112363488780676</v>
      </c>
      <c r="C173" t="n">
        <v>0.887686924467105</v>
      </c>
      <c r="D173" t="s">
        <v>694</v>
      </c>
      <c r="E173" t="n">
        <v>5</v>
      </c>
      <c r="F173" t="n">
        <v>5863</v>
      </c>
      <c r="G173" t="n">
        <v>5</v>
      </c>
      <c r="H173" t="s">
        <v>695</v>
      </c>
      <c r="I173" t="s">
        <v>696</v>
      </c>
    </row>
    <row r="174">
      <c r="A174" t="s">
        <v>697</v>
      </c>
      <c r="B174" t="n">
        <v>0.112464363777408</v>
      </c>
      <c r="C174" t="n">
        <v>0.887586081805041</v>
      </c>
      <c r="D174" t="s">
        <v>698</v>
      </c>
      <c r="E174" t="n">
        <v>5</v>
      </c>
      <c r="F174" t="n">
        <v>5863</v>
      </c>
      <c r="G174" t="n">
        <v>5</v>
      </c>
      <c r="H174" t="s">
        <v>699</v>
      </c>
      <c r="I174" t="s">
        <v>700</v>
      </c>
    </row>
    <row r="175">
      <c r="A175" t="s">
        <v>701</v>
      </c>
      <c r="B175" t="n">
        <v>0.113747884961107</v>
      </c>
      <c r="C175" t="n">
        <v>0.886276396828595</v>
      </c>
      <c r="D175" t="s">
        <v>702</v>
      </c>
      <c r="E175" t="n">
        <v>22</v>
      </c>
      <c r="F175" t="n">
        <v>5846</v>
      </c>
      <c r="G175" t="n">
        <v>22</v>
      </c>
      <c r="H175" t="s">
        <v>703</v>
      </c>
      <c r="I175" t="s">
        <v>704</v>
      </c>
    </row>
    <row r="176">
      <c r="A176" t="s">
        <v>705</v>
      </c>
      <c r="B176" t="n">
        <v>0.113837955838285</v>
      </c>
      <c r="C176" t="n">
        <v>0.886202283512939</v>
      </c>
      <c r="D176" t="s">
        <v>706</v>
      </c>
      <c r="E176" t="n">
        <v>8</v>
      </c>
      <c r="F176" t="n">
        <v>5860</v>
      </c>
      <c r="G176" t="n">
        <v>8</v>
      </c>
      <c r="H176" t="s">
        <v>707</v>
      </c>
      <c r="I176" t="s">
        <v>708</v>
      </c>
    </row>
    <row r="177">
      <c r="A177" t="s">
        <v>709</v>
      </c>
      <c r="B177" t="n">
        <v>0.11570489285676</v>
      </c>
      <c r="C177" t="n">
        <v>0.884342103540643</v>
      </c>
      <c r="D177" t="s">
        <v>710</v>
      </c>
      <c r="E177" t="n">
        <v>6</v>
      </c>
      <c r="F177" t="n">
        <v>5862</v>
      </c>
      <c r="G177" t="n">
        <v>6</v>
      </c>
      <c r="H177" t="s">
        <v>711</v>
      </c>
      <c r="I177" t="s">
        <v>712</v>
      </c>
    </row>
    <row r="178">
      <c r="A178" t="s">
        <v>713</v>
      </c>
      <c r="B178" t="n">
        <v>0.118321551818309</v>
      </c>
      <c r="C178" t="n">
        <v>0.881730747411897</v>
      </c>
      <c r="D178" t="s">
        <v>714</v>
      </c>
      <c r="E178" t="n">
        <v>5</v>
      </c>
      <c r="F178" t="n">
        <v>5863</v>
      </c>
      <c r="G178" t="n">
        <v>5</v>
      </c>
      <c r="H178" t="s">
        <v>715</v>
      </c>
      <c r="I178" t="s">
        <v>716</v>
      </c>
    </row>
    <row r="179">
      <c r="A179" t="s">
        <v>717</v>
      </c>
      <c r="B179" t="n">
        <v>0.120739838277732</v>
      </c>
      <c r="C179" t="n">
        <v>0.879297692235106</v>
      </c>
      <c r="D179" t="s">
        <v>718</v>
      </c>
      <c r="E179" t="n">
        <v>10</v>
      </c>
      <c r="F179" t="n">
        <v>5858</v>
      </c>
      <c r="G179" t="n">
        <v>10</v>
      </c>
      <c r="H179" t="s">
        <v>719</v>
      </c>
      <c r="I179" t="s">
        <v>720</v>
      </c>
    </row>
    <row r="180">
      <c r="A180" t="s">
        <v>721</v>
      </c>
      <c r="B180" t="n">
        <v>0.120954856719978</v>
      </c>
      <c r="C180" t="n">
        <v>0.879053147548106</v>
      </c>
      <c r="D180" t="s">
        <v>722</v>
      </c>
      <c r="E180" t="n">
        <v>229</v>
      </c>
      <c r="F180" t="n">
        <v>5639</v>
      </c>
      <c r="G180" t="n">
        <v>229</v>
      </c>
      <c r="H180" t="s">
        <v>723</v>
      </c>
      <c r="I180" t="s">
        <v>724</v>
      </c>
    </row>
    <row r="181">
      <c r="A181" t="s">
        <v>725</v>
      </c>
      <c r="B181" t="n">
        <v>0.121862912729742</v>
      </c>
      <c r="C181" t="n">
        <v>0.878190484958603</v>
      </c>
      <c r="D181" t="s">
        <v>726</v>
      </c>
      <c r="E181" t="n">
        <v>5</v>
      </c>
      <c r="F181" t="n">
        <v>5863</v>
      </c>
      <c r="G181" t="n">
        <v>5</v>
      </c>
      <c r="H181" t="s">
        <v>727</v>
      </c>
      <c r="I181" t="s">
        <v>728</v>
      </c>
    </row>
    <row r="182">
      <c r="A182" t="s">
        <v>729</v>
      </c>
      <c r="B182" t="n">
        <v>0.123020815432238</v>
      </c>
      <c r="C182" t="n">
        <v>0.877019265131484</v>
      </c>
      <c r="D182" t="s">
        <v>730</v>
      </c>
      <c r="E182" t="n">
        <v>9</v>
      </c>
      <c r="F182" t="n">
        <v>5859</v>
      </c>
      <c r="G182" t="n">
        <v>9</v>
      </c>
      <c r="H182" t="s">
        <v>731</v>
      </c>
      <c r="I182" t="s">
        <v>732</v>
      </c>
    </row>
    <row r="183">
      <c r="A183" t="s">
        <v>733</v>
      </c>
      <c r="B183" t="n">
        <v>0.123943952266241</v>
      </c>
      <c r="C183" t="n">
        <v>0.876101724956772</v>
      </c>
      <c r="D183" t="s">
        <v>734</v>
      </c>
      <c r="E183" t="n">
        <v>7</v>
      </c>
      <c r="F183" t="n">
        <v>5861</v>
      </c>
      <c r="G183" t="n">
        <v>7</v>
      </c>
      <c r="H183" t="s">
        <v>735</v>
      </c>
      <c r="I183" t="s">
        <v>736</v>
      </c>
    </row>
    <row r="184">
      <c r="A184" t="s">
        <v>737</v>
      </c>
      <c r="B184" t="n">
        <v>0.124654747096806</v>
      </c>
      <c r="C184" t="n">
        <v>0.875376604126769</v>
      </c>
      <c r="D184" t="s">
        <v>738</v>
      </c>
      <c r="E184" t="n">
        <v>15</v>
      </c>
      <c r="F184" t="n">
        <v>5853</v>
      </c>
      <c r="G184" t="n">
        <v>15</v>
      </c>
      <c r="H184" t="s">
        <v>739</v>
      </c>
      <c r="I184" t="s">
        <v>740</v>
      </c>
    </row>
    <row r="185">
      <c r="A185" t="s">
        <v>741</v>
      </c>
      <c r="B185" t="n">
        <v>0.124879462703988</v>
      </c>
      <c r="C185" t="n">
        <v>0.875174857729032</v>
      </c>
      <c r="D185" t="s">
        <v>742</v>
      </c>
      <c r="E185" t="n">
        <v>5</v>
      </c>
      <c r="F185" t="n">
        <v>5863</v>
      </c>
      <c r="G185" t="n">
        <v>5</v>
      </c>
      <c r="H185" t="s">
        <v>743</v>
      </c>
      <c r="I185" t="s">
        <v>744</v>
      </c>
    </row>
    <row r="186">
      <c r="A186" t="s">
        <v>745</v>
      </c>
      <c r="B186" t="n">
        <v>0.125477769098963</v>
      </c>
      <c r="C186" t="n">
        <v>0.874571989144847</v>
      </c>
      <c r="D186" t="s">
        <v>746</v>
      </c>
      <c r="E186" t="n">
        <v>6</v>
      </c>
      <c r="F186" t="n">
        <v>5862</v>
      </c>
      <c r="G186" t="n">
        <v>6</v>
      </c>
      <c r="H186" t="s">
        <v>747</v>
      </c>
      <c r="I186" t="s">
        <v>748</v>
      </c>
    </row>
    <row r="187">
      <c r="A187" t="s">
        <v>749</v>
      </c>
      <c r="B187" t="n">
        <v>0.125860055520133</v>
      </c>
      <c r="C187" t="n">
        <v>0.874194562345503</v>
      </c>
      <c r="D187" t="s">
        <v>750</v>
      </c>
      <c r="E187" t="n">
        <v>5</v>
      </c>
      <c r="F187" t="n">
        <v>5863</v>
      </c>
      <c r="G187" t="n">
        <v>5</v>
      </c>
      <c r="H187" t="s">
        <v>751</v>
      </c>
      <c r="I187" t="s">
        <v>752</v>
      </c>
    </row>
    <row r="188">
      <c r="A188" t="s">
        <v>753</v>
      </c>
      <c r="B188" t="n">
        <v>0.126052990369464</v>
      </c>
      <c r="C188" t="n">
        <v>0.873987778372471</v>
      </c>
      <c r="D188" t="s">
        <v>754</v>
      </c>
      <c r="E188" t="n">
        <v>9</v>
      </c>
      <c r="F188" t="n">
        <v>5859</v>
      </c>
      <c r="G188" t="n">
        <v>9</v>
      </c>
      <c r="H188" t="s">
        <v>755</v>
      </c>
      <c r="I188" t="s">
        <v>756</v>
      </c>
    </row>
    <row r="189">
      <c r="A189" t="s">
        <v>757</v>
      </c>
      <c r="B189" t="n">
        <v>0.127544287503751</v>
      </c>
      <c r="C189" t="n">
        <v>0.872499305843807</v>
      </c>
      <c r="D189" t="s">
        <v>758</v>
      </c>
      <c r="E189" t="n">
        <v>8</v>
      </c>
      <c r="F189" t="n">
        <v>5860</v>
      </c>
      <c r="G189" t="n">
        <v>8</v>
      </c>
      <c r="H189" t="s">
        <v>759</v>
      </c>
      <c r="I189" t="s">
        <v>760</v>
      </c>
    </row>
    <row r="190">
      <c r="A190" t="s">
        <v>761</v>
      </c>
      <c r="B190" t="n">
        <v>0.127825412855023</v>
      </c>
      <c r="C190" t="n">
        <v>0.872200947936106</v>
      </c>
      <c r="D190" t="s">
        <v>762</v>
      </c>
      <c r="E190" t="n">
        <v>22</v>
      </c>
      <c r="F190" t="n">
        <v>5846</v>
      </c>
      <c r="G190" t="n">
        <v>22</v>
      </c>
      <c r="H190" t="s">
        <v>763</v>
      </c>
      <c r="I190" t="s">
        <v>764</v>
      </c>
    </row>
    <row r="191">
      <c r="A191" t="s">
        <v>765</v>
      </c>
      <c r="B191" t="n">
        <v>0.12822428188171</v>
      </c>
      <c r="C191" t="n">
        <v>0.871831048064961</v>
      </c>
      <c r="D191" t="s">
        <v>766</v>
      </c>
      <c r="E191" t="n">
        <v>5</v>
      </c>
      <c r="F191" t="n">
        <v>5863</v>
      </c>
      <c r="G191" t="n">
        <v>5</v>
      </c>
      <c r="H191" t="s">
        <v>767</v>
      </c>
      <c r="I191" t="s">
        <v>768</v>
      </c>
    </row>
    <row r="192">
      <c r="A192" t="s">
        <v>769</v>
      </c>
      <c r="B192" t="n">
        <v>0.129000643072225</v>
      </c>
      <c r="C192" t="n">
        <v>0.871054919166036</v>
      </c>
      <c r="D192" t="s">
        <v>770</v>
      </c>
      <c r="E192" t="n">
        <v>5</v>
      </c>
      <c r="F192" t="n">
        <v>5863</v>
      </c>
      <c r="G192" t="n">
        <v>5</v>
      </c>
      <c r="H192" t="s">
        <v>771</v>
      </c>
      <c r="I192" t="s">
        <v>772</v>
      </c>
    </row>
    <row r="193">
      <c r="A193" t="s">
        <v>773</v>
      </c>
      <c r="B193" t="n">
        <v>0.129620196373643</v>
      </c>
      <c r="C193" t="n">
        <v>0.870415811605338</v>
      </c>
      <c r="D193" t="s">
        <v>774</v>
      </c>
      <c r="E193" t="n">
        <v>12</v>
      </c>
      <c r="F193" t="n">
        <v>5856</v>
      </c>
      <c r="G193" t="n">
        <v>12</v>
      </c>
      <c r="H193" t="s">
        <v>775</v>
      </c>
      <c r="I193" t="s">
        <v>776</v>
      </c>
    </row>
    <row r="194">
      <c r="A194" t="s">
        <v>777</v>
      </c>
      <c r="B194" t="n">
        <v>0.130466950210709</v>
      </c>
      <c r="C194" t="n">
        <v>0.869564385585388</v>
      </c>
      <c r="D194" t="s">
        <v>778</v>
      </c>
      <c r="E194" t="n">
        <v>16</v>
      </c>
      <c r="F194" t="n">
        <v>5852</v>
      </c>
      <c r="G194" t="n">
        <v>16</v>
      </c>
      <c r="H194" t="s">
        <v>779</v>
      </c>
      <c r="I194" t="s">
        <v>780</v>
      </c>
    </row>
    <row r="195">
      <c r="A195" t="s">
        <v>781</v>
      </c>
      <c r="B195" t="n">
        <v>0.131124318786168</v>
      </c>
      <c r="C195" t="n">
        <v>0.868931875013127</v>
      </c>
      <c r="D195" t="s">
        <v>782</v>
      </c>
      <c r="E195" t="n">
        <v>5</v>
      </c>
      <c r="F195" t="n">
        <v>5863</v>
      </c>
      <c r="G195" t="n">
        <v>5</v>
      </c>
      <c r="H195" t="s">
        <v>783</v>
      </c>
      <c r="I195" t="s">
        <v>784</v>
      </c>
    </row>
    <row r="196">
      <c r="A196" t="s">
        <v>785</v>
      </c>
      <c r="B196" t="n">
        <v>0.131593119720367</v>
      </c>
      <c r="C196" t="n">
        <v>0.868443266356662</v>
      </c>
      <c r="D196" t="s">
        <v>786</v>
      </c>
      <c r="E196" t="n">
        <v>12</v>
      </c>
      <c r="F196" t="n">
        <v>5856</v>
      </c>
      <c r="G196" t="n">
        <v>12</v>
      </c>
      <c r="H196" t="s">
        <v>787</v>
      </c>
      <c r="I196" t="s">
        <v>788</v>
      </c>
    </row>
    <row r="197">
      <c r="A197" t="s">
        <v>789</v>
      </c>
      <c r="B197" t="n">
        <v>0.13225169053225</v>
      </c>
      <c r="C197" t="n">
        <v>0.867804836259132</v>
      </c>
      <c r="D197" t="s">
        <v>790</v>
      </c>
      <c r="E197" t="n">
        <v>5</v>
      </c>
      <c r="F197" t="n">
        <v>5863</v>
      </c>
      <c r="G197" t="n">
        <v>5</v>
      </c>
      <c r="H197" t="s">
        <v>791</v>
      </c>
      <c r="I197" t="s">
        <v>792</v>
      </c>
    </row>
    <row r="198">
      <c r="A198" t="s">
        <v>793</v>
      </c>
      <c r="B198" t="n">
        <v>0.132361763952392</v>
      </c>
      <c r="C198" t="n">
        <v>0.867665240852186</v>
      </c>
      <c r="D198" t="s">
        <v>794</v>
      </c>
      <c r="E198" t="n">
        <v>22</v>
      </c>
      <c r="F198" t="n">
        <v>5846</v>
      </c>
      <c r="G198" t="n">
        <v>22</v>
      </c>
      <c r="H198" t="s">
        <v>795</v>
      </c>
      <c r="I198" t="s">
        <v>796</v>
      </c>
    </row>
    <row r="199">
      <c r="A199" t="s">
        <v>797</v>
      </c>
      <c r="B199" t="n">
        <v>0.133479738143492</v>
      </c>
      <c r="C199" t="n">
        <v>0.866565248451629</v>
      </c>
      <c r="D199" t="s">
        <v>798</v>
      </c>
      <c r="E199" t="n">
        <v>8</v>
      </c>
      <c r="F199" t="n">
        <v>5860</v>
      </c>
      <c r="G199" t="n">
        <v>8</v>
      </c>
      <c r="H199" t="s">
        <v>799</v>
      </c>
      <c r="I199" t="s">
        <v>800</v>
      </c>
    </row>
    <row r="200">
      <c r="A200" t="s">
        <v>801</v>
      </c>
      <c r="B200" t="n">
        <v>0.134243985037642</v>
      </c>
      <c r="C200" t="n">
        <v>0.865781601708526</v>
      </c>
      <c r="D200" t="s">
        <v>802</v>
      </c>
      <c r="E200" t="n">
        <v>25</v>
      </c>
      <c r="F200" t="n">
        <v>5843</v>
      </c>
      <c r="G200" t="n">
        <v>25</v>
      </c>
      <c r="H200" t="s">
        <v>803</v>
      </c>
      <c r="I200" t="s">
        <v>804</v>
      </c>
    </row>
    <row r="201">
      <c r="A201" t="s">
        <v>805</v>
      </c>
      <c r="B201" t="n">
        <v>0.13476419025581</v>
      </c>
      <c r="C201" t="n">
        <v>0.865284215399981</v>
      </c>
      <c r="D201" t="s">
        <v>806</v>
      </c>
      <c r="E201" t="n">
        <v>7</v>
      </c>
      <c r="F201" t="n">
        <v>5861</v>
      </c>
      <c r="G201" t="n">
        <v>7</v>
      </c>
      <c r="H201" t="s">
        <v>807</v>
      </c>
      <c r="I201" t="s">
        <v>808</v>
      </c>
    </row>
    <row r="202">
      <c r="A202" t="s">
        <v>809</v>
      </c>
      <c r="B202" t="n">
        <v>0.135926977032776</v>
      </c>
      <c r="C202" t="n">
        <v>0.864087889325963</v>
      </c>
      <c r="D202" t="s">
        <v>810</v>
      </c>
      <c r="E202" t="n">
        <v>76</v>
      </c>
      <c r="F202" t="n">
        <v>5792</v>
      </c>
      <c r="G202" t="n">
        <v>76</v>
      </c>
      <c r="H202" t="s">
        <v>811</v>
      </c>
      <c r="I202" t="s">
        <v>812</v>
      </c>
    </row>
    <row r="203">
      <c r="A203" t="s">
        <v>813</v>
      </c>
      <c r="B203" t="n">
        <v>0.136233492492893</v>
      </c>
      <c r="C203" t="n">
        <v>0.863819176564436</v>
      </c>
      <c r="D203" t="s">
        <v>814</v>
      </c>
      <c r="E203" t="n">
        <v>6</v>
      </c>
      <c r="F203" t="n">
        <v>5862</v>
      </c>
      <c r="G203" t="n">
        <v>6</v>
      </c>
      <c r="H203" t="s">
        <v>815</v>
      </c>
      <c r="I203" t="s">
        <v>816</v>
      </c>
    </row>
    <row r="204">
      <c r="A204" t="s">
        <v>817</v>
      </c>
      <c r="B204" t="n">
        <v>0.136865484999217</v>
      </c>
      <c r="C204" t="n">
        <v>0.863169129518648</v>
      </c>
      <c r="D204" t="s">
        <v>818</v>
      </c>
      <c r="E204" t="n">
        <v>14</v>
      </c>
      <c r="F204" t="n">
        <v>5854</v>
      </c>
      <c r="G204" t="n">
        <v>14</v>
      </c>
      <c r="H204" t="s">
        <v>819</v>
      </c>
      <c r="I204" t="s">
        <v>820</v>
      </c>
    </row>
    <row r="205">
      <c r="A205" t="s">
        <v>821</v>
      </c>
      <c r="B205" t="n">
        <v>0.137349405989096</v>
      </c>
      <c r="C205" t="n">
        <v>0.862708607079033</v>
      </c>
      <c r="D205" t="s">
        <v>822</v>
      </c>
      <c r="E205" t="n">
        <v>5</v>
      </c>
      <c r="F205" t="n">
        <v>5863</v>
      </c>
      <c r="G205" t="n">
        <v>5</v>
      </c>
      <c r="H205" t="s">
        <v>823</v>
      </c>
      <c r="I205" t="s">
        <v>824</v>
      </c>
    </row>
    <row r="206">
      <c r="A206" t="s">
        <v>825</v>
      </c>
      <c r="B206" t="n">
        <v>0.137448824478964</v>
      </c>
      <c r="C206" t="n">
        <v>0.862590329130788</v>
      </c>
      <c r="D206" t="s">
        <v>826</v>
      </c>
      <c r="E206" t="n">
        <v>11</v>
      </c>
      <c r="F206" t="n">
        <v>5857</v>
      </c>
      <c r="G206" t="n">
        <v>11</v>
      </c>
      <c r="H206" t="s">
        <v>827</v>
      </c>
      <c r="I206" t="s">
        <v>828</v>
      </c>
    </row>
    <row r="207">
      <c r="A207" t="s">
        <v>829</v>
      </c>
      <c r="B207" t="n">
        <v>0.140659645868285</v>
      </c>
      <c r="C207" t="n">
        <v>0.859390195223405</v>
      </c>
      <c r="D207" t="s">
        <v>830</v>
      </c>
      <c r="E207" t="n">
        <v>7</v>
      </c>
      <c r="F207" t="n">
        <v>5861</v>
      </c>
      <c r="G207" t="n">
        <v>7</v>
      </c>
      <c r="H207" t="s">
        <v>831</v>
      </c>
      <c r="I207" t="s">
        <v>832</v>
      </c>
    </row>
    <row r="208">
      <c r="A208" t="s">
        <v>833</v>
      </c>
      <c r="B208" t="n">
        <v>0.142932844547933</v>
      </c>
      <c r="C208" t="n">
        <v>0.857109322379323</v>
      </c>
      <c r="D208" t="s">
        <v>834</v>
      </c>
      <c r="E208" t="n">
        <v>10</v>
      </c>
      <c r="F208" t="n">
        <v>5858</v>
      </c>
      <c r="G208" t="n">
        <v>10</v>
      </c>
      <c r="H208" t="s">
        <v>835</v>
      </c>
      <c r="I208" t="s">
        <v>836</v>
      </c>
    </row>
    <row r="209">
      <c r="A209" t="s">
        <v>837</v>
      </c>
      <c r="B209" t="n">
        <v>0.144192691309346</v>
      </c>
      <c r="C209" t="n">
        <v>0.855867267999805</v>
      </c>
      <c r="D209" t="s">
        <v>838</v>
      </c>
      <c r="E209" t="n">
        <v>5</v>
      </c>
      <c r="F209" t="n">
        <v>5863</v>
      </c>
      <c r="G209" t="n">
        <v>5</v>
      </c>
      <c r="H209" t="s">
        <v>839</v>
      </c>
      <c r="I209" t="s">
        <v>840</v>
      </c>
    </row>
    <row r="210">
      <c r="A210" t="s">
        <v>841</v>
      </c>
      <c r="B210" t="n">
        <v>0.144830369184352</v>
      </c>
      <c r="C210" t="n">
        <v>0.855199740388876</v>
      </c>
      <c r="D210" t="s">
        <v>842</v>
      </c>
      <c r="E210" t="n">
        <v>20</v>
      </c>
      <c r="F210" t="n">
        <v>5848</v>
      </c>
      <c r="G210" t="n">
        <v>20</v>
      </c>
      <c r="H210" t="s">
        <v>843</v>
      </c>
      <c r="I210" t="s">
        <v>844</v>
      </c>
    </row>
    <row r="211">
      <c r="A211" t="s">
        <v>845</v>
      </c>
      <c r="B211" t="n">
        <v>0.145041755012597</v>
      </c>
      <c r="C211" t="n">
        <v>0.855009130475902</v>
      </c>
      <c r="D211" t="s">
        <v>846</v>
      </c>
      <c r="E211" t="n">
        <v>7</v>
      </c>
      <c r="F211" t="n">
        <v>5861</v>
      </c>
      <c r="G211" t="n">
        <v>7</v>
      </c>
      <c r="H211" t="s">
        <v>847</v>
      </c>
      <c r="I211" t="s">
        <v>848</v>
      </c>
    </row>
    <row r="212">
      <c r="A212" t="s">
        <v>849</v>
      </c>
      <c r="B212" t="n">
        <v>0.146614593206443</v>
      </c>
      <c r="C212" t="n">
        <v>0.853412572024422</v>
      </c>
      <c r="D212" t="s">
        <v>850</v>
      </c>
      <c r="E212" t="n">
        <v>25</v>
      </c>
      <c r="F212" t="n">
        <v>5843</v>
      </c>
      <c r="G212" t="n">
        <v>25</v>
      </c>
      <c r="H212" t="s">
        <v>851</v>
      </c>
      <c r="I212" t="s">
        <v>852</v>
      </c>
    </row>
    <row r="213">
      <c r="A213" t="s">
        <v>853</v>
      </c>
      <c r="B213" t="n">
        <v>0.148134809272492</v>
      </c>
      <c r="C213" t="n">
        <v>0.851906377345021</v>
      </c>
      <c r="D213" t="s">
        <v>854</v>
      </c>
      <c r="E213" t="n">
        <v>11</v>
      </c>
      <c r="F213" t="n">
        <v>5857</v>
      </c>
      <c r="G213" t="n">
        <v>15</v>
      </c>
      <c r="H213" t="s">
        <v>855</v>
      </c>
      <c r="I213" t="s">
        <v>856</v>
      </c>
    </row>
    <row r="214">
      <c r="A214" t="s">
        <v>857</v>
      </c>
      <c r="B214" t="n">
        <v>0.148258580197494</v>
      </c>
      <c r="C214" t="n">
        <v>0.851770587613889</v>
      </c>
      <c r="D214" t="s">
        <v>858</v>
      </c>
      <c r="E214" t="n">
        <v>22</v>
      </c>
      <c r="F214" t="n">
        <v>5846</v>
      </c>
      <c r="G214" t="n">
        <v>22</v>
      </c>
      <c r="H214" t="s">
        <v>859</v>
      </c>
      <c r="I214" t="s">
        <v>860</v>
      </c>
    </row>
    <row r="215">
      <c r="A215" t="s">
        <v>861</v>
      </c>
      <c r="B215" t="n">
        <v>0.149350737342292</v>
      </c>
      <c r="C215" t="n">
        <v>0.850710652832148</v>
      </c>
      <c r="D215" t="s">
        <v>862</v>
      </c>
      <c r="E215" t="n">
        <v>5</v>
      </c>
      <c r="F215" t="n">
        <v>5863</v>
      </c>
      <c r="G215" t="n">
        <v>5</v>
      </c>
      <c r="H215" t="s">
        <v>863</v>
      </c>
      <c r="I215" t="s">
        <v>864</v>
      </c>
    </row>
    <row r="216">
      <c r="A216" t="s">
        <v>865</v>
      </c>
      <c r="B216" t="n">
        <v>0.151392412277401</v>
      </c>
      <c r="C216" t="n">
        <v>0.848659953506398</v>
      </c>
      <c r="D216" t="s">
        <v>866</v>
      </c>
      <c r="E216" t="n">
        <v>7</v>
      </c>
      <c r="F216" t="n">
        <v>5861</v>
      </c>
      <c r="G216" t="n">
        <v>7</v>
      </c>
      <c r="H216" t="s">
        <v>867</v>
      </c>
      <c r="I216" t="s">
        <v>868</v>
      </c>
    </row>
    <row r="217">
      <c r="A217" t="s">
        <v>869</v>
      </c>
      <c r="B217" t="n">
        <v>0.151976415134482</v>
      </c>
      <c r="C217" t="n">
        <v>0.848051409495386</v>
      </c>
      <c r="D217" t="s">
        <v>870</v>
      </c>
      <c r="E217" t="n">
        <v>25</v>
      </c>
      <c r="F217" t="n">
        <v>5843</v>
      </c>
      <c r="G217" t="n">
        <v>25</v>
      </c>
      <c r="H217" t="s">
        <v>871</v>
      </c>
      <c r="I217" t="s">
        <v>872</v>
      </c>
    </row>
    <row r="218">
      <c r="A218" t="s">
        <v>873</v>
      </c>
      <c r="B218" t="n">
        <v>0.152877841866626</v>
      </c>
      <c r="C218" t="n">
        <v>0.847184509303874</v>
      </c>
      <c r="D218" t="s">
        <v>874</v>
      </c>
      <c r="E218" t="n">
        <v>5</v>
      </c>
      <c r="F218" t="n">
        <v>5863</v>
      </c>
      <c r="G218" t="n">
        <v>5</v>
      </c>
      <c r="H218" t="s">
        <v>875</v>
      </c>
      <c r="I218" t="s">
        <v>876</v>
      </c>
    </row>
    <row r="219">
      <c r="A219" t="s">
        <v>877</v>
      </c>
      <c r="B219" t="n">
        <v>0.154438405133415</v>
      </c>
      <c r="C219" t="n">
        <v>0.845597869250201</v>
      </c>
      <c r="D219" t="s">
        <v>878</v>
      </c>
      <c r="E219" t="n">
        <v>15</v>
      </c>
      <c r="F219" t="n">
        <v>5853</v>
      </c>
      <c r="G219" t="n">
        <v>15</v>
      </c>
      <c r="H219" t="s">
        <v>879</v>
      </c>
      <c r="I219" t="s">
        <v>880</v>
      </c>
    </row>
    <row r="220">
      <c r="A220" t="s">
        <v>881</v>
      </c>
      <c r="B220" t="n">
        <v>0.154567699850311</v>
      </c>
      <c r="C220" t="n">
        <v>0.845495106797312</v>
      </c>
      <c r="D220" t="s">
        <v>882</v>
      </c>
      <c r="E220" t="n">
        <v>5</v>
      </c>
      <c r="F220" t="n">
        <v>5863</v>
      </c>
      <c r="G220" t="n">
        <v>5</v>
      </c>
      <c r="H220" t="s">
        <v>883</v>
      </c>
      <c r="I220" t="s">
        <v>884</v>
      </c>
    </row>
    <row r="221">
      <c r="A221" t="s">
        <v>885</v>
      </c>
      <c r="B221" t="n">
        <v>0.154609513071527</v>
      </c>
      <c r="C221" t="n">
        <v>0.845443587885621</v>
      </c>
      <c r="D221" t="s">
        <v>886</v>
      </c>
      <c r="E221" t="n">
        <v>7</v>
      </c>
      <c r="F221" t="n">
        <v>5861</v>
      </c>
      <c r="G221" t="n">
        <v>7</v>
      </c>
      <c r="H221" t="s">
        <v>887</v>
      </c>
      <c r="I221" t="s">
        <v>888</v>
      </c>
    </row>
    <row r="222">
      <c r="A222" t="s">
        <v>889</v>
      </c>
      <c r="B222" t="n">
        <v>0.159239064501699</v>
      </c>
      <c r="C222" t="n">
        <v>0.840797948026925</v>
      </c>
      <c r="D222" t="s">
        <v>890</v>
      </c>
      <c r="E222" t="n">
        <v>15</v>
      </c>
      <c r="F222" t="n">
        <v>5853</v>
      </c>
      <c r="G222" t="n">
        <v>15</v>
      </c>
      <c r="H222" t="s">
        <v>891</v>
      </c>
      <c r="I222" t="s">
        <v>892</v>
      </c>
    </row>
    <row r="223">
      <c r="A223" t="s">
        <v>893</v>
      </c>
      <c r="B223" t="n">
        <v>0.160229059828067</v>
      </c>
      <c r="C223" t="n">
        <v>0.839814321760619</v>
      </c>
      <c r="D223" t="s">
        <v>894</v>
      </c>
      <c r="E223" t="n">
        <v>11</v>
      </c>
      <c r="F223" t="n">
        <v>5857</v>
      </c>
      <c r="G223" t="n">
        <v>11</v>
      </c>
      <c r="H223" t="s">
        <v>895</v>
      </c>
      <c r="I223" t="s">
        <v>896</v>
      </c>
    </row>
    <row r="224">
      <c r="A224" t="s">
        <v>897</v>
      </c>
      <c r="B224" t="n">
        <v>0.161851745165465</v>
      </c>
      <c r="C224" t="n">
        <v>0.838199446017599</v>
      </c>
      <c r="D224" t="s">
        <v>898</v>
      </c>
      <c r="E224" t="n">
        <v>8</v>
      </c>
      <c r="F224" t="n">
        <v>5860</v>
      </c>
      <c r="G224" t="n">
        <v>9</v>
      </c>
      <c r="H224" t="s">
        <v>899</v>
      </c>
      <c r="I224" t="s">
        <v>900</v>
      </c>
    </row>
    <row r="225">
      <c r="A225" t="s">
        <v>901</v>
      </c>
      <c r="B225" t="n">
        <v>0.162606497923662</v>
      </c>
      <c r="C225" t="n">
        <v>0.837429835431602</v>
      </c>
      <c r="D225" t="s">
        <v>902</v>
      </c>
      <c r="E225" t="n">
        <v>16</v>
      </c>
      <c r="F225" t="n">
        <v>5852</v>
      </c>
      <c r="G225" t="n">
        <v>16</v>
      </c>
      <c r="H225" t="s">
        <v>903</v>
      </c>
      <c r="I225" t="s">
        <v>904</v>
      </c>
    </row>
    <row r="226">
      <c r="A226" t="s">
        <v>905</v>
      </c>
      <c r="B226" t="n">
        <v>0.162606497923662</v>
      </c>
      <c r="C226" t="n">
        <v>0.837429835431602</v>
      </c>
      <c r="D226" t="s">
        <v>906</v>
      </c>
      <c r="E226" t="n">
        <v>16</v>
      </c>
      <c r="F226" t="n">
        <v>5852</v>
      </c>
      <c r="G226" t="n">
        <v>16</v>
      </c>
      <c r="H226" t="s">
        <v>903</v>
      </c>
      <c r="I226" t="s">
        <v>904</v>
      </c>
    </row>
    <row r="227">
      <c r="A227" t="s">
        <v>907</v>
      </c>
      <c r="B227" t="n">
        <v>0.163443905096134</v>
      </c>
      <c r="C227" t="n">
        <v>0.836607613154214</v>
      </c>
      <c r="D227" t="s">
        <v>908</v>
      </c>
      <c r="E227" t="n">
        <v>8</v>
      </c>
      <c r="F227" t="n">
        <v>5860</v>
      </c>
      <c r="G227" t="n">
        <v>8</v>
      </c>
      <c r="H227" t="s">
        <v>909</v>
      </c>
      <c r="I227" t="s">
        <v>910</v>
      </c>
    </row>
    <row r="228">
      <c r="A228" t="s">
        <v>911</v>
      </c>
      <c r="B228" t="n">
        <v>0.164732359896678</v>
      </c>
      <c r="C228" t="n">
        <v>0.835308278974041</v>
      </c>
      <c r="D228" t="s">
        <v>912</v>
      </c>
      <c r="E228" t="n">
        <v>13</v>
      </c>
      <c r="F228" t="n">
        <v>5855</v>
      </c>
      <c r="G228" t="n">
        <v>13</v>
      </c>
      <c r="H228" t="s">
        <v>913</v>
      </c>
      <c r="I228" t="s">
        <v>914</v>
      </c>
    </row>
    <row r="229">
      <c r="A229" t="s">
        <v>915</v>
      </c>
      <c r="B229" t="n">
        <v>0.165250084975394</v>
      </c>
      <c r="C229" t="n">
        <v>0.834805379103955</v>
      </c>
      <c r="D229" t="s">
        <v>916</v>
      </c>
      <c r="E229" t="n">
        <v>7</v>
      </c>
      <c r="F229" t="n">
        <v>5861</v>
      </c>
      <c r="G229" t="n">
        <v>7</v>
      </c>
      <c r="H229" t="s">
        <v>917</v>
      </c>
      <c r="I229" t="s">
        <v>918</v>
      </c>
    </row>
    <row r="230">
      <c r="A230" t="s">
        <v>919</v>
      </c>
      <c r="B230" t="n">
        <v>0.16531342415626</v>
      </c>
      <c r="C230" t="n">
        <v>0.834730847928765</v>
      </c>
      <c r="D230" t="s">
        <v>920</v>
      </c>
      <c r="E230" t="n">
        <v>11</v>
      </c>
      <c r="F230" t="n">
        <v>5857</v>
      </c>
      <c r="G230" t="n">
        <v>11</v>
      </c>
      <c r="H230" t="s">
        <v>921</v>
      </c>
      <c r="I230" t="s">
        <v>922</v>
      </c>
    </row>
    <row r="231">
      <c r="A231" t="s">
        <v>923</v>
      </c>
      <c r="B231" t="n">
        <v>0.165383465234977</v>
      </c>
      <c r="C231" t="n">
        <v>0.834657277563706</v>
      </c>
      <c r="D231" t="s">
        <v>924</v>
      </c>
      <c r="E231" t="n">
        <v>13</v>
      </c>
      <c r="F231" t="n">
        <v>5855</v>
      </c>
      <c r="G231" t="n">
        <v>13</v>
      </c>
      <c r="H231" t="s">
        <v>925</v>
      </c>
      <c r="I231" t="s">
        <v>926</v>
      </c>
    </row>
    <row r="232">
      <c r="A232" t="s">
        <v>927</v>
      </c>
      <c r="B232" t="n">
        <v>0.166137388746941</v>
      </c>
      <c r="C232" t="n">
        <v>0.833914677930959</v>
      </c>
      <c r="D232" t="s">
        <v>928</v>
      </c>
      <c r="E232" t="n">
        <v>8</v>
      </c>
      <c r="F232" t="n">
        <v>5860</v>
      </c>
      <c r="G232" t="n">
        <v>8</v>
      </c>
      <c r="H232" t="s">
        <v>929</v>
      </c>
      <c r="I232" t="s">
        <v>930</v>
      </c>
    </row>
    <row r="233">
      <c r="A233" t="s">
        <v>931</v>
      </c>
      <c r="B233" t="n">
        <v>0.166529084336466</v>
      </c>
      <c r="C233" t="n">
        <v>0.833526656857371</v>
      </c>
      <c r="D233" t="s">
        <v>932</v>
      </c>
      <c r="E233" t="n">
        <v>7</v>
      </c>
      <c r="F233" t="n">
        <v>5861</v>
      </c>
      <c r="G233" t="n">
        <v>7</v>
      </c>
      <c r="H233" t="s">
        <v>933</v>
      </c>
      <c r="I233" t="s">
        <v>934</v>
      </c>
    </row>
    <row r="234">
      <c r="A234" t="s">
        <v>935</v>
      </c>
      <c r="B234" t="n">
        <v>0.167448858023002</v>
      </c>
      <c r="C234" t="n">
        <v>0.83258817231511</v>
      </c>
      <c r="D234" t="s">
        <v>936</v>
      </c>
      <c r="E234" t="n">
        <v>16</v>
      </c>
      <c r="F234" t="n">
        <v>5852</v>
      </c>
      <c r="G234" t="n">
        <v>16</v>
      </c>
      <c r="H234" t="s">
        <v>937</v>
      </c>
      <c r="I234" t="s">
        <v>938</v>
      </c>
    </row>
    <row r="235">
      <c r="A235" t="s">
        <v>939</v>
      </c>
      <c r="B235" t="n">
        <v>0.168152319173197</v>
      </c>
      <c r="C235" t="n">
        <v>0.831894622583745</v>
      </c>
      <c r="D235" t="s">
        <v>940</v>
      </c>
      <c r="E235" t="n">
        <v>10</v>
      </c>
      <c r="F235" t="n">
        <v>5858</v>
      </c>
      <c r="G235" t="n">
        <v>10</v>
      </c>
      <c r="H235" t="s">
        <v>941</v>
      </c>
      <c r="I235" t="s">
        <v>942</v>
      </c>
    </row>
    <row r="236">
      <c r="A236" t="s">
        <v>943</v>
      </c>
      <c r="B236" t="n">
        <v>0.172277498529793</v>
      </c>
      <c r="C236" t="n">
        <v>0.827789894974132</v>
      </c>
      <c r="D236" t="s">
        <v>944</v>
      </c>
      <c r="E236" t="n">
        <v>5</v>
      </c>
      <c r="F236" t="n">
        <v>5863</v>
      </c>
      <c r="G236" t="n">
        <v>5</v>
      </c>
      <c r="H236" t="s">
        <v>945</v>
      </c>
      <c r="I236" t="s">
        <v>946</v>
      </c>
    </row>
    <row r="237">
      <c r="A237" t="s">
        <v>947</v>
      </c>
      <c r="B237" t="n">
        <v>0.174083229306492</v>
      </c>
      <c r="C237" t="n">
        <v>0.825958875591565</v>
      </c>
      <c r="D237" t="s">
        <v>948</v>
      </c>
      <c r="E237" t="n">
        <v>13</v>
      </c>
      <c r="F237" t="n">
        <v>5855</v>
      </c>
      <c r="G237" t="n">
        <v>13</v>
      </c>
      <c r="H237" t="s">
        <v>949</v>
      </c>
      <c r="I237" t="s">
        <v>950</v>
      </c>
    </row>
    <row r="238">
      <c r="A238" t="s">
        <v>951</v>
      </c>
      <c r="B238" t="n">
        <v>0.174756019377897</v>
      </c>
      <c r="C238" t="n">
        <v>0.825294690467408</v>
      </c>
      <c r="D238" t="s">
        <v>952</v>
      </c>
      <c r="E238" t="n">
        <v>9</v>
      </c>
      <c r="F238" t="n">
        <v>5859</v>
      </c>
      <c r="G238" t="n">
        <v>9</v>
      </c>
      <c r="H238" t="s">
        <v>953</v>
      </c>
      <c r="I238" t="s">
        <v>954</v>
      </c>
    </row>
    <row r="239">
      <c r="A239" t="s">
        <v>955</v>
      </c>
      <c r="B239" t="n">
        <v>0.174759427443162</v>
      </c>
      <c r="C239" t="n">
        <v>0.825284500903733</v>
      </c>
      <c r="D239" t="s">
        <v>956</v>
      </c>
      <c r="E239" t="n">
        <v>12</v>
      </c>
      <c r="F239" t="n">
        <v>5856</v>
      </c>
      <c r="G239" t="n">
        <v>12</v>
      </c>
      <c r="H239" t="s">
        <v>957</v>
      </c>
      <c r="I239" t="s">
        <v>958</v>
      </c>
    </row>
    <row r="240">
      <c r="A240" t="s">
        <v>959</v>
      </c>
      <c r="B240" t="n">
        <v>0.176874358543105</v>
      </c>
      <c r="C240" t="n">
        <v>0.823183570979383</v>
      </c>
      <c r="D240" t="s">
        <v>960</v>
      </c>
      <c r="E240" t="n">
        <v>7</v>
      </c>
      <c r="F240" t="n">
        <v>5861</v>
      </c>
      <c r="G240" t="n">
        <v>7</v>
      </c>
      <c r="H240" t="s">
        <v>961</v>
      </c>
      <c r="I240" t="s">
        <v>962</v>
      </c>
    </row>
    <row r="241">
      <c r="A241" t="s">
        <v>963</v>
      </c>
      <c r="B241" t="n">
        <v>0.178687535149155</v>
      </c>
      <c r="C241" t="n">
        <v>0.821381437398356</v>
      </c>
      <c r="D241" t="s">
        <v>964</v>
      </c>
      <c r="E241" t="n">
        <v>5</v>
      </c>
      <c r="F241" t="n">
        <v>5863</v>
      </c>
      <c r="G241" t="n">
        <v>5</v>
      </c>
      <c r="H241" t="s">
        <v>965</v>
      </c>
      <c r="I241" t="s">
        <v>966</v>
      </c>
    </row>
    <row r="242">
      <c r="A242" t="s">
        <v>967</v>
      </c>
      <c r="B242" t="n">
        <v>0.179665993205237</v>
      </c>
      <c r="C242" t="n">
        <v>0.820372734716569</v>
      </c>
      <c r="D242" t="s">
        <v>968</v>
      </c>
      <c r="E242" t="n">
        <v>16</v>
      </c>
      <c r="F242" t="n">
        <v>5852</v>
      </c>
      <c r="G242" t="n">
        <v>16</v>
      </c>
      <c r="H242" t="s">
        <v>969</v>
      </c>
      <c r="I242" t="s">
        <v>970</v>
      </c>
    </row>
    <row r="243">
      <c r="A243" t="s">
        <v>971</v>
      </c>
      <c r="B243" t="n">
        <v>0.18052891588961</v>
      </c>
      <c r="C243" t="n">
        <v>0.819511199125619</v>
      </c>
      <c r="D243" t="s">
        <v>972</v>
      </c>
      <c r="E243" t="n">
        <v>15</v>
      </c>
      <c r="F243" t="n">
        <v>5853</v>
      </c>
      <c r="G243" t="n">
        <v>15</v>
      </c>
      <c r="H243" t="s">
        <v>973</v>
      </c>
      <c r="I243" t="s">
        <v>974</v>
      </c>
    </row>
    <row r="244">
      <c r="A244" t="s">
        <v>975</v>
      </c>
      <c r="B244" t="n">
        <v>0.180644566678298</v>
      </c>
      <c r="C244" t="n">
        <v>0.819398533486512</v>
      </c>
      <c r="D244" t="s">
        <v>976</v>
      </c>
      <c r="E244" t="n">
        <v>13</v>
      </c>
      <c r="F244" t="n">
        <v>5855</v>
      </c>
      <c r="G244" t="n">
        <v>13</v>
      </c>
      <c r="H244" t="s">
        <v>977</v>
      </c>
      <c r="I244" t="s">
        <v>978</v>
      </c>
    </row>
    <row r="245">
      <c r="A245" t="s">
        <v>979</v>
      </c>
      <c r="B245" t="n">
        <v>0.181186625835913</v>
      </c>
      <c r="C245" t="n">
        <v>0.818851148268759</v>
      </c>
      <c r="D245" t="s">
        <v>980</v>
      </c>
      <c r="E245" t="n">
        <v>17</v>
      </c>
      <c r="F245" t="n">
        <v>5851</v>
      </c>
      <c r="G245" t="n">
        <v>17</v>
      </c>
      <c r="H245" t="s">
        <v>981</v>
      </c>
      <c r="I245" t="s">
        <v>982</v>
      </c>
    </row>
    <row r="246">
      <c r="A246" t="s">
        <v>983</v>
      </c>
      <c r="B246" t="n">
        <v>0.182842084960901</v>
      </c>
      <c r="C246" t="n">
        <v>0.817192107496812</v>
      </c>
      <c r="D246" t="s">
        <v>984</v>
      </c>
      <c r="E246" t="n">
        <v>21</v>
      </c>
      <c r="F246" t="n">
        <v>5847</v>
      </c>
      <c r="G246" t="n">
        <v>21</v>
      </c>
      <c r="H246" t="s">
        <v>985</v>
      </c>
      <c r="I246" t="s">
        <v>986</v>
      </c>
    </row>
    <row r="247">
      <c r="A247" t="s">
        <v>987</v>
      </c>
      <c r="B247" t="n">
        <v>0.183346852397438</v>
      </c>
      <c r="C247" t="n">
        <v>0.816723241798357</v>
      </c>
      <c r="D247" t="s">
        <v>988</v>
      </c>
      <c r="E247" t="n">
        <v>5</v>
      </c>
      <c r="F247" t="n">
        <v>5863</v>
      </c>
      <c r="G247" t="n">
        <v>5</v>
      </c>
      <c r="H247" t="s">
        <v>989</v>
      </c>
      <c r="I247" t="s">
        <v>990</v>
      </c>
    </row>
    <row r="248">
      <c r="A248" t="s">
        <v>991</v>
      </c>
      <c r="B248" t="n">
        <v>0.185553634667876</v>
      </c>
      <c r="C248" t="n">
        <v>0.814459464636699</v>
      </c>
      <c r="D248" t="s">
        <v>992</v>
      </c>
      <c r="E248" t="n">
        <v>149</v>
      </c>
      <c r="F248" t="n">
        <v>5719</v>
      </c>
      <c r="G248" t="n">
        <v>149</v>
      </c>
      <c r="H248" t="s">
        <v>993</v>
      </c>
      <c r="I248" t="s">
        <v>994</v>
      </c>
    </row>
    <row r="249">
      <c r="A249" t="s">
        <v>995</v>
      </c>
      <c r="B249" t="n">
        <v>0.189448511488988</v>
      </c>
      <c r="C249" t="n">
        <v>0.810592823931777</v>
      </c>
      <c r="D249" t="s">
        <v>996</v>
      </c>
      <c r="E249" t="n">
        <v>15</v>
      </c>
      <c r="F249" t="n">
        <v>5853</v>
      </c>
      <c r="G249" t="n">
        <v>15</v>
      </c>
      <c r="H249" t="s">
        <v>997</v>
      </c>
      <c r="I249" t="s">
        <v>998</v>
      </c>
    </row>
    <row r="250">
      <c r="A250" t="s">
        <v>999</v>
      </c>
      <c r="B250" t="n">
        <v>0.18999221468696</v>
      </c>
      <c r="C250" t="n">
        <v>0.810033853301051</v>
      </c>
      <c r="D250" t="s">
        <v>1000</v>
      </c>
      <c r="E250" t="n">
        <v>38</v>
      </c>
      <c r="F250" t="n">
        <v>5830</v>
      </c>
      <c r="G250" t="n">
        <v>38</v>
      </c>
      <c r="H250" t="s">
        <v>1001</v>
      </c>
      <c r="I250" t="s">
        <v>1002</v>
      </c>
    </row>
    <row r="251">
      <c r="A251" t="s">
        <v>1003</v>
      </c>
      <c r="B251" t="n">
        <v>0.190228959237057</v>
      </c>
      <c r="C251" t="n">
        <v>0.809824511201449</v>
      </c>
      <c r="D251" t="s">
        <v>1004</v>
      </c>
      <c r="E251" t="n">
        <v>9</v>
      </c>
      <c r="F251" t="n">
        <v>5859</v>
      </c>
      <c r="G251" t="n">
        <v>9</v>
      </c>
      <c r="H251" t="s">
        <v>1005</v>
      </c>
      <c r="I251" t="s">
        <v>1006</v>
      </c>
    </row>
    <row r="252">
      <c r="A252" t="s">
        <v>1007</v>
      </c>
      <c r="B252" t="n">
        <v>0.190525174463615</v>
      </c>
      <c r="C252" t="n">
        <v>0.809499105344862</v>
      </c>
      <c r="D252" t="s">
        <v>1008</v>
      </c>
      <c r="E252" t="n">
        <v>44</v>
      </c>
      <c r="F252" t="n">
        <v>5824</v>
      </c>
      <c r="G252" t="n">
        <v>44</v>
      </c>
      <c r="H252" t="s">
        <v>1009</v>
      </c>
      <c r="I252" t="s">
        <v>1010</v>
      </c>
    </row>
    <row r="253">
      <c r="A253" t="s">
        <v>1011</v>
      </c>
      <c r="B253" t="n">
        <v>0.190525180199018</v>
      </c>
      <c r="C253" t="n">
        <v>0.809516299477085</v>
      </c>
      <c r="D253" t="s">
        <v>1012</v>
      </c>
      <c r="E253" t="n">
        <v>15</v>
      </c>
      <c r="F253" t="n">
        <v>5853</v>
      </c>
      <c r="G253" t="n">
        <v>15</v>
      </c>
      <c r="H253" t="s">
        <v>1013</v>
      </c>
      <c r="I253" t="s">
        <v>1014</v>
      </c>
    </row>
    <row r="254">
      <c r="A254" t="s">
        <v>1015</v>
      </c>
      <c r="B254" t="n">
        <v>0.191015188888858</v>
      </c>
      <c r="C254" t="n">
        <v>0.80905670446176</v>
      </c>
      <c r="D254" t="s">
        <v>1016</v>
      </c>
      <c r="E254" t="n">
        <v>5</v>
      </c>
      <c r="F254" t="n">
        <v>5863</v>
      </c>
      <c r="G254" t="n">
        <v>5</v>
      </c>
      <c r="H254" t="s">
        <v>1017</v>
      </c>
      <c r="I254" t="s">
        <v>1018</v>
      </c>
    </row>
    <row r="255">
      <c r="A255" t="s">
        <v>1019</v>
      </c>
      <c r="B255" t="n">
        <v>0.19108570560632</v>
      </c>
      <c r="C255" t="n">
        <v>0.808941940894882</v>
      </c>
      <c r="D255" t="s">
        <v>1020</v>
      </c>
      <c r="E255" t="n">
        <v>34</v>
      </c>
      <c r="F255" t="n">
        <v>5834</v>
      </c>
      <c r="G255" t="n">
        <v>34</v>
      </c>
      <c r="H255" t="s">
        <v>1021</v>
      </c>
      <c r="I255" t="s">
        <v>1022</v>
      </c>
    </row>
    <row r="256">
      <c r="A256" t="s">
        <v>1023</v>
      </c>
      <c r="B256" t="n">
        <v>0.191305648171072</v>
      </c>
      <c r="C256" t="n">
        <v>0.808755180901436</v>
      </c>
      <c r="D256" t="s">
        <v>1024</v>
      </c>
      <c r="E256" t="n">
        <v>7</v>
      </c>
      <c r="F256" t="n">
        <v>5861</v>
      </c>
      <c r="G256" t="n">
        <v>7</v>
      </c>
      <c r="H256" t="s">
        <v>1025</v>
      </c>
      <c r="I256" t="s">
        <v>1026</v>
      </c>
    </row>
    <row r="257">
      <c r="A257" t="s">
        <v>1027</v>
      </c>
      <c r="B257" t="n">
        <v>0.193725704697907</v>
      </c>
      <c r="C257" t="n">
        <v>0.806340498970586</v>
      </c>
      <c r="D257" t="s">
        <v>1028</v>
      </c>
      <c r="E257" t="n">
        <v>6</v>
      </c>
      <c r="F257" t="n">
        <v>5862</v>
      </c>
      <c r="G257" t="n">
        <v>6</v>
      </c>
      <c r="H257" t="s">
        <v>1029</v>
      </c>
      <c r="I257" t="s">
        <v>1030</v>
      </c>
    </row>
    <row r="258">
      <c r="A258" t="s">
        <v>1031</v>
      </c>
      <c r="B258" t="n">
        <v>0.194074860310474</v>
      </c>
      <c r="C258" t="n">
        <v>0.805954841952077</v>
      </c>
      <c r="D258" t="s">
        <v>1032</v>
      </c>
      <c r="E258" t="n">
        <v>30</v>
      </c>
      <c r="F258" t="n">
        <v>5838</v>
      </c>
      <c r="G258" t="n">
        <v>30</v>
      </c>
      <c r="H258" t="s">
        <v>1033</v>
      </c>
      <c r="I258" t="s">
        <v>1034</v>
      </c>
    </row>
    <row r="259">
      <c r="A259" t="s">
        <v>1035</v>
      </c>
      <c r="B259" t="n">
        <v>0.197040141183262</v>
      </c>
      <c r="C259" t="n">
        <v>0.802992048183413</v>
      </c>
      <c r="D259" t="s">
        <v>1036</v>
      </c>
      <c r="E259" t="n">
        <v>26</v>
      </c>
      <c r="F259" t="n">
        <v>5842</v>
      </c>
      <c r="G259" t="n">
        <v>26</v>
      </c>
      <c r="H259" t="s">
        <v>1037</v>
      </c>
      <c r="I259" t="s">
        <v>1038</v>
      </c>
    </row>
    <row r="260">
      <c r="A260" t="s">
        <v>1039</v>
      </c>
      <c r="B260" t="n">
        <v>0.198672502465022</v>
      </c>
      <c r="C260" t="n">
        <v>0.801368700331887</v>
      </c>
      <c r="D260" t="s">
        <v>1040</v>
      </c>
      <c r="E260" t="n">
        <v>16</v>
      </c>
      <c r="F260" t="n">
        <v>5852</v>
      </c>
      <c r="G260" t="n">
        <v>16</v>
      </c>
      <c r="H260" t="s">
        <v>1041</v>
      </c>
      <c r="I260" t="s">
        <v>1042</v>
      </c>
    </row>
    <row r="261">
      <c r="A261" t="s">
        <v>1043</v>
      </c>
      <c r="B261" t="n">
        <v>0.199171991630997</v>
      </c>
      <c r="C261" t="n">
        <v>0.800901752907609</v>
      </c>
      <c r="D261" t="s">
        <v>1044</v>
      </c>
      <c r="E261" t="n">
        <v>5</v>
      </c>
      <c r="F261" t="n">
        <v>5863</v>
      </c>
      <c r="G261" t="n">
        <v>5</v>
      </c>
      <c r="H261" t="s">
        <v>1045</v>
      </c>
      <c r="I261" t="s">
        <v>1046</v>
      </c>
    </row>
    <row r="262">
      <c r="A262" t="s">
        <v>1047</v>
      </c>
      <c r="B262" t="n">
        <v>0.199839884754741</v>
      </c>
      <c r="C262" t="n">
        <v>0.800195395731557</v>
      </c>
      <c r="D262" t="s">
        <v>1048</v>
      </c>
      <c r="E262" t="n">
        <v>22</v>
      </c>
      <c r="F262" t="n">
        <v>5846</v>
      </c>
      <c r="G262" t="n">
        <v>22</v>
      </c>
      <c r="H262" t="s">
        <v>1049</v>
      </c>
      <c r="I262" t="s">
        <v>1050</v>
      </c>
    </row>
    <row r="263">
      <c r="A263" t="s">
        <v>1051</v>
      </c>
      <c r="B263" t="n">
        <v>0.201316775653698</v>
      </c>
      <c r="C263" t="n">
        <v>0.798733291416487</v>
      </c>
      <c r="D263" t="s">
        <v>1052</v>
      </c>
      <c r="E263" t="n">
        <v>11</v>
      </c>
      <c r="F263" t="n">
        <v>5857</v>
      </c>
      <c r="G263" t="n">
        <v>11</v>
      </c>
      <c r="H263" t="s">
        <v>1053</v>
      </c>
      <c r="I263" t="s">
        <v>1054</v>
      </c>
    </row>
    <row r="264">
      <c r="A264" t="s">
        <v>1055</v>
      </c>
      <c r="B264" t="n">
        <v>0.201540494667667</v>
      </c>
      <c r="C264" t="n">
        <v>0.798533775547742</v>
      </c>
      <c r="D264" t="s">
        <v>1056</v>
      </c>
      <c r="E264" t="n">
        <v>5</v>
      </c>
      <c r="F264" t="n">
        <v>5863</v>
      </c>
      <c r="G264" t="n">
        <v>5</v>
      </c>
      <c r="H264" t="s">
        <v>1057</v>
      </c>
      <c r="I264" t="s">
        <v>1058</v>
      </c>
    </row>
    <row r="265">
      <c r="A265" t="s">
        <v>1059</v>
      </c>
      <c r="B265" t="n">
        <v>0.202177410748514</v>
      </c>
      <c r="C265" t="n">
        <v>0.797890523038882</v>
      </c>
      <c r="D265" t="s">
        <v>1060</v>
      </c>
      <c r="E265" t="n">
        <v>6</v>
      </c>
      <c r="F265" t="n">
        <v>5862</v>
      </c>
      <c r="G265" t="n">
        <v>6</v>
      </c>
      <c r="H265" t="s">
        <v>1061</v>
      </c>
      <c r="I265" t="s">
        <v>1062</v>
      </c>
    </row>
    <row r="266">
      <c r="A266" t="s">
        <v>1063</v>
      </c>
      <c r="B266" t="n">
        <v>0.202774877031184</v>
      </c>
      <c r="C266" t="n">
        <v>0.797263410036685</v>
      </c>
      <c r="D266" t="s">
        <v>1064</v>
      </c>
      <c r="E266" t="n">
        <v>19</v>
      </c>
      <c r="F266" t="n">
        <v>5849</v>
      </c>
      <c r="G266" t="n">
        <v>19</v>
      </c>
      <c r="H266" t="s">
        <v>1065</v>
      </c>
      <c r="I266" t="s">
        <v>1066</v>
      </c>
    </row>
    <row r="267">
      <c r="A267" t="s">
        <v>1067</v>
      </c>
      <c r="B267" t="n">
        <v>0.202827022284042</v>
      </c>
      <c r="C267" t="n">
        <v>0.797228567165156</v>
      </c>
      <c r="D267" t="s">
        <v>1068</v>
      </c>
      <c r="E267" t="n">
        <v>9</v>
      </c>
      <c r="F267" t="n">
        <v>5859</v>
      </c>
      <c r="G267" t="n">
        <v>9</v>
      </c>
      <c r="H267" t="s">
        <v>1069</v>
      </c>
      <c r="I267" t="s">
        <v>1070</v>
      </c>
    </row>
    <row r="268">
      <c r="A268" t="s">
        <v>1071</v>
      </c>
      <c r="B268" t="n">
        <v>0.202925583676304</v>
      </c>
      <c r="C268" t="n">
        <v>0.797142500299936</v>
      </c>
      <c r="D268" t="s">
        <v>1072</v>
      </c>
      <c r="E268" t="n">
        <v>6</v>
      </c>
      <c r="F268" t="n">
        <v>5862</v>
      </c>
      <c r="G268" t="n">
        <v>6</v>
      </c>
      <c r="H268" t="s">
        <v>1073</v>
      </c>
      <c r="I268" t="s">
        <v>1074</v>
      </c>
    </row>
    <row r="269">
      <c r="A269" t="s">
        <v>1075</v>
      </c>
      <c r="B269" t="n">
        <v>0.20340255353581</v>
      </c>
      <c r="C269" t="n">
        <v>0.796665625938284</v>
      </c>
      <c r="D269" t="s">
        <v>1076</v>
      </c>
      <c r="E269" t="n">
        <v>6</v>
      </c>
      <c r="F269" t="n">
        <v>5862</v>
      </c>
      <c r="G269" t="n">
        <v>6</v>
      </c>
      <c r="H269" t="s">
        <v>1077</v>
      </c>
      <c r="I269" t="s">
        <v>1078</v>
      </c>
    </row>
    <row r="270">
      <c r="A270" t="s">
        <v>1079</v>
      </c>
      <c r="B270" t="n">
        <v>0.205144182115008</v>
      </c>
      <c r="C270" t="n">
        <v>0.794893397998918</v>
      </c>
      <c r="D270" t="s">
        <v>1080</v>
      </c>
      <c r="E270" t="n">
        <v>20</v>
      </c>
      <c r="F270" t="n">
        <v>5848</v>
      </c>
      <c r="G270" t="n">
        <v>20</v>
      </c>
      <c r="H270" t="s">
        <v>1081</v>
      </c>
      <c r="I270" t="s">
        <v>1082</v>
      </c>
    </row>
    <row r="271">
      <c r="A271" t="s">
        <v>1083</v>
      </c>
      <c r="B271" t="n">
        <v>0.205926565282299</v>
      </c>
      <c r="C271" t="n">
        <v>0.794120124043044</v>
      </c>
      <c r="D271" t="s">
        <v>1084</v>
      </c>
      <c r="E271" t="n">
        <v>13</v>
      </c>
      <c r="F271" t="n">
        <v>5855</v>
      </c>
      <c r="G271" t="n">
        <v>13</v>
      </c>
      <c r="H271" t="s">
        <v>1085</v>
      </c>
      <c r="I271" t="s">
        <v>1086</v>
      </c>
    </row>
    <row r="272">
      <c r="A272" t="s">
        <v>1087</v>
      </c>
      <c r="B272" t="n">
        <v>0.206118406236934</v>
      </c>
      <c r="C272" t="n">
        <v>0.793945221595831</v>
      </c>
      <c r="D272" t="s">
        <v>1088</v>
      </c>
      <c r="E272" t="n">
        <v>7</v>
      </c>
      <c r="F272" t="n">
        <v>5861</v>
      </c>
      <c r="G272" t="n">
        <v>7</v>
      </c>
      <c r="H272" t="s">
        <v>1089</v>
      </c>
      <c r="I272" t="s">
        <v>1090</v>
      </c>
    </row>
    <row r="273">
      <c r="A273" t="s">
        <v>1091</v>
      </c>
      <c r="B273" t="n">
        <v>0.206869620069051</v>
      </c>
      <c r="C273" t="n">
        <v>0.793181265210199</v>
      </c>
      <c r="D273" t="s">
        <v>1092</v>
      </c>
      <c r="E273" t="n">
        <v>11</v>
      </c>
      <c r="F273" t="n">
        <v>5857</v>
      </c>
      <c r="G273" t="n">
        <v>11</v>
      </c>
      <c r="H273" t="s">
        <v>1093</v>
      </c>
      <c r="I273" t="s">
        <v>1094</v>
      </c>
    </row>
    <row r="274">
      <c r="A274" t="s">
        <v>1095</v>
      </c>
      <c r="B274" t="n">
        <v>0.20798710709056</v>
      </c>
      <c r="C274" t="n">
        <v>0.792059858169327</v>
      </c>
      <c r="D274" t="s">
        <v>1096</v>
      </c>
      <c r="E274" t="n">
        <v>13</v>
      </c>
      <c r="F274" t="n">
        <v>5855</v>
      </c>
      <c r="G274" t="n">
        <v>13</v>
      </c>
      <c r="H274" t="s">
        <v>1097</v>
      </c>
      <c r="I274" t="s">
        <v>1098</v>
      </c>
    </row>
    <row r="275">
      <c r="A275" t="s">
        <v>1099</v>
      </c>
      <c r="B275" t="n">
        <v>0.209663001681346</v>
      </c>
      <c r="C275" t="n">
        <v>0.790386108709597</v>
      </c>
      <c r="D275" t="s">
        <v>1100</v>
      </c>
      <c r="E275" t="n">
        <v>12</v>
      </c>
      <c r="F275" t="n">
        <v>5856</v>
      </c>
      <c r="G275" t="n">
        <v>12</v>
      </c>
      <c r="H275" t="s">
        <v>1101</v>
      </c>
      <c r="I275" t="s">
        <v>1102</v>
      </c>
    </row>
    <row r="276">
      <c r="A276" t="s">
        <v>1103</v>
      </c>
      <c r="B276" t="n">
        <v>0.210532518508506</v>
      </c>
      <c r="C276" t="n">
        <v>0.789514784265841</v>
      </c>
      <c r="D276" t="s">
        <v>1104</v>
      </c>
      <c r="E276" t="n">
        <v>13</v>
      </c>
      <c r="F276" t="n">
        <v>5855</v>
      </c>
      <c r="G276" t="n">
        <v>13</v>
      </c>
      <c r="H276" t="s">
        <v>1105</v>
      </c>
      <c r="I276" t="s">
        <v>1106</v>
      </c>
    </row>
    <row r="277">
      <c r="A277" t="s">
        <v>1107</v>
      </c>
      <c r="B277" t="n">
        <v>0.212144521574968</v>
      </c>
      <c r="C277" t="n">
        <v>0.787902993042282</v>
      </c>
      <c r="D277" t="s">
        <v>1108</v>
      </c>
      <c r="E277" t="n">
        <v>13</v>
      </c>
      <c r="F277" t="n">
        <v>5855</v>
      </c>
      <c r="G277" t="n">
        <v>13</v>
      </c>
      <c r="H277" t="s">
        <v>1109</v>
      </c>
      <c r="I277" t="s">
        <v>1110</v>
      </c>
    </row>
    <row r="278">
      <c r="A278" t="s">
        <v>1111</v>
      </c>
      <c r="B278" t="n">
        <v>0.212410270612219</v>
      </c>
      <c r="C278" t="n">
        <v>0.787654493586695</v>
      </c>
      <c r="D278" t="s">
        <v>1112</v>
      </c>
      <c r="E278" t="n">
        <v>7</v>
      </c>
      <c r="F278" t="n">
        <v>5861</v>
      </c>
      <c r="G278" t="n">
        <v>7</v>
      </c>
      <c r="H278" t="s">
        <v>1113</v>
      </c>
      <c r="I278" t="s">
        <v>1114</v>
      </c>
    </row>
    <row r="279">
      <c r="A279" t="s">
        <v>1115</v>
      </c>
      <c r="B279" t="n">
        <v>0.212539833628181</v>
      </c>
      <c r="C279" t="n">
        <v>0.787524953649098</v>
      </c>
      <c r="D279" t="s">
        <v>1116</v>
      </c>
      <c r="E279" t="n">
        <v>7</v>
      </c>
      <c r="F279" t="n">
        <v>5861</v>
      </c>
      <c r="G279" t="n">
        <v>7</v>
      </c>
      <c r="H279" t="s">
        <v>1117</v>
      </c>
      <c r="I279" t="s">
        <v>1118</v>
      </c>
    </row>
    <row r="280">
      <c r="A280" t="s">
        <v>1119</v>
      </c>
      <c r="B280" t="n">
        <v>0.213572596095019</v>
      </c>
      <c r="C280" t="n">
        <v>0.786497573880442</v>
      </c>
      <c r="D280" t="s">
        <v>1120</v>
      </c>
      <c r="E280" t="n">
        <v>6</v>
      </c>
      <c r="F280" t="n">
        <v>5862</v>
      </c>
      <c r="G280" t="n">
        <v>6</v>
      </c>
      <c r="H280" t="s">
        <v>1121</v>
      </c>
      <c r="I280" t="s">
        <v>1122</v>
      </c>
    </row>
    <row r="281">
      <c r="A281" t="s">
        <v>1123</v>
      </c>
      <c r="B281" t="n">
        <v>0.214558338344535</v>
      </c>
      <c r="C281" t="n">
        <v>0.785491439365278</v>
      </c>
      <c r="D281" t="s">
        <v>1124</v>
      </c>
      <c r="E281" t="n">
        <v>12</v>
      </c>
      <c r="F281" t="n">
        <v>5856</v>
      </c>
      <c r="G281" t="n">
        <v>12</v>
      </c>
      <c r="H281" t="s">
        <v>1125</v>
      </c>
      <c r="I281" t="s">
        <v>1126</v>
      </c>
    </row>
    <row r="282">
      <c r="A282" t="s">
        <v>1127</v>
      </c>
      <c r="B282" t="n">
        <v>0.214814648437088</v>
      </c>
      <c r="C282" t="n">
        <v>0.785250541941755</v>
      </c>
      <c r="D282" t="s">
        <v>1128</v>
      </c>
      <c r="E282" t="n">
        <v>7</v>
      </c>
      <c r="F282" t="n">
        <v>5861</v>
      </c>
      <c r="G282" t="n">
        <v>7</v>
      </c>
      <c r="H282" t="s">
        <v>1129</v>
      </c>
      <c r="I282" t="s">
        <v>1130</v>
      </c>
    </row>
    <row r="283">
      <c r="A283" t="s">
        <v>1131</v>
      </c>
      <c r="B283" t="n">
        <v>0.216314615467753</v>
      </c>
      <c r="C283" t="n">
        <v>0.783743119991764</v>
      </c>
      <c r="D283" t="s">
        <v>1132</v>
      </c>
      <c r="E283" t="n">
        <v>9</v>
      </c>
      <c r="F283" t="n">
        <v>5859</v>
      </c>
      <c r="G283" t="n">
        <v>9</v>
      </c>
      <c r="H283" t="s">
        <v>1133</v>
      </c>
      <c r="I283" t="s">
        <v>1134</v>
      </c>
    </row>
    <row r="284">
      <c r="A284" t="s">
        <v>1135</v>
      </c>
      <c r="B284" t="n">
        <v>0.216602595291038</v>
      </c>
      <c r="C284" t="n">
        <v>0.783468151048682</v>
      </c>
      <c r="D284" t="s">
        <v>1136</v>
      </c>
      <c r="E284" t="n">
        <v>6</v>
      </c>
      <c r="F284" t="n">
        <v>5862</v>
      </c>
      <c r="G284" t="n">
        <v>6</v>
      </c>
      <c r="H284" t="s">
        <v>1137</v>
      </c>
      <c r="I284" t="s">
        <v>1138</v>
      </c>
    </row>
    <row r="285">
      <c r="A285" t="s">
        <v>1139</v>
      </c>
      <c r="B285" t="n">
        <v>0.218448704862952</v>
      </c>
      <c r="C285" t="n">
        <v>0.781587661008201</v>
      </c>
      <c r="D285" t="s">
        <v>1140</v>
      </c>
      <c r="E285" t="n">
        <v>23</v>
      </c>
      <c r="F285" t="n">
        <v>5845</v>
      </c>
      <c r="G285" t="n">
        <v>23</v>
      </c>
      <c r="H285" t="s">
        <v>1141</v>
      </c>
      <c r="I285" t="s">
        <v>1142</v>
      </c>
    </row>
    <row r="286">
      <c r="A286" t="s">
        <v>1143</v>
      </c>
      <c r="B286" t="n">
        <v>0.218519229813355</v>
      </c>
      <c r="C286" t="n">
        <v>0.781529108215015</v>
      </c>
      <c r="D286" t="s">
        <v>1144</v>
      </c>
      <c r="E286" t="n">
        <v>13</v>
      </c>
      <c r="F286" t="n">
        <v>5855</v>
      </c>
      <c r="G286" t="n">
        <v>13</v>
      </c>
      <c r="H286" t="s">
        <v>1145</v>
      </c>
      <c r="I286" t="s">
        <v>1146</v>
      </c>
    </row>
    <row r="287">
      <c r="A287" t="s">
        <v>1147</v>
      </c>
      <c r="B287" t="n">
        <v>0.219601319718424</v>
      </c>
      <c r="C287" t="n">
        <v>0.780476788381096</v>
      </c>
      <c r="D287" t="s">
        <v>1148</v>
      </c>
      <c r="E287" t="n">
        <v>5</v>
      </c>
      <c r="F287" t="n">
        <v>5863</v>
      </c>
      <c r="G287" t="n">
        <v>5</v>
      </c>
      <c r="H287" t="s">
        <v>1149</v>
      </c>
      <c r="I287" t="s">
        <v>1150</v>
      </c>
    </row>
    <row r="288">
      <c r="A288" t="s">
        <v>1151</v>
      </c>
      <c r="B288" t="n">
        <v>0.223090426563412</v>
      </c>
      <c r="C288" t="n">
        <v>0.77695848799596</v>
      </c>
      <c r="D288" t="s">
        <v>1152</v>
      </c>
      <c r="E288" t="n">
        <v>13</v>
      </c>
      <c r="F288" t="n">
        <v>5855</v>
      </c>
      <c r="G288" t="n">
        <v>13</v>
      </c>
      <c r="H288" t="s">
        <v>1153</v>
      </c>
      <c r="I288" t="s">
        <v>1154</v>
      </c>
    </row>
    <row r="289">
      <c r="A289" t="s">
        <v>1155</v>
      </c>
      <c r="B289" t="n">
        <v>0.224120979623105</v>
      </c>
      <c r="C289" t="n">
        <v>0.775945818924357</v>
      </c>
      <c r="D289" t="s">
        <v>1156</v>
      </c>
      <c r="E289" t="n">
        <v>7</v>
      </c>
      <c r="F289" t="n">
        <v>5861</v>
      </c>
      <c r="G289" t="n">
        <v>7</v>
      </c>
      <c r="H289" t="s">
        <v>1157</v>
      </c>
      <c r="I289" t="s">
        <v>1158</v>
      </c>
    </row>
    <row r="290">
      <c r="A290" t="s">
        <v>1159</v>
      </c>
      <c r="B290" t="n">
        <v>0.224789586890961</v>
      </c>
      <c r="C290" t="n">
        <v>0.775277324688505</v>
      </c>
      <c r="D290" t="s">
        <v>1160</v>
      </c>
      <c r="E290" t="n">
        <v>7</v>
      </c>
      <c r="F290" t="n">
        <v>5861</v>
      </c>
      <c r="G290" t="n">
        <v>7</v>
      </c>
      <c r="H290" t="s">
        <v>1161</v>
      </c>
      <c r="I290" t="s">
        <v>1162</v>
      </c>
    </row>
    <row r="291">
      <c r="A291" t="s">
        <v>1163</v>
      </c>
      <c r="B291" t="n">
        <v>0.226005710758828</v>
      </c>
      <c r="C291" t="n">
        <v>0.774028523063502</v>
      </c>
      <c r="D291" t="s">
        <v>1164</v>
      </c>
      <c r="E291" t="n">
        <v>27</v>
      </c>
      <c r="F291" t="n">
        <v>5841</v>
      </c>
      <c r="G291" t="n">
        <v>27</v>
      </c>
      <c r="H291" t="s">
        <v>1165</v>
      </c>
      <c r="I291" t="s">
        <v>1166</v>
      </c>
    </row>
    <row r="292">
      <c r="A292" t="s">
        <v>1167</v>
      </c>
      <c r="B292" t="n">
        <v>0.227365024202977</v>
      </c>
      <c r="C292" t="n">
        <v>0.772707708796239</v>
      </c>
      <c r="D292" t="s">
        <v>1168</v>
      </c>
      <c r="E292" t="n">
        <v>6</v>
      </c>
      <c r="F292" t="n">
        <v>5862</v>
      </c>
      <c r="G292" t="n">
        <v>6</v>
      </c>
      <c r="H292" t="s">
        <v>1169</v>
      </c>
      <c r="I292" t="s">
        <v>1170</v>
      </c>
    </row>
    <row r="293">
      <c r="A293" t="s">
        <v>1171</v>
      </c>
      <c r="B293" t="n">
        <v>0.229810261293086</v>
      </c>
      <c r="C293" t="n">
        <v>0.770269886416704</v>
      </c>
      <c r="D293" t="s">
        <v>1172</v>
      </c>
      <c r="E293" t="n">
        <v>5</v>
      </c>
      <c r="F293" t="n">
        <v>5863</v>
      </c>
      <c r="G293" t="n">
        <v>5</v>
      </c>
      <c r="H293" t="s">
        <v>1173</v>
      </c>
      <c r="I293" t="s">
        <v>1174</v>
      </c>
    </row>
    <row r="294">
      <c r="A294" t="s">
        <v>1175</v>
      </c>
      <c r="B294" t="n">
        <v>0.23131202579598</v>
      </c>
      <c r="C294" t="n">
        <v>0.768761412458439</v>
      </c>
      <c r="D294" t="s">
        <v>1176</v>
      </c>
      <c r="E294" t="n">
        <v>6</v>
      </c>
      <c r="F294" t="n">
        <v>5862</v>
      </c>
      <c r="G294" t="n">
        <v>6</v>
      </c>
      <c r="H294" t="s">
        <v>1177</v>
      </c>
      <c r="I294" t="s">
        <v>1178</v>
      </c>
    </row>
    <row r="295">
      <c r="A295" t="s">
        <v>1179</v>
      </c>
      <c r="B295" t="n">
        <v>0.231929242564792</v>
      </c>
      <c r="C295" t="n">
        <v>0.768134462992183</v>
      </c>
      <c r="D295" t="s">
        <v>1180</v>
      </c>
      <c r="E295" t="n">
        <v>8</v>
      </c>
      <c r="F295" t="n">
        <v>5860</v>
      </c>
      <c r="G295" t="n">
        <v>8</v>
      </c>
      <c r="H295" t="s">
        <v>1181</v>
      </c>
      <c r="I295" t="s">
        <v>1182</v>
      </c>
    </row>
    <row r="296">
      <c r="A296" t="s">
        <v>1183</v>
      </c>
      <c r="B296" t="n">
        <v>0.234677784267691</v>
      </c>
      <c r="C296" t="n">
        <v>0.765386339202011</v>
      </c>
      <c r="D296" t="s">
        <v>1184</v>
      </c>
      <c r="E296" t="n">
        <v>8</v>
      </c>
      <c r="F296" t="n">
        <v>5860</v>
      </c>
      <c r="G296" t="n">
        <v>8</v>
      </c>
      <c r="H296" t="s">
        <v>1185</v>
      </c>
      <c r="I296" t="s">
        <v>1186</v>
      </c>
    </row>
    <row r="297">
      <c r="A297" t="s">
        <v>1187</v>
      </c>
      <c r="B297" t="n">
        <v>0.238380659191556</v>
      </c>
      <c r="C297" t="n">
        <v>0.76167720123029</v>
      </c>
      <c r="D297" t="s">
        <v>1188</v>
      </c>
      <c r="E297" t="n">
        <v>10</v>
      </c>
      <c r="F297" t="n">
        <v>5858</v>
      </c>
      <c r="G297" t="n">
        <v>10</v>
      </c>
      <c r="H297" t="s">
        <v>1189</v>
      </c>
      <c r="I297" t="s">
        <v>1190</v>
      </c>
    </row>
    <row r="298">
      <c r="A298" t="s">
        <v>1191</v>
      </c>
      <c r="B298" t="n">
        <v>0.238401075494061</v>
      </c>
      <c r="C298" t="n">
        <v>0.761644693412126</v>
      </c>
      <c r="D298" t="s">
        <v>1192</v>
      </c>
      <c r="E298" t="n">
        <v>16</v>
      </c>
      <c r="F298" t="n">
        <v>5852</v>
      </c>
      <c r="G298" t="n">
        <v>16</v>
      </c>
      <c r="H298" t="s">
        <v>1193</v>
      </c>
      <c r="I298" t="s">
        <v>1194</v>
      </c>
    </row>
    <row r="299">
      <c r="A299" t="s">
        <v>1195</v>
      </c>
      <c r="B299" t="n">
        <v>0.239267000702495</v>
      </c>
      <c r="C299" t="n">
        <v>0.760788284053601</v>
      </c>
      <c r="D299" t="s">
        <v>1196</v>
      </c>
      <c r="E299" t="n">
        <v>11</v>
      </c>
      <c r="F299" t="n">
        <v>5857</v>
      </c>
      <c r="G299" t="n">
        <v>11</v>
      </c>
      <c r="H299" t="s">
        <v>1197</v>
      </c>
      <c r="I299" t="s">
        <v>1198</v>
      </c>
    </row>
    <row r="300">
      <c r="A300" t="s">
        <v>1199</v>
      </c>
      <c r="B300" t="n">
        <v>0.240608369107642</v>
      </c>
      <c r="C300" t="n">
        <v>0.759473837275077</v>
      </c>
      <c r="D300" t="s">
        <v>1200</v>
      </c>
      <c r="E300" t="n">
        <v>5</v>
      </c>
      <c r="F300" t="n">
        <v>5863</v>
      </c>
      <c r="G300" t="n">
        <v>5</v>
      </c>
      <c r="H300" t="s">
        <v>1201</v>
      </c>
      <c r="I300" t="s">
        <v>1202</v>
      </c>
    </row>
    <row r="301">
      <c r="A301" t="s">
        <v>1203</v>
      </c>
      <c r="B301" t="n">
        <v>0.242700099975234</v>
      </c>
      <c r="C301" t="n">
        <v>0.757375304413456</v>
      </c>
      <c r="D301" t="s">
        <v>1204</v>
      </c>
      <c r="E301" t="n">
        <v>6</v>
      </c>
      <c r="F301" t="n">
        <v>5862</v>
      </c>
      <c r="G301" t="n">
        <v>6</v>
      </c>
      <c r="H301" t="s">
        <v>1205</v>
      </c>
      <c r="I301" t="s">
        <v>1206</v>
      </c>
    </row>
    <row r="302">
      <c r="A302" t="s">
        <v>1207</v>
      </c>
      <c r="B302" t="n">
        <v>0.242988210453755</v>
      </c>
      <c r="C302" t="n">
        <v>0.757030608716238</v>
      </c>
      <c r="D302" t="s">
        <v>1208</v>
      </c>
      <c r="E302" t="n">
        <v>98</v>
      </c>
      <c r="F302" t="n">
        <v>5770</v>
      </c>
      <c r="G302" t="n">
        <v>99</v>
      </c>
      <c r="H302" t="s">
        <v>1209</v>
      </c>
      <c r="I302" t="s">
        <v>1210</v>
      </c>
    </row>
    <row r="303">
      <c r="A303" t="s">
        <v>1211</v>
      </c>
      <c r="B303" t="n">
        <v>0.24461530889339</v>
      </c>
      <c r="C303" t="n">
        <v>0.755422613528649</v>
      </c>
      <c r="D303" t="s">
        <v>1212</v>
      </c>
      <c r="E303" t="n">
        <v>24</v>
      </c>
      <c r="F303" t="n">
        <v>5844</v>
      </c>
      <c r="G303" t="n">
        <v>24</v>
      </c>
      <c r="H303" t="s">
        <v>1213</v>
      </c>
      <c r="I303" t="s">
        <v>1214</v>
      </c>
    </row>
    <row r="304">
      <c r="A304" t="s">
        <v>1215</v>
      </c>
      <c r="B304" t="n">
        <v>0.244734477152432</v>
      </c>
      <c r="C304" t="n">
        <v>0.755335655527207</v>
      </c>
      <c r="D304" t="s">
        <v>1216</v>
      </c>
      <c r="E304" t="n">
        <v>7</v>
      </c>
      <c r="F304" t="n">
        <v>5861</v>
      </c>
      <c r="G304" t="n">
        <v>7</v>
      </c>
      <c r="H304" t="s">
        <v>1217</v>
      </c>
      <c r="I304" t="s">
        <v>1218</v>
      </c>
    </row>
    <row r="305">
      <c r="A305" t="s">
        <v>1219</v>
      </c>
      <c r="B305" t="n">
        <v>0.244879416140329</v>
      </c>
      <c r="C305" t="n">
        <v>0.755157764899622</v>
      </c>
      <c r="D305" t="s">
        <v>1220</v>
      </c>
      <c r="E305" t="n">
        <v>25</v>
      </c>
      <c r="F305" t="n">
        <v>5843</v>
      </c>
      <c r="G305" t="n">
        <v>25</v>
      </c>
      <c r="H305" t="s">
        <v>1221</v>
      </c>
      <c r="I305" t="s">
        <v>1222</v>
      </c>
    </row>
    <row r="306">
      <c r="A306" t="s">
        <v>1223</v>
      </c>
      <c r="B306" t="n">
        <v>0.247227171339994</v>
      </c>
      <c r="C306" t="n">
        <v>0.752826709426288</v>
      </c>
      <c r="D306" t="s">
        <v>1224</v>
      </c>
      <c r="E306" t="n">
        <v>12</v>
      </c>
      <c r="F306" t="n">
        <v>5856</v>
      </c>
      <c r="G306" t="n">
        <v>12</v>
      </c>
      <c r="H306" t="s">
        <v>1225</v>
      </c>
      <c r="I306" t="s">
        <v>1226</v>
      </c>
    </row>
    <row r="307">
      <c r="A307" t="s">
        <v>1227</v>
      </c>
      <c r="B307" t="n">
        <v>0.247958842138413</v>
      </c>
      <c r="C307" t="n">
        <v>0.752103455800715</v>
      </c>
      <c r="D307" t="s">
        <v>1228</v>
      </c>
      <c r="E307" t="n">
        <v>9</v>
      </c>
      <c r="F307" t="n">
        <v>5859</v>
      </c>
      <c r="G307" t="n">
        <v>9</v>
      </c>
      <c r="H307" t="s">
        <v>1229</v>
      </c>
      <c r="I307" t="s">
        <v>1230</v>
      </c>
    </row>
    <row r="308">
      <c r="A308" t="s">
        <v>1231</v>
      </c>
      <c r="B308" t="n">
        <v>0.248157896823863</v>
      </c>
      <c r="C308" t="n">
        <v>0.751908202508261</v>
      </c>
      <c r="D308" t="s">
        <v>1232</v>
      </c>
      <c r="E308" t="n">
        <v>8</v>
      </c>
      <c r="F308" t="n">
        <v>5860</v>
      </c>
      <c r="G308" t="n">
        <v>8</v>
      </c>
      <c r="H308" t="s">
        <v>1233</v>
      </c>
      <c r="I308" t="s">
        <v>1234</v>
      </c>
    </row>
    <row r="309">
      <c r="A309" t="s">
        <v>1235</v>
      </c>
      <c r="B309" t="n">
        <v>0.248371062098784</v>
      </c>
      <c r="C309" t="n">
        <v>0.751685348447455</v>
      </c>
      <c r="D309" t="s">
        <v>1236</v>
      </c>
      <c r="E309" t="n">
        <v>11</v>
      </c>
      <c r="F309" t="n">
        <v>5857</v>
      </c>
      <c r="G309" t="n">
        <v>11</v>
      </c>
      <c r="H309" t="s">
        <v>1237</v>
      </c>
      <c r="I309" t="s">
        <v>1238</v>
      </c>
    </row>
    <row r="310">
      <c r="A310" t="s">
        <v>1239</v>
      </c>
      <c r="B310" t="n">
        <v>0.249127895463348</v>
      </c>
      <c r="C310" t="n">
        <v>0.750905820286719</v>
      </c>
      <c r="D310" t="s">
        <v>1240</v>
      </c>
      <c r="E310" t="n">
        <v>31</v>
      </c>
      <c r="F310" t="n">
        <v>5837</v>
      </c>
      <c r="G310" t="n">
        <v>31</v>
      </c>
      <c r="H310" t="s">
        <v>1241</v>
      </c>
      <c r="I310" t="s">
        <v>1242</v>
      </c>
    </row>
    <row r="311">
      <c r="A311" t="s">
        <v>1243</v>
      </c>
      <c r="B311" t="n">
        <v>0.253502921960327</v>
      </c>
      <c r="C311" t="n">
        <v>0.746526339656432</v>
      </c>
      <c r="D311" t="s">
        <v>1244</v>
      </c>
      <c r="E311" t="n">
        <v>42</v>
      </c>
      <c r="F311" t="n">
        <v>5826</v>
      </c>
      <c r="G311" t="n">
        <v>42</v>
      </c>
      <c r="H311" t="s">
        <v>1245</v>
      </c>
      <c r="I311" t="s">
        <v>1246</v>
      </c>
    </row>
    <row r="312">
      <c r="A312" t="s">
        <v>1247</v>
      </c>
      <c r="B312" t="n">
        <v>0.255885357376855</v>
      </c>
      <c r="C312" t="n">
        <v>0.74414883725004</v>
      </c>
      <c r="D312" t="s">
        <v>1248</v>
      </c>
      <c r="E312" t="n">
        <v>31</v>
      </c>
      <c r="F312" t="n">
        <v>5837</v>
      </c>
      <c r="G312" t="n">
        <v>31</v>
      </c>
      <c r="H312" t="s">
        <v>1249</v>
      </c>
      <c r="I312" t="s">
        <v>1250</v>
      </c>
    </row>
    <row r="313">
      <c r="A313" t="s">
        <v>1251</v>
      </c>
      <c r="B313" t="n">
        <v>0.256253995807034</v>
      </c>
      <c r="C313" t="n">
        <v>0.743796850799525</v>
      </c>
      <c r="D313" t="s">
        <v>1252</v>
      </c>
      <c r="E313" t="n">
        <v>14</v>
      </c>
      <c r="F313" t="n">
        <v>5854</v>
      </c>
      <c r="G313" t="n">
        <v>14</v>
      </c>
      <c r="H313" t="s">
        <v>1253</v>
      </c>
      <c r="I313" t="s">
        <v>1254</v>
      </c>
    </row>
    <row r="314">
      <c r="A314" t="s">
        <v>1255</v>
      </c>
      <c r="B314" t="n">
        <v>0.256628307367709</v>
      </c>
      <c r="C314" t="n">
        <v>0.743438971962155</v>
      </c>
      <c r="D314" t="s">
        <v>1256</v>
      </c>
      <c r="E314" t="n">
        <v>8</v>
      </c>
      <c r="F314" t="n">
        <v>5860</v>
      </c>
      <c r="G314" t="n">
        <v>8</v>
      </c>
      <c r="H314" t="s">
        <v>1257</v>
      </c>
      <c r="I314" t="s">
        <v>1258</v>
      </c>
    </row>
    <row r="315">
      <c r="A315" t="s">
        <v>1259</v>
      </c>
      <c r="B315" t="n">
        <v>0.256842003399681</v>
      </c>
      <c r="C315" t="n">
        <v>0.743243112538765</v>
      </c>
      <c r="D315" t="s">
        <v>1260</v>
      </c>
      <c r="E315" t="n">
        <v>5</v>
      </c>
      <c r="F315" t="n">
        <v>5863</v>
      </c>
      <c r="G315" t="n">
        <v>5</v>
      </c>
      <c r="H315" t="s">
        <v>1261</v>
      </c>
      <c r="I315" t="s">
        <v>1262</v>
      </c>
    </row>
    <row r="316">
      <c r="A316" t="s">
        <v>1263</v>
      </c>
      <c r="B316" t="n">
        <v>0.258347210058907</v>
      </c>
      <c r="C316" t="n">
        <v>0.741710380609992</v>
      </c>
      <c r="D316" t="s">
        <v>1264</v>
      </c>
      <c r="E316" t="n">
        <v>11</v>
      </c>
      <c r="F316" t="n">
        <v>5857</v>
      </c>
      <c r="G316" t="n">
        <v>11</v>
      </c>
      <c r="H316" t="s">
        <v>1265</v>
      </c>
      <c r="I316" t="s">
        <v>1266</v>
      </c>
    </row>
    <row r="317">
      <c r="A317" t="s">
        <v>1267</v>
      </c>
      <c r="B317" t="n">
        <v>0.260836718278654</v>
      </c>
      <c r="C317" t="n">
        <v>0.73921869918473</v>
      </c>
      <c r="D317" t="s">
        <v>1268</v>
      </c>
      <c r="E317" t="n">
        <v>12</v>
      </c>
      <c r="F317" t="n">
        <v>5856</v>
      </c>
      <c r="G317" t="n">
        <v>12</v>
      </c>
      <c r="H317" t="s">
        <v>1269</v>
      </c>
      <c r="I317" t="s">
        <v>1270</v>
      </c>
    </row>
    <row r="318">
      <c r="A318" t="s">
        <v>1271</v>
      </c>
      <c r="B318" t="n">
        <v>0.261148616073326</v>
      </c>
      <c r="C318" t="n">
        <v>0.738923954824818</v>
      </c>
      <c r="D318" t="s">
        <v>1272</v>
      </c>
      <c r="E318" t="n">
        <v>7</v>
      </c>
      <c r="F318" t="n">
        <v>5861</v>
      </c>
      <c r="G318" t="n">
        <v>7</v>
      </c>
      <c r="H318" t="s">
        <v>1273</v>
      </c>
      <c r="I318" t="s">
        <v>1274</v>
      </c>
    </row>
    <row r="319">
      <c r="A319" t="s">
        <v>1275</v>
      </c>
      <c r="B319" t="n">
        <v>0.262086624546821</v>
      </c>
      <c r="C319" t="n">
        <v>0.737939658881751</v>
      </c>
      <c r="D319" t="s">
        <v>1276</v>
      </c>
      <c r="E319" t="n">
        <v>54</v>
      </c>
      <c r="F319" t="n">
        <v>5814</v>
      </c>
      <c r="G319" t="n">
        <v>55</v>
      </c>
      <c r="H319" t="s">
        <v>1277</v>
      </c>
      <c r="I319" t="s">
        <v>1278</v>
      </c>
    </row>
    <row r="320">
      <c r="A320" t="s">
        <v>1279</v>
      </c>
      <c r="B320" t="n">
        <v>0.264425002786963</v>
      </c>
      <c r="C320" t="n">
        <v>0.735648032452888</v>
      </c>
      <c r="D320" t="s">
        <v>1280</v>
      </c>
      <c r="E320" t="n">
        <v>7</v>
      </c>
      <c r="F320" t="n">
        <v>5861</v>
      </c>
      <c r="G320" t="n">
        <v>7</v>
      </c>
      <c r="H320" t="s">
        <v>1281</v>
      </c>
      <c r="I320" t="s">
        <v>1282</v>
      </c>
    </row>
    <row r="321">
      <c r="A321" t="s">
        <v>1283</v>
      </c>
      <c r="B321" t="n">
        <v>0.265569097867642</v>
      </c>
      <c r="C321" t="n">
        <v>0.734459552068703</v>
      </c>
      <c r="D321" t="s">
        <v>1284</v>
      </c>
      <c r="E321" t="n">
        <v>46</v>
      </c>
      <c r="F321" t="n">
        <v>5822</v>
      </c>
      <c r="G321" t="n">
        <v>46</v>
      </c>
      <c r="H321" t="s">
        <v>1285</v>
      </c>
      <c r="I321" t="s">
        <v>1286</v>
      </c>
    </row>
    <row r="322">
      <c r="A322" t="s">
        <v>1287</v>
      </c>
      <c r="B322" t="n">
        <v>0.266461697133224</v>
      </c>
      <c r="C322" t="n">
        <v>0.733592133736235</v>
      </c>
      <c r="D322" t="s">
        <v>1288</v>
      </c>
      <c r="E322" t="n">
        <v>13</v>
      </c>
      <c r="F322" t="n">
        <v>5855</v>
      </c>
      <c r="G322" t="n">
        <v>13</v>
      </c>
      <c r="H322" t="s">
        <v>1289</v>
      </c>
      <c r="I322" t="s">
        <v>1290</v>
      </c>
    </row>
    <row r="323">
      <c r="A323" t="s">
        <v>1291</v>
      </c>
      <c r="B323" t="n">
        <v>0.267116706423699</v>
      </c>
      <c r="C323" t="n">
        <v>0.732920066403426</v>
      </c>
      <c r="D323" t="s">
        <v>1292</v>
      </c>
      <c r="E323" t="n">
        <v>28</v>
      </c>
      <c r="F323" t="n">
        <v>5840</v>
      </c>
      <c r="G323" t="n">
        <v>28</v>
      </c>
      <c r="H323" t="s">
        <v>1293</v>
      </c>
      <c r="I323" t="s">
        <v>1294</v>
      </c>
    </row>
    <row r="324">
      <c r="A324" t="s">
        <v>1295</v>
      </c>
      <c r="B324" t="n">
        <v>0.272275336540627</v>
      </c>
      <c r="C324" t="n">
        <v>0.727770928831894</v>
      </c>
      <c r="D324" t="s">
        <v>1296</v>
      </c>
      <c r="E324" t="n">
        <v>18</v>
      </c>
      <c r="F324" t="n">
        <v>5850</v>
      </c>
      <c r="G324" t="n">
        <v>18</v>
      </c>
      <c r="H324" t="s">
        <v>1297</v>
      </c>
      <c r="I324" t="s">
        <v>1298</v>
      </c>
    </row>
    <row r="325">
      <c r="A325" t="s">
        <v>1299</v>
      </c>
      <c r="B325" t="n">
        <v>0.276428250211722</v>
      </c>
      <c r="C325" t="n">
        <v>0.723652399796065</v>
      </c>
      <c r="D325" t="s">
        <v>1300</v>
      </c>
      <c r="E325" t="n">
        <v>6</v>
      </c>
      <c r="F325" t="n">
        <v>5862</v>
      </c>
      <c r="G325" t="n">
        <v>6</v>
      </c>
      <c r="H325" t="s">
        <v>1301</v>
      </c>
      <c r="I325" t="s">
        <v>1302</v>
      </c>
    </row>
    <row r="326">
      <c r="A326" t="s">
        <v>1303</v>
      </c>
      <c r="B326" t="n">
        <v>0.278569539804136</v>
      </c>
      <c r="C326" t="n">
        <v>0.721454462983306</v>
      </c>
      <c r="D326" t="s">
        <v>1304</v>
      </c>
      <c r="E326" t="n">
        <v>69</v>
      </c>
      <c r="F326" t="n">
        <v>5799</v>
      </c>
      <c r="G326" t="n">
        <v>69</v>
      </c>
      <c r="H326" t="s">
        <v>1305</v>
      </c>
      <c r="I326" t="s">
        <v>1306</v>
      </c>
    </row>
    <row r="327">
      <c r="A327" t="s">
        <v>1307</v>
      </c>
      <c r="B327" t="n">
        <v>0.279385550190475</v>
      </c>
      <c r="C327" t="n">
        <v>0.720689512921468</v>
      </c>
      <c r="D327" t="s">
        <v>1308</v>
      </c>
      <c r="E327" t="n">
        <v>7</v>
      </c>
      <c r="F327" t="n">
        <v>5861</v>
      </c>
      <c r="G327" t="n">
        <v>7</v>
      </c>
      <c r="H327" t="s">
        <v>1309</v>
      </c>
      <c r="I327" t="s">
        <v>1310</v>
      </c>
    </row>
    <row r="328">
      <c r="A328" t="s">
        <v>1311</v>
      </c>
      <c r="B328" t="n">
        <v>0.27939615387393</v>
      </c>
      <c r="C328" t="n">
        <v>0.720670058596735</v>
      </c>
      <c r="D328" t="s">
        <v>1312</v>
      </c>
      <c r="E328" t="n">
        <v>9</v>
      </c>
      <c r="F328" t="n">
        <v>5859</v>
      </c>
      <c r="G328" t="n">
        <v>9</v>
      </c>
      <c r="H328" t="s">
        <v>1313</v>
      </c>
      <c r="I328" t="s">
        <v>1314</v>
      </c>
    </row>
    <row r="329">
      <c r="A329" t="s">
        <v>1315</v>
      </c>
      <c r="B329" t="n">
        <v>0.281403098608497</v>
      </c>
      <c r="C329" t="n">
        <v>0.718654457341959</v>
      </c>
      <c r="D329" t="s">
        <v>1316</v>
      </c>
      <c r="E329" t="n">
        <v>12</v>
      </c>
      <c r="F329" t="n">
        <v>5856</v>
      </c>
      <c r="G329" t="n">
        <v>12</v>
      </c>
      <c r="H329" t="s">
        <v>1317</v>
      </c>
      <c r="I329" t="s">
        <v>1318</v>
      </c>
    </row>
    <row r="330">
      <c r="A330" t="s">
        <v>1319</v>
      </c>
      <c r="B330" t="n">
        <v>0.283471556144522</v>
      </c>
      <c r="C330" t="n">
        <v>0.716588765950204</v>
      </c>
      <c r="D330" t="s">
        <v>1320</v>
      </c>
      <c r="E330" t="n">
        <v>11</v>
      </c>
      <c r="F330" t="n">
        <v>5857</v>
      </c>
      <c r="G330" t="n">
        <v>11</v>
      </c>
      <c r="H330" t="s">
        <v>1321</v>
      </c>
      <c r="I330" t="s">
        <v>1322</v>
      </c>
    </row>
    <row r="331">
      <c r="A331" t="s">
        <v>1323</v>
      </c>
      <c r="B331" t="n">
        <v>0.283897025267489</v>
      </c>
      <c r="C331" t="n">
        <v>0.716184673601638</v>
      </c>
      <c r="D331" t="s">
        <v>1324</v>
      </c>
      <c r="E331" t="n">
        <v>6</v>
      </c>
      <c r="F331" t="n">
        <v>5862</v>
      </c>
      <c r="G331" t="n">
        <v>6</v>
      </c>
      <c r="H331" t="s">
        <v>1325</v>
      </c>
      <c r="I331" t="s">
        <v>1326</v>
      </c>
    </row>
    <row r="332">
      <c r="A332" t="s">
        <v>1327</v>
      </c>
      <c r="B332" t="n">
        <v>0.284285555556613</v>
      </c>
      <c r="C332" t="n">
        <v>0.715790139246409</v>
      </c>
      <c r="D332" t="s">
        <v>1328</v>
      </c>
      <c r="E332" t="n">
        <v>7</v>
      </c>
      <c r="F332" t="n">
        <v>5861</v>
      </c>
      <c r="G332" t="n">
        <v>7</v>
      </c>
      <c r="H332" t="s">
        <v>1329</v>
      </c>
      <c r="I332" t="s">
        <v>1330</v>
      </c>
    </row>
    <row r="333">
      <c r="A333" t="s">
        <v>1331</v>
      </c>
      <c r="B333" t="n">
        <v>0.284450481843005</v>
      </c>
      <c r="C333" t="n">
        <v>0.715616305103355</v>
      </c>
      <c r="D333" t="s">
        <v>1332</v>
      </c>
      <c r="E333" t="n">
        <v>9</v>
      </c>
      <c r="F333" t="n">
        <v>5859</v>
      </c>
      <c r="G333" t="n">
        <v>9</v>
      </c>
      <c r="H333" t="s">
        <v>1333</v>
      </c>
      <c r="I333" t="s">
        <v>1334</v>
      </c>
    </row>
    <row r="334">
      <c r="A334" t="s">
        <v>1335</v>
      </c>
      <c r="B334" t="n">
        <v>0.286189151158066</v>
      </c>
      <c r="C334" t="n">
        <v>0.713892861619098</v>
      </c>
      <c r="D334" t="s">
        <v>1336</v>
      </c>
      <c r="E334" t="n">
        <v>6</v>
      </c>
      <c r="F334" t="n">
        <v>5862</v>
      </c>
      <c r="G334" t="n">
        <v>6</v>
      </c>
      <c r="H334" t="s">
        <v>1337</v>
      </c>
      <c r="I334" t="s">
        <v>1338</v>
      </c>
    </row>
    <row r="335">
      <c r="A335" t="s">
        <v>1339</v>
      </c>
      <c r="B335" t="n">
        <v>0.286385972830557</v>
      </c>
      <c r="C335" t="n">
        <v>0.713685088280961</v>
      </c>
      <c r="D335" t="s">
        <v>1340</v>
      </c>
      <c r="E335" t="n">
        <v>8</v>
      </c>
      <c r="F335" t="n">
        <v>5860</v>
      </c>
      <c r="G335" t="n">
        <v>8</v>
      </c>
      <c r="H335" t="s">
        <v>1341</v>
      </c>
      <c r="I335" t="s">
        <v>1342</v>
      </c>
    </row>
    <row r="336">
      <c r="A336" t="s">
        <v>1343</v>
      </c>
      <c r="B336" t="n">
        <v>0.290040866970514</v>
      </c>
      <c r="C336" t="n">
        <v>0.710004393050192</v>
      </c>
      <c r="D336" t="s">
        <v>1344</v>
      </c>
      <c r="E336" t="n">
        <v>20</v>
      </c>
      <c r="F336" t="n">
        <v>5848</v>
      </c>
      <c r="G336" t="n">
        <v>20</v>
      </c>
      <c r="H336" t="s">
        <v>1345</v>
      </c>
      <c r="I336" t="s">
        <v>1346</v>
      </c>
    </row>
    <row r="337">
      <c r="A337" t="s">
        <v>1347</v>
      </c>
      <c r="B337" t="n">
        <v>0.290491773370166</v>
      </c>
      <c r="C337" t="n">
        <v>0.709575680785042</v>
      </c>
      <c r="D337" t="s">
        <v>1348</v>
      </c>
      <c r="E337" t="n">
        <v>9</v>
      </c>
      <c r="F337" t="n">
        <v>5859</v>
      </c>
      <c r="G337" t="n">
        <v>9</v>
      </c>
      <c r="H337" t="s">
        <v>1349</v>
      </c>
      <c r="I337" t="s">
        <v>1350</v>
      </c>
    </row>
    <row r="338">
      <c r="A338" t="s">
        <v>1351</v>
      </c>
      <c r="B338" t="n">
        <v>0.29052176938817</v>
      </c>
      <c r="C338" t="n">
        <v>0.709549773665087</v>
      </c>
      <c r="D338" t="s">
        <v>1352</v>
      </c>
      <c r="E338" t="n">
        <v>8</v>
      </c>
      <c r="F338" t="n">
        <v>5860</v>
      </c>
      <c r="G338" t="n">
        <v>8</v>
      </c>
      <c r="H338" t="s">
        <v>1353</v>
      </c>
      <c r="I338" t="s">
        <v>1354</v>
      </c>
    </row>
    <row r="339">
      <c r="A339" t="s">
        <v>1355</v>
      </c>
      <c r="B339" t="n">
        <v>0.291957601056767</v>
      </c>
      <c r="C339" t="n">
        <v>0.708125185268564</v>
      </c>
      <c r="D339" t="s">
        <v>1356</v>
      </c>
      <c r="E339" t="n">
        <v>6</v>
      </c>
      <c r="F339" t="n">
        <v>5862</v>
      </c>
      <c r="G339" t="n">
        <v>6</v>
      </c>
      <c r="H339" t="s">
        <v>1357</v>
      </c>
      <c r="I339" t="s">
        <v>1358</v>
      </c>
    </row>
    <row r="340">
      <c r="A340" t="s">
        <v>1359</v>
      </c>
      <c r="B340" t="n">
        <v>0.292313019972579</v>
      </c>
      <c r="C340" t="n">
        <v>0.707758728574271</v>
      </c>
      <c r="D340" t="s">
        <v>1360</v>
      </c>
      <c r="E340" t="n">
        <v>8</v>
      </c>
      <c r="F340" t="n">
        <v>5860</v>
      </c>
      <c r="G340" t="n">
        <v>8</v>
      </c>
      <c r="H340" t="s">
        <v>1361</v>
      </c>
      <c r="I340" t="s">
        <v>1362</v>
      </c>
    </row>
    <row r="341">
      <c r="A341" t="s">
        <v>1363</v>
      </c>
      <c r="B341" t="n">
        <v>0.29287183723744</v>
      </c>
      <c r="C341" t="n">
        <v>0.707168059364265</v>
      </c>
      <c r="D341" t="s">
        <v>1364</v>
      </c>
      <c r="E341" t="n">
        <v>26</v>
      </c>
      <c r="F341" t="n">
        <v>5842</v>
      </c>
      <c r="G341" t="n">
        <v>26</v>
      </c>
      <c r="H341" t="s">
        <v>1365</v>
      </c>
      <c r="I341" t="s">
        <v>1366</v>
      </c>
    </row>
    <row r="342">
      <c r="A342" t="s">
        <v>1367</v>
      </c>
      <c r="B342" t="n">
        <v>0.293532614565685</v>
      </c>
      <c r="C342" t="n">
        <v>0.70655037889948</v>
      </c>
      <c r="D342" t="s">
        <v>1368</v>
      </c>
      <c r="E342" t="n">
        <v>6</v>
      </c>
      <c r="F342" t="n">
        <v>5862</v>
      </c>
      <c r="G342" t="n">
        <v>6</v>
      </c>
      <c r="H342" t="s">
        <v>1369</v>
      </c>
      <c r="I342" t="s">
        <v>1370</v>
      </c>
    </row>
    <row r="343">
      <c r="A343" t="s">
        <v>1371</v>
      </c>
      <c r="B343" t="n">
        <v>0.293661464801551</v>
      </c>
      <c r="C343" t="n">
        <v>0.706429460140889</v>
      </c>
      <c r="D343" t="s">
        <v>1372</v>
      </c>
      <c r="E343" t="n">
        <v>5</v>
      </c>
      <c r="F343" t="n">
        <v>5863</v>
      </c>
      <c r="G343" t="n">
        <v>5</v>
      </c>
      <c r="H343" t="s">
        <v>1373</v>
      </c>
      <c r="I343" t="s">
        <v>1374</v>
      </c>
    </row>
    <row r="344">
      <c r="A344" t="s">
        <v>1375</v>
      </c>
      <c r="B344" t="n">
        <v>0.294172747429002</v>
      </c>
      <c r="C344" t="n">
        <v>0.705876655435781</v>
      </c>
      <c r="D344" t="s">
        <v>1376</v>
      </c>
      <c r="E344" t="n">
        <v>17</v>
      </c>
      <c r="F344" t="n">
        <v>5851</v>
      </c>
      <c r="G344" t="n">
        <v>17</v>
      </c>
      <c r="H344" t="s">
        <v>1377</v>
      </c>
      <c r="I344" t="s">
        <v>1378</v>
      </c>
    </row>
    <row r="345">
      <c r="A345" t="s">
        <v>1379</v>
      </c>
      <c r="B345" t="n">
        <v>0.295753509619983</v>
      </c>
      <c r="C345" t="n">
        <v>0.704311023764163</v>
      </c>
      <c r="D345" t="s">
        <v>1380</v>
      </c>
      <c r="E345" t="n">
        <v>10</v>
      </c>
      <c r="F345" t="n">
        <v>5858</v>
      </c>
      <c r="G345" t="n">
        <v>10</v>
      </c>
      <c r="H345" t="s">
        <v>1381</v>
      </c>
      <c r="I345" t="s">
        <v>1382</v>
      </c>
    </row>
    <row r="346">
      <c r="A346" t="s">
        <v>1383</v>
      </c>
      <c r="B346" t="n">
        <v>0.301161246578136</v>
      </c>
      <c r="C346" t="n">
        <v>0.698930732012565</v>
      </c>
      <c r="D346" t="s">
        <v>1384</v>
      </c>
      <c r="E346" t="n">
        <v>5</v>
      </c>
      <c r="F346" t="n">
        <v>5863</v>
      </c>
      <c r="G346" t="n">
        <v>5</v>
      </c>
      <c r="H346" t="s">
        <v>1385</v>
      </c>
      <c r="I346" t="s">
        <v>1386</v>
      </c>
    </row>
    <row r="347">
      <c r="A347" t="s">
        <v>1387</v>
      </c>
      <c r="B347" t="n">
        <v>0.304581827504229</v>
      </c>
      <c r="C347" t="n">
        <v>0.695502570506834</v>
      </c>
      <c r="D347" t="s">
        <v>1388</v>
      </c>
      <c r="E347" t="n">
        <v>6</v>
      </c>
      <c r="F347" t="n">
        <v>5862</v>
      </c>
      <c r="G347" t="n">
        <v>6</v>
      </c>
      <c r="H347" t="s">
        <v>1389</v>
      </c>
      <c r="I347" t="s">
        <v>1390</v>
      </c>
    </row>
    <row r="348">
      <c r="A348" t="s">
        <v>1391</v>
      </c>
      <c r="B348" t="n">
        <v>0.305145231387593</v>
      </c>
      <c r="C348" t="n">
        <v>0.694932977223786</v>
      </c>
      <c r="D348" t="s">
        <v>1392</v>
      </c>
      <c r="E348" t="n">
        <v>7</v>
      </c>
      <c r="F348" t="n">
        <v>5861</v>
      </c>
      <c r="G348" t="n">
        <v>7</v>
      </c>
      <c r="H348" t="s">
        <v>1393</v>
      </c>
      <c r="I348" t="s">
        <v>1394</v>
      </c>
    </row>
    <row r="349">
      <c r="A349" t="s">
        <v>1395</v>
      </c>
      <c r="B349" t="n">
        <v>0.306412914084734</v>
      </c>
      <c r="C349" t="n">
        <v>0.693640648288558</v>
      </c>
      <c r="D349" t="s">
        <v>1396</v>
      </c>
      <c r="E349" t="n">
        <v>15</v>
      </c>
      <c r="F349" t="n">
        <v>5853</v>
      </c>
      <c r="G349" t="n">
        <v>15</v>
      </c>
      <c r="H349" t="s">
        <v>1397</v>
      </c>
      <c r="I349" t="s">
        <v>1398</v>
      </c>
    </row>
    <row r="350">
      <c r="A350" t="s">
        <v>1399</v>
      </c>
      <c r="B350" t="n">
        <v>0.307891586909679</v>
      </c>
      <c r="C350" t="n">
        <v>0.692171071465471</v>
      </c>
      <c r="D350" t="s">
        <v>1400</v>
      </c>
      <c r="E350" t="n">
        <v>11</v>
      </c>
      <c r="F350" t="n">
        <v>5857</v>
      </c>
      <c r="G350" t="n">
        <v>11</v>
      </c>
      <c r="H350" t="s">
        <v>1401</v>
      </c>
      <c r="I350" t="s">
        <v>1402</v>
      </c>
    </row>
    <row r="351">
      <c r="A351" t="s">
        <v>1403</v>
      </c>
      <c r="B351" t="n">
        <v>0.307922148210522</v>
      </c>
      <c r="C351" t="n">
        <v>0.692137850468486</v>
      </c>
      <c r="D351" t="s">
        <v>1404</v>
      </c>
      <c r="E351" t="n">
        <v>12</v>
      </c>
      <c r="F351" t="n">
        <v>5856</v>
      </c>
      <c r="G351" t="n">
        <v>12</v>
      </c>
      <c r="H351" t="s">
        <v>1405</v>
      </c>
      <c r="I351" t="s">
        <v>1406</v>
      </c>
    </row>
    <row r="352">
      <c r="A352" t="s">
        <v>1407</v>
      </c>
      <c r="B352" t="n">
        <v>0.308595178990096</v>
      </c>
      <c r="C352" t="n">
        <v>0.691483418423293</v>
      </c>
      <c r="D352" t="s">
        <v>1408</v>
      </c>
      <c r="E352" t="n">
        <v>7</v>
      </c>
      <c r="F352" t="n">
        <v>5861</v>
      </c>
      <c r="G352" t="n">
        <v>7</v>
      </c>
      <c r="H352" t="s">
        <v>1409</v>
      </c>
      <c r="I352" t="s">
        <v>1410</v>
      </c>
    </row>
    <row r="353">
      <c r="A353" t="s">
        <v>1411</v>
      </c>
      <c r="B353" t="n">
        <v>0.311294123178389</v>
      </c>
      <c r="C353" t="n">
        <v>0.688763801392586</v>
      </c>
      <c r="D353" t="s">
        <v>1412</v>
      </c>
      <c r="E353" t="n">
        <v>13</v>
      </c>
      <c r="F353" t="n">
        <v>5855</v>
      </c>
      <c r="G353" t="n">
        <v>13</v>
      </c>
      <c r="H353" t="s">
        <v>1413</v>
      </c>
      <c r="I353" t="s">
        <v>1414</v>
      </c>
    </row>
    <row r="354">
      <c r="A354" t="s">
        <v>1415</v>
      </c>
      <c r="B354" t="n">
        <v>0.311346026086568</v>
      </c>
      <c r="C354" t="n">
        <v>0.688699583577351</v>
      </c>
      <c r="D354" t="s">
        <v>1416</v>
      </c>
      <c r="E354" t="n">
        <v>21</v>
      </c>
      <c r="F354" t="n">
        <v>5847</v>
      </c>
      <c r="G354" t="n">
        <v>21</v>
      </c>
      <c r="H354" t="s">
        <v>1417</v>
      </c>
      <c r="I354" t="s">
        <v>1418</v>
      </c>
    </row>
    <row r="355">
      <c r="A355" t="s">
        <v>1419</v>
      </c>
      <c r="B355" t="n">
        <v>0.311718193008686</v>
      </c>
      <c r="C355" t="n">
        <v>0.688337662284768</v>
      </c>
      <c r="D355" t="s">
        <v>1420</v>
      </c>
      <c r="E355" t="n">
        <v>14</v>
      </c>
      <c r="F355" t="n">
        <v>5854</v>
      </c>
      <c r="G355" t="n">
        <v>14</v>
      </c>
      <c r="H355" t="s">
        <v>1421</v>
      </c>
      <c r="I355" t="s">
        <v>1422</v>
      </c>
    </row>
    <row r="356">
      <c r="A356" t="s">
        <v>1423</v>
      </c>
      <c r="B356" t="n">
        <v>0.313089638310677</v>
      </c>
      <c r="C356" t="n">
        <v>0.686989454306302</v>
      </c>
      <c r="D356" t="s">
        <v>1424</v>
      </c>
      <c r="E356" t="n">
        <v>7</v>
      </c>
      <c r="F356" t="n">
        <v>5861</v>
      </c>
      <c r="G356" t="n">
        <v>7</v>
      </c>
      <c r="H356" t="s">
        <v>1425</v>
      </c>
      <c r="I356" t="s">
        <v>1426</v>
      </c>
    </row>
    <row r="357">
      <c r="A357" t="s">
        <v>1427</v>
      </c>
      <c r="B357" t="n">
        <v>0.314356065626997</v>
      </c>
      <c r="C357" t="n">
        <v>0.685729504724084</v>
      </c>
      <c r="D357" t="s">
        <v>1428</v>
      </c>
      <c r="E357" t="n">
        <v>6</v>
      </c>
      <c r="F357" t="n">
        <v>5862</v>
      </c>
      <c r="G357" t="n">
        <v>6</v>
      </c>
      <c r="H357" t="s">
        <v>1429</v>
      </c>
      <c r="I357" t="s">
        <v>1430</v>
      </c>
    </row>
    <row r="358">
      <c r="A358" t="s">
        <v>1431</v>
      </c>
      <c r="B358" t="n">
        <v>0.316319502390587</v>
      </c>
      <c r="C358" t="n">
        <v>0.683774476070663</v>
      </c>
      <c r="D358" t="s">
        <v>1432</v>
      </c>
      <c r="E358" t="n">
        <v>5</v>
      </c>
      <c r="F358" t="n">
        <v>5863</v>
      </c>
      <c r="G358" t="n">
        <v>5</v>
      </c>
      <c r="H358" t="s">
        <v>1433</v>
      </c>
      <c r="I358" t="s">
        <v>1434</v>
      </c>
    </row>
    <row r="359">
      <c r="A359" t="s">
        <v>1435</v>
      </c>
      <c r="B359" t="n">
        <v>0.317185461311246</v>
      </c>
      <c r="C359" t="n">
        <v>0.682900436252645</v>
      </c>
      <c r="D359" t="s">
        <v>1436</v>
      </c>
      <c r="E359" t="n">
        <v>6</v>
      </c>
      <c r="F359" t="n">
        <v>5862</v>
      </c>
      <c r="G359" t="n">
        <v>6</v>
      </c>
      <c r="H359" t="s">
        <v>1437</v>
      </c>
      <c r="I359" t="s">
        <v>1438</v>
      </c>
    </row>
    <row r="360">
      <c r="A360" t="s">
        <v>1439</v>
      </c>
      <c r="B360" t="n">
        <v>0.318044978070128</v>
      </c>
      <c r="C360" t="n">
        <v>0.682041017821142</v>
      </c>
      <c r="D360" t="s">
        <v>1440</v>
      </c>
      <c r="E360" t="n">
        <v>6</v>
      </c>
      <c r="F360" t="n">
        <v>5862</v>
      </c>
      <c r="G360" t="n">
        <v>6</v>
      </c>
      <c r="H360" t="s">
        <v>1441</v>
      </c>
      <c r="I360" t="s">
        <v>1442</v>
      </c>
    </row>
    <row r="361">
      <c r="A361" t="s">
        <v>1443</v>
      </c>
      <c r="B361" t="n">
        <v>0.319140573072826</v>
      </c>
      <c r="C361" t="n">
        <v>0.680894200345059</v>
      </c>
      <c r="D361" t="s">
        <v>1444</v>
      </c>
      <c r="E361" t="n">
        <v>37</v>
      </c>
      <c r="F361" t="n">
        <v>5831</v>
      </c>
      <c r="G361" t="n">
        <v>37</v>
      </c>
      <c r="H361" t="s">
        <v>1445</v>
      </c>
      <c r="I361" t="s">
        <v>1446</v>
      </c>
    </row>
    <row r="362">
      <c r="A362" t="s">
        <v>1447</v>
      </c>
      <c r="B362" t="n">
        <v>0.320785432500278</v>
      </c>
      <c r="C362" t="n">
        <v>0.679285054869781</v>
      </c>
      <c r="D362" t="s">
        <v>1448</v>
      </c>
      <c r="E362" t="n">
        <v>9</v>
      </c>
      <c r="F362" t="n">
        <v>5859</v>
      </c>
      <c r="G362" t="n">
        <v>9</v>
      </c>
      <c r="H362" t="s">
        <v>1449</v>
      </c>
      <c r="I362" t="s">
        <v>1450</v>
      </c>
    </row>
    <row r="363">
      <c r="A363" t="s">
        <v>1451</v>
      </c>
      <c r="B363" t="n">
        <v>0.321349563892898</v>
      </c>
      <c r="C363" t="n">
        <v>0.678720975108744</v>
      </c>
      <c r="D363" t="s">
        <v>1452</v>
      </c>
      <c r="E363" t="n">
        <v>9</v>
      </c>
      <c r="F363" t="n">
        <v>5859</v>
      </c>
      <c r="G363" t="n">
        <v>9</v>
      </c>
      <c r="H363" t="s">
        <v>1453</v>
      </c>
      <c r="I363" t="s">
        <v>1454</v>
      </c>
    </row>
    <row r="364">
      <c r="A364" t="s">
        <v>1455</v>
      </c>
      <c r="B364" t="n">
        <v>0.323383337357052</v>
      </c>
      <c r="C364" t="n">
        <v>0.676675528852804</v>
      </c>
      <c r="D364" t="s">
        <v>1456</v>
      </c>
      <c r="E364" t="n">
        <v>13</v>
      </c>
      <c r="F364" t="n">
        <v>5855</v>
      </c>
      <c r="G364" t="n">
        <v>13</v>
      </c>
      <c r="H364" t="s">
        <v>1457</v>
      </c>
      <c r="I364" t="s">
        <v>1458</v>
      </c>
    </row>
    <row r="365">
      <c r="A365" t="s">
        <v>1459</v>
      </c>
      <c r="B365" t="n">
        <v>0.323677464463107</v>
      </c>
      <c r="C365" t="n">
        <v>0.676389660964715</v>
      </c>
      <c r="D365" t="s">
        <v>1460</v>
      </c>
      <c r="E365" t="n">
        <v>10</v>
      </c>
      <c r="F365" t="n">
        <v>5858</v>
      </c>
      <c r="G365" t="n">
        <v>10</v>
      </c>
      <c r="H365" t="s">
        <v>1461</v>
      </c>
      <c r="I365" t="s">
        <v>1462</v>
      </c>
    </row>
    <row r="366">
      <c r="A366" t="s">
        <v>1463</v>
      </c>
      <c r="B366" t="n">
        <v>0.325095383120662</v>
      </c>
      <c r="C366" t="n">
        <v>0.674979787100353</v>
      </c>
      <c r="D366" t="s">
        <v>1464</v>
      </c>
      <c r="E366" t="n">
        <v>8</v>
      </c>
      <c r="F366" t="n">
        <v>5860</v>
      </c>
      <c r="G366" t="n">
        <v>8</v>
      </c>
      <c r="H366" t="s">
        <v>1465</v>
      </c>
      <c r="I366" t="s">
        <v>1466</v>
      </c>
    </row>
    <row r="367">
      <c r="A367" t="s">
        <v>1467</v>
      </c>
      <c r="B367" t="n">
        <v>0.325911183050065</v>
      </c>
      <c r="C367" t="n">
        <v>0.674175689597872</v>
      </c>
      <c r="D367" t="s">
        <v>1468</v>
      </c>
      <c r="E367" t="n">
        <v>6</v>
      </c>
      <c r="F367" t="n">
        <v>5862</v>
      </c>
      <c r="G367" t="n">
        <v>6</v>
      </c>
      <c r="H367" t="s">
        <v>1469</v>
      </c>
      <c r="I367" t="s">
        <v>1470</v>
      </c>
    </row>
    <row r="368">
      <c r="A368" t="s">
        <v>1471</v>
      </c>
      <c r="B368" t="n">
        <v>0.326099708096369</v>
      </c>
      <c r="C368" t="n">
        <v>0.673957216746801</v>
      </c>
      <c r="D368" t="s">
        <v>1472</v>
      </c>
      <c r="E368" t="n">
        <v>14</v>
      </c>
      <c r="F368" t="n">
        <v>5854</v>
      </c>
      <c r="G368" t="n">
        <v>15</v>
      </c>
      <c r="H368" t="s">
        <v>1473</v>
      </c>
      <c r="I368" t="s">
        <v>1474</v>
      </c>
    </row>
    <row r="369">
      <c r="A369" t="s">
        <v>1475</v>
      </c>
      <c r="B369" t="n">
        <v>0.327128390732407</v>
      </c>
      <c r="C369" t="n">
        <v>0.67295861387472</v>
      </c>
      <c r="D369" t="s">
        <v>1476</v>
      </c>
      <c r="E369" t="n">
        <v>6</v>
      </c>
      <c r="F369" t="n">
        <v>5862</v>
      </c>
      <c r="G369" t="n">
        <v>6</v>
      </c>
      <c r="H369" t="s">
        <v>1477</v>
      </c>
      <c r="I369" t="s">
        <v>1478</v>
      </c>
    </row>
    <row r="370">
      <c r="A370" t="s">
        <v>1479</v>
      </c>
      <c r="B370" t="n">
        <v>0.327967744244225</v>
      </c>
      <c r="C370" t="n">
        <v>0.67212765495095</v>
      </c>
      <c r="D370" t="s">
        <v>1480</v>
      </c>
      <c r="E370" t="n">
        <v>5</v>
      </c>
      <c r="F370" t="n">
        <v>5863</v>
      </c>
      <c r="G370" t="n">
        <v>5</v>
      </c>
      <c r="H370" t="s">
        <v>1481</v>
      </c>
      <c r="I370" t="s">
        <v>1482</v>
      </c>
    </row>
    <row r="371">
      <c r="A371" t="s">
        <v>1483</v>
      </c>
      <c r="B371" t="n">
        <v>0.329568319444174</v>
      </c>
      <c r="C371" t="n">
        <v>0.67051894669999</v>
      </c>
      <c r="D371" t="s">
        <v>1484</v>
      </c>
      <c r="E371" t="n">
        <v>6</v>
      </c>
      <c r="F371" t="n">
        <v>5862</v>
      </c>
      <c r="G371" t="n">
        <v>6</v>
      </c>
      <c r="H371" t="s">
        <v>1485</v>
      </c>
      <c r="I371" t="s">
        <v>1486</v>
      </c>
    </row>
    <row r="372">
      <c r="A372" t="s">
        <v>1487</v>
      </c>
      <c r="B372" t="n">
        <v>0.330116158215599</v>
      </c>
      <c r="C372" t="n">
        <v>0.669922975743353</v>
      </c>
      <c r="D372" t="s">
        <v>1488</v>
      </c>
      <c r="E372" t="n">
        <v>30</v>
      </c>
      <c r="F372" t="n">
        <v>5838</v>
      </c>
      <c r="G372" t="n">
        <v>30</v>
      </c>
      <c r="H372" t="s">
        <v>1489</v>
      </c>
      <c r="I372" t="s">
        <v>1490</v>
      </c>
    </row>
    <row r="373">
      <c r="A373" t="s">
        <v>1491</v>
      </c>
      <c r="B373" t="n">
        <v>0.330645077793899</v>
      </c>
      <c r="C373" t="n">
        <v>0.669426286877261</v>
      </c>
      <c r="D373" t="s">
        <v>1492</v>
      </c>
      <c r="E373" t="n">
        <v>9</v>
      </c>
      <c r="F373" t="n">
        <v>5859</v>
      </c>
      <c r="G373" t="n">
        <v>9</v>
      </c>
      <c r="H373" t="s">
        <v>1493</v>
      </c>
      <c r="I373" t="s">
        <v>1494</v>
      </c>
    </row>
    <row r="374">
      <c r="A374" t="s">
        <v>1495</v>
      </c>
      <c r="B374" t="n">
        <v>0.330965837261395</v>
      </c>
      <c r="C374" t="n">
        <v>0.669121576896587</v>
      </c>
      <c r="D374" t="s">
        <v>1496</v>
      </c>
      <c r="E374" t="n">
        <v>6</v>
      </c>
      <c r="F374" t="n">
        <v>5862</v>
      </c>
      <c r="G374" t="n">
        <v>6</v>
      </c>
      <c r="H374" t="s">
        <v>1497</v>
      </c>
      <c r="I374" t="s">
        <v>1498</v>
      </c>
    </row>
    <row r="375">
      <c r="A375" t="s">
        <v>1499</v>
      </c>
      <c r="B375" t="n">
        <v>0.333327858407027</v>
      </c>
      <c r="C375" t="n">
        <v>0.666768161150573</v>
      </c>
      <c r="D375" t="s">
        <v>1500</v>
      </c>
      <c r="E375" t="n">
        <v>5</v>
      </c>
      <c r="F375" t="n">
        <v>5863</v>
      </c>
      <c r="G375" t="n">
        <v>5</v>
      </c>
      <c r="H375" t="s">
        <v>1501</v>
      </c>
      <c r="I375" t="s">
        <v>1502</v>
      </c>
    </row>
    <row r="376">
      <c r="A376" t="s">
        <v>1503</v>
      </c>
      <c r="B376" t="n">
        <v>0.333749832880094</v>
      </c>
      <c r="C376" t="n">
        <v>0.666297108719139</v>
      </c>
      <c r="D376" t="s">
        <v>1504</v>
      </c>
      <c r="E376" t="n">
        <v>21</v>
      </c>
      <c r="F376" t="n">
        <v>5847</v>
      </c>
      <c r="G376" t="n">
        <v>21</v>
      </c>
      <c r="H376" t="s">
        <v>1505</v>
      </c>
      <c r="I376" t="s">
        <v>1506</v>
      </c>
    </row>
    <row r="377">
      <c r="A377" t="s">
        <v>1507</v>
      </c>
      <c r="B377" t="n">
        <v>0.334851097828066</v>
      </c>
      <c r="C377" t="n">
        <v>0.665224969016172</v>
      </c>
      <c r="D377" t="s">
        <v>1508</v>
      </c>
      <c r="E377" t="n">
        <v>8</v>
      </c>
      <c r="F377" t="n">
        <v>5860</v>
      </c>
      <c r="G377" t="n">
        <v>8</v>
      </c>
      <c r="H377" t="s">
        <v>1509</v>
      </c>
      <c r="I377" t="s">
        <v>1510</v>
      </c>
    </row>
    <row r="378">
      <c r="A378" t="s">
        <v>1511</v>
      </c>
      <c r="B378" t="n">
        <v>0.335260339676327</v>
      </c>
      <c r="C378" t="n">
        <v>0.664827521203289</v>
      </c>
      <c r="D378" t="s">
        <v>1512</v>
      </c>
      <c r="E378" t="n">
        <v>6</v>
      </c>
      <c r="F378" t="n">
        <v>5862</v>
      </c>
      <c r="G378" t="n">
        <v>6</v>
      </c>
      <c r="H378" t="s">
        <v>1513</v>
      </c>
      <c r="I378" t="s">
        <v>1514</v>
      </c>
    </row>
    <row r="379">
      <c r="A379" t="s">
        <v>1515</v>
      </c>
      <c r="B379" t="n">
        <v>0.335374228957071</v>
      </c>
      <c r="C379" t="n">
        <v>0.664683337448667</v>
      </c>
      <c r="D379" t="s">
        <v>1516</v>
      </c>
      <c r="E379" t="n">
        <v>14</v>
      </c>
      <c r="F379" t="n">
        <v>5854</v>
      </c>
      <c r="G379" t="n">
        <v>14</v>
      </c>
      <c r="H379" t="s">
        <v>1517</v>
      </c>
      <c r="I379" t="s">
        <v>1518</v>
      </c>
    </row>
    <row r="380">
      <c r="A380" t="s">
        <v>1519</v>
      </c>
      <c r="B380" t="n">
        <v>0.335549227346341</v>
      </c>
      <c r="C380" t="n">
        <v>0.664487783637394</v>
      </c>
      <c r="D380" t="s">
        <v>1520</v>
      </c>
      <c r="E380" t="n">
        <v>34</v>
      </c>
      <c r="F380" t="n">
        <v>5834</v>
      </c>
      <c r="G380" t="n">
        <v>34</v>
      </c>
      <c r="H380" t="s">
        <v>1521</v>
      </c>
      <c r="I380" t="s">
        <v>1522</v>
      </c>
    </row>
    <row r="381">
      <c r="A381" t="s">
        <v>1523</v>
      </c>
      <c r="B381" t="n">
        <v>0.336738243759503</v>
      </c>
      <c r="C381" t="n">
        <v>0.663321585182277</v>
      </c>
      <c r="D381" t="s">
        <v>1524</v>
      </c>
      <c r="E381" t="n">
        <v>13</v>
      </c>
      <c r="F381" t="n">
        <v>5855</v>
      </c>
      <c r="G381" t="n">
        <v>13</v>
      </c>
      <c r="H381" t="s">
        <v>1525</v>
      </c>
      <c r="I381" t="s">
        <v>1526</v>
      </c>
    </row>
    <row r="382">
      <c r="A382" t="s">
        <v>1527</v>
      </c>
      <c r="B382" t="n">
        <v>0.337380537099582</v>
      </c>
      <c r="C382" t="n">
        <v>0.662691396483675</v>
      </c>
      <c r="D382" t="s">
        <v>1528</v>
      </c>
      <c r="E382" t="n">
        <v>9</v>
      </c>
      <c r="F382" t="n">
        <v>5859</v>
      </c>
      <c r="G382" t="n">
        <v>9</v>
      </c>
      <c r="H382" t="s">
        <v>1529</v>
      </c>
      <c r="I382" t="s">
        <v>1530</v>
      </c>
    </row>
    <row r="383">
      <c r="A383" t="s">
        <v>1531</v>
      </c>
      <c r="B383" t="n">
        <v>0.338818860640316</v>
      </c>
      <c r="C383" t="n">
        <v>0.661277772792221</v>
      </c>
      <c r="D383" t="s">
        <v>1532</v>
      </c>
      <c r="E383" t="n">
        <v>5</v>
      </c>
      <c r="F383" t="n">
        <v>5863</v>
      </c>
      <c r="G383" t="n">
        <v>5</v>
      </c>
      <c r="H383" t="s">
        <v>1533</v>
      </c>
      <c r="I383" t="s">
        <v>1534</v>
      </c>
    </row>
    <row r="384">
      <c r="A384" t="s">
        <v>1535</v>
      </c>
      <c r="B384" t="n">
        <v>0.34185193637623</v>
      </c>
      <c r="C384" t="n">
        <v>0.658220361368659</v>
      </c>
      <c r="D384" t="s">
        <v>1536</v>
      </c>
      <c r="E384" t="n">
        <v>9</v>
      </c>
      <c r="F384" t="n">
        <v>5859</v>
      </c>
      <c r="G384" t="n">
        <v>9</v>
      </c>
      <c r="H384" t="s">
        <v>1537</v>
      </c>
      <c r="I384" t="s">
        <v>1538</v>
      </c>
    </row>
    <row r="385">
      <c r="A385" t="s">
        <v>1539</v>
      </c>
      <c r="B385" t="n">
        <v>0.341898850279174</v>
      </c>
      <c r="C385" t="n">
        <v>0.658161329163114</v>
      </c>
      <c r="D385" t="s">
        <v>1540</v>
      </c>
      <c r="E385" t="n">
        <v>13</v>
      </c>
      <c r="F385" t="n">
        <v>5855</v>
      </c>
      <c r="G385" t="n">
        <v>13</v>
      </c>
      <c r="H385" t="s">
        <v>1541</v>
      </c>
      <c r="I385" t="s">
        <v>1542</v>
      </c>
    </row>
    <row r="386">
      <c r="A386" t="s">
        <v>1543</v>
      </c>
      <c r="B386" t="n">
        <v>0.344684669093457</v>
      </c>
      <c r="C386" t="n">
        <v>0.655384138179867</v>
      </c>
      <c r="D386" t="s">
        <v>1544</v>
      </c>
      <c r="E386" t="n">
        <v>10</v>
      </c>
      <c r="F386" t="n">
        <v>5858</v>
      </c>
      <c r="G386" t="n">
        <v>10</v>
      </c>
      <c r="H386" t="s">
        <v>1545</v>
      </c>
      <c r="I386" t="s">
        <v>1546</v>
      </c>
    </row>
    <row r="387">
      <c r="A387" t="s">
        <v>1547</v>
      </c>
      <c r="B387" t="n">
        <v>0.345086590819856</v>
      </c>
      <c r="C387" t="n">
        <v>0.654957897213363</v>
      </c>
      <c r="D387" t="s">
        <v>1548</v>
      </c>
      <c r="E387" t="n">
        <v>24</v>
      </c>
      <c r="F387" t="n">
        <v>5844</v>
      </c>
      <c r="G387" t="n">
        <v>24</v>
      </c>
      <c r="H387" t="s">
        <v>1549</v>
      </c>
      <c r="I387" t="s">
        <v>1550</v>
      </c>
    </row>
    <row r="388">
      <c r="A388" t="s">
        <v>1551</v>
      </c>
      <c r="B388" t="n">
        <v>0.345609244062762</v>
      </c>
      <c r="C388" t="n">
        <v>0.65448811843359</v>
      </c>
      <c r="D388" t="s">
        <v>1552</v>
      </c>
      <c r="E388" t="n">
        <v>5</v>
      </c>
      <c r="F388" t="n">
        <v>5863</v>
      </c>
      <c r="G388" t="n">
        <v>5</v>
      </c>
      <c r="H388" t="s">
        <v>1553</v>
      </c>
      <c r="I388" t="s">
        <v>1554</v>
      </c>
    </row>
    <row r="389">
      <c r="A389" t="s">
        <v>1555</v>
      </c>
      <c r="B389" t="n">
        <v>0.34663773544752</v>
      </c>
      <c r="C389" t="n">
        <v>0.65342801360329</v>
      </c>
      <c r="D389" t="s">
        <v>1556</v>
      </c>
      <c r="E389" t="n">
        <v>11</v>
      </c>
      <c r="F389" t="n">
        <v>5857</v>
      </c>
      <c r="G389" t="n">
        <v>11</v>
      </c>
      <c r="H389" t="s">
        <v>1557</v>
      </c>
      <c r="I389" t="s">
        <v>1558</v>
      </c>
    </row>
    <row r="390">
      <c r="A390" t="s">
        <v>1559</v>
      </c>
      <c r="B390" t="n">
        <v>0.346642015598158</v>
      </c>
      <c r="C390" t="n">
        <v>0.653379438820453</v>
      </c>
      <c r="D390" t="s">
        <v>1560</v>
      </c>
      <c r="E390" t="n">
        <v>105</v>
      </c>
      <c r="F390" t="n">
        <v>5763</v>
      </c>
      <c r="G390" t="n">
        <v>105</v>
      </c>
      <c r="H390" t="s">
        <v>1561</v>
      </c>
      <c r="I390" t="s">
        <v>1562</v>
      </c>
    </row>
    <row r="391">
      <c r="A391" t="s">
        <v>1563</v>
      </c>
      <c r="B391" t="n">
        <v>0.3466809043773</v>
      </c>
      <c r="C391" t="n">
        <v>0.65341657015645</v>
      </c>
      <c r="D391" t="s">
        <v>1564</v>
      </c>
      <c r="E391" t="n">
        <v>5</v>
      </c>
      <c r="F391" t="n">
        <v>5863</v>
      </c>
      <c r="G391" t="n">
        <v>5</v>
      </c>
      <c r="H391" t="s">
        <v>1565</v>
      </c>
      <c r="I391" t="s">
        <v>1566</v>
      </c>
    </row>
    <row r="392">
      <c r="A392" t="s">
        <v>1567</v>
      </c>
      <c r="B392" t="n">
        <v>0.347495174011044</v>
      </c>
      <c r="C392" t="n">
        <v>0.652553669327729</v>
      </c>
      <c r="D392" t="s">
        <v>1568</v>
      </c>
      <c r="E392" t="n">
        <v>20</v>
      </c>
      <c r="F392" t="n">
        <v>5848</v>
      </c>
      <c r="G392" t="n">
        <v>20</v>
      </c>
      <c r="H392" t="s">
        <v>1569</v>
      </c>
      <c r="I392" t="s">
        <v>1570</v>
      </c>
    </row>
    <row r="393">
      <c r="A393" t="s">
        <v>1571</v>
      </c>
      <c r="B393" t="n">
        <v>0.349191715464124</v>
      </c>
      <c r="C393" t="n">
        <v>0.65088557050156</v>
      </c>
      <c r="D393" t="s">
        <v>1572</v>
      </c>
      <c r="E393" t="n">
        <v>8</v>
      </c>
      <c r="F393" t="n">
        <v>5860</v>
      </c>
      <c r="G393" t="n">
        <v>8</v>
      </c>
      <c r="H393" t="s">
        <v>1573</v>
      </c>
      <c r="I393" t="s">
        <v>1574</v>
      </c>
    </row>
    <row r="394">
      <c r="A394" t="s">
        <v>1575</v>
      </c>
      <c r="B394" t="n">
        <v>0.353276781935871</v>
      </c>
      <c r="C394" t="n">
        <v>0.646812820767529</v>
      </c>
      <c r="D394" t="s">
        <v>1576</v>
      </c>
      <c r="E394" t="n">
        <v>6</v>
      </c>
      <c r="F394" t="n">
        <v>5862</v>
      </c>
      <c r="G394" t="n">
        <v>6</v>
      </c>
      <c r="H394" t="s">
        <v>1577</v>
      </c>
      <c r="I394" t="s">
        <v>1578</v>
      </c>
    </row>
    <row r="395">
      <c r="A395" t="s">
        <v>1579</v>
      </c>
      <c r="B395" t="n">
        <v>0.353921798161028</v>
      </c>
      <c r="C395" t="n">
        <v>0.646176411891937</v>
      </c>
      <c r="D395" t="s">
        <v>1580</v>
      </c>
      <c r="E395" t="n">
        <v>5</v>
      </c>
      <c r="F395" t="n">
        <v>5863</v>
      </c>
      <c r="G395" t="n">
        <v>5</v>
      </c>
      <c r="H395" t="s">
        <v>1581</v>
      </c>
      <c r="I395" t="s">
        <v>1582</v>
      </c>
    </row>
    <row r="396">
      <c r="A396" t="s">
        <v>1583</v>
      </c>
      <c r="B396" t="n">
        <v>0.354158966954022</v>
      </c>
      <c r="C396" t="n">
        <v>0.645910525271609</v>
      </c>
      <c r="D396" t="s">
        <v>1584</v>
      </c>
      <c r="E396" t="n">
        <v>10</v>
      </c>
      <c r="F396" t="n">
        <v>5858</v>
      </c>
      <c r="G396" t="n">
        <v>10</v>
      </c>
      <c r="H396" t="s">
        <v>1585</v>
      </c>
      <c r="I396" t="s">
        <v>1586</v>
      </c>
    </row>
    <row r="397">
      <c r="A397" t="s">
        <v>1587</v>
      </c>
      <c r="B397" t="n">
        <v>0.355671565372261</v>
      </c>
      <c r="C397" t="n">
        <v>0.644371656732679</v>
      </c>
      <c r="D397" t="s">
        <v>1588</v>
      </c>
      <c r="E397" t="n">
        <v>26</v>
      </c>
      <c r="F397" t="n">
        <v>5842</v>
      </c>
      <c r="G397" t="n">
        <v>26</v>
      </c>
      <c r="H397" t="s">
        <v>1589</v>
      </c>
      <c r="I397" t="s">
        <v>1590</v>
      </c>
    </row>
    <row r="398">
      <c r="A398" t="s">
        <v>1591</v>
      </c>
      <c r="B398" t="n">
        <v>0.35577838861591</v>
      </c>
      <c r="C398" t="n">
        <v>0.644278468078123</v>
      </c>
      <c r="D398" t="s">
        <v>1592</v>
      </c>
      <c r="E398" t="n">
        <v>15</v>
      </c>
      <c r="F398" t="n">
        <v>5853</v>
      </c>
      <c r="G398" t="n">
        <v>15</v>
      </c>
      <c r="H398" t="s">
        <v>1593</v>
      </c>
      <c r="I398" t="s">
        <v>1594</v>
      </c>
    </row>
    <row r="399">
      <c r="A399" t="s">
        <v>1595</v>
      </c>
      <c r="B399" t="n">
        <v>0.356380193295783</v>
      </c>
      <c r="C399" t="n">
        <v>0.643718257997635</v>
      </c>
      <c r="D399" t="s">
        <v>1596</v>
      </c>
      <c r="E399" t="n">
        <v>5</v>
      </c>
      <c r="F399" t="n">
        <v>5863</v>
      </c>
      <c r="G399" t="n">
        <v>5</v>
      </c>
      <c r="H399" t="s">
        <v>1597</v>
      </c>
      <c r="I399" t="s">
        <v>1598</v>
      </c>
    </row>
    <row r="400">
      <c r="A400" t="s">
        <v>1599</v>
      </c>
      <c r="B400" t="n">
        <v>0.358335445052257</v>
      </c>
      <c r="C400" t="n">
        <v>0.641738102930059</v>
      </c>
      <c r="D400" t="s">
        <v>1600</v>
      </c>
      <c r="E400" t="n">
        <v>9</v>
      </c>
      <c r="F400" t="n">
        <v>5859</v>
      </c>
      <c r="G400" t="n">
        <v>9</v>
      </c>
      <c r="H400" t="s">
        <v>1601</v>
      </c>
      <c r="I400" t="s">
        <v>1602</v>
      </c>
    </row>
    <row r="401">
      <c r="A401" t="s">
        <v>1603</v>
      </c>
      <c r="B401" t="n">
        <v>0.360894381601503</v>
      </c>
      <c r="C401" t="n">
        <v>0.639189204759953</v>
      </c>
      <c r="D401" t="s">
        <v>1604</v>
      </c>
      <c r="E401" t="n">
        <v>7</v>
      </c>
      <c r="F401" t="n">
        <v>5861</v>
      </c>
      <c r="G401" t="n">
        <v>7</v>
      </c>
      <c r="H401" t="s">
        <v>1605</v>
      </c>
      <c r="I401" t="s">
        <v>1606</v>
      </c>
    </row>
    <row r="402">
      <c r="A402" t="s">
        <v>1607</v>
      </c>
      <c r="B402" t="n">
        <v>0.361792571271189</v>
      </c>
      <c r="C402" t="n">
        <v>0.63828569006518</v>
      </c>
      <c r="D402" t="s">
        <v>1608</v>
      </c>
      <c r="E402" t="n">
        <v>8</v>
      </c>
      <c r="F402" t="n">
        <v>5860</v>
      </c>
      <c r="G402" t="n">
        <v>8</v>
      </c>
      <c r="H402" t="s">
        <v>1609</v>
      </c>
      <c r="I402" t="s">
        <v>1610</v>
      </c>
    </row>
    <row r="403">
      <c r="A403" t="s">
        <v>1611</v>
      </c>
      <c r="B403" t="n">
        <v>0.362148972321385</v>
      </c>
      <c r="C403" t="n">
        <v>0.637934713324777</v>
      </c>
      <c r="D403" t="s">
        <v>1612</v>
      </c>
      <c r="E403" t="n">
        <v>7</v>
      </c>
      <c r="F403" t="n">
        <v>5861</v>
      </c>
      <c r="G403" t="n">
        <v>7</v>
      </c>
      <c r="H403" t="s">
        <v>1613</v>
      </c>
      <c r="I403" t="s">
        <v>1614</v>
      </c>
    </row>
    <row r="404">
      <c r="A404" t="s">
        <v>1615</v>
      </c>
      <c r="B404" t="n">
        <v>0.363488836387546</v>
      </c>
      <c r="C404" t="n">
        <v>0.636594954256679</v>
      </c>
      <c r="D404" t="s">
        <v>1616</v>
      </c>
      <c r="E404" t="n">
        <v>7</v>
      </c>
      <c r="F404" t="n">
        <v>5861</v>
      </c>
      <c r="G404" t="n">
        <v>7</v>
      </c>
      <c r="H404" t="s">
        <v>1617</v>
      </c>
      <c r="I404" t="s">
        <v>1618</v>
      </c>
    </row>
    <row r="405">
      <c r="A405" t="s">
        <v>1619</v>
      </c>
      <c r="B405" t="n">
        <v>0.364367783665178</v>
      </c>
      <c r="C405" t="n">
        <v>0.635693784130948</v>
      </c>
      <c r="D405" t="s">
        <v>1620</v>
      </c>
      <c r="E405" t="n">
        <v>13</v>
      </c>
      <c r="F405" t="n">
        <v>5855</v>
      </c>
      <c r="G405" t="n">
        <v>13</v>
      </c>
      <c r="H405" t="s">
        <v>1621</v>
      </c>
      <c r="I405" t="s">
        <v>1622</v>
      </c>
    </row>
    <row r="406">
      <c r="A406" t="s">
        <v>1623</v>
      </c>
      <c r="B406" t="n">
        <v>0.365870056342051</v>
      </c>
      <c r="C406" t="n">
        <v>0.634208501612586</v>
      </c>
      <c r="D406" t="s">
        <v>1624</v>
      </c>
      <c r="E406" t="n">
        <v>8</v>
      </c>
      <c r="F406" t="n">
        <v>5860</v>
      </c>
      <c r="G406" t="n">
        <v>8</v>
      </c>
      <c r="H406" t="s">
        <v>1625</v>
      </c>
      <c r="I406" t="s">
        <v>1626</v>
      </c>
    </row>
    <row r="407">
      <c r="A407" t="s">
        <v>1627</v>
      </c>
      <c r="B407" t="n">
        <v>0.367518400299672</v>
      </c>
      <c r="C407" t="n">
        <v>0.632565699691831</v>
      </c>
      <c r="D407" t="s">
        <v>1628</v>
      </c>
      <c r="E407" t="n">
        <v>7</v>
      </c>
      <c r="F407" t="n">
        <v>5861</v>
      </c>
      <c r="G407" t="n">
        <v>7</v>
      </c>
      <c r="H407" t="s">
        <v>1629</v>
      </c>
      <c r="I407" t="s">
        <v>1630</v>
      </c>
    </row>
    <row r="408">
      <c r="A408" t="s">
        <v>1631</v>
      </c>
      <c r="B408" t="n">
        <v>0.368442135181786</v>
      </c>
      <c r="C408" t="n">
        <v>0.631625032323626</v>
      </c>
      <c r="D408" t="s">
        <v>1632</v>
      </c>
      <c r="E408" t="n">
        <v>11</v>
      </c>
      <c r="F408" t="n">
        <v>5857</v>
      </c>
      <c r="G408" t="n">
        <v>11</v>
      </c>
      <c r="H408" t="s">
        <v>1633</v>
      </c>
      <c r="I408" t="s">
        <v>1634</v>
      </c>
    </row>
    <row r="409">
      <c r="A409" t="s">
        <v>1635</v>
      </c>
      <c r="B409" t="n">
        <v>0.369158531361035</v>
      </c>
      <c r="C409" t="n">
        <v>0.630941105130916</v>
      </c>
      <c r="D409" t="s">
        <v>1636</v>
      </c>
      <c r="E409" t="n">
        <v>5</v>
      </c>
      <c r="F409" t="n">
        <v>5863</v>
      </c>
      <c r="G409" t="n">
        <v>5</v>
      </c>
      <c r="H409" t="s">
        <v>1637</v>
      </c>
      <c r="I409" t="s">
        <v>1638</v>
      </c>
    </row>
    <row r="410">
      <c r="A410" t="s">
        <v>1639</v>
      </c>
      <c r="B410" t="n">
        <v>0.371343182902629</v>
      </c>
      <c r="C410" t="n">
        <v>0.628716522407626</v>
      </c>
      <c r="D410" t="s">
        <v>1640</v>
      </c>
      <c r="E410" t="n">
        <v>14</v>
      </c>
      <c r="F410" t="n">
        <v>5854</v>
      </c>
      <c r="G410" t="n">
        <v>14</v>
      </c>
      <c r="H410" t="s">
        <v>1641</v>
      </c>
      <c r="I410" t="s">
        <v>1642</v>
      </c>
    </row>
    <row r="411">
      <c r="A411" t="s">
        <v>1643</v>
      </c>
      <c r="B411" t="n">
        <v>0.373594743581685</v>
      </c>
      <c r="C411" t="n">
        <v>0.626479834040906</v>
      </c>
      <c r="D411" t="s">
        <v>1644</v>
      </c>
      <c r="E411" t="n">
        <v>9</v>
      </c>
      <c r="F411" t="n">
        <v>5859</v>
      </c>
      <c r="G411" t="n">
        <v>9</v>
      </c>
      <c r="H411" t="s">
        <v>1645</v>
      </c>
      <c r="I411" t="s">
        <v>1646</v>
      </c>
    </row>
    <row r="412">
      <c r="A412" t="s">
        <v>1647</v>
      </c>
      <c r="B412" t="n">
        <v>0.374386781911221</v>
      </c>
      <c r="C412" t="n">
        <v>0.625692365863064</v>
      </c>
      <c r="D412" t="s">
        <v>1648</v>
      </c>
      <c r="E412" t="n">
        <v>8</v>
      </c>
      <c r="F412" t="n">
        <v>5860</v>
      </c>
      <c r="G412" t="n">
        <v>8</v>
      </c>
      <c r="H412" t="s">
        <v>1649</v>
      </c>
      <c r="I412" t="s">
        <v>1650</v>
      </c>
    </row>
    <row r="413">
      <c r="A413" t="s">
        <v>1651</v>
      </c>
      <c r="B413" t="n">
        <v>0.377688724855502</v>
      </c>
      <c r="C413" t="n">
        <v>0.622376099465883</v>
      </c>
      <c r="D413" t="s">
        <v>1652</v>
      </c>
      <c r="E413" t="n">
        <v>12</v>
      </c>
      <c r="F413" t="n">
        <v>5856</v>
      </c>
      <c r="G413" t="n">
        <v>12</v>
      </c>
      <c r="H413" t="s">
        <v>1653</v>
      </c>
      <c r="I413" t="s">
        <v>1654</v>
      </c>
    </row>
    <row r="414">
      <c r="A414" t="s">
        <v>1655</v>
      </c>
      <c r="B414" t="n">
        <v>0.378588006434758</v>
      </c>
      <c r="C414" t="n">
        <v>0.621462277813359</v>
      </c>
      <c r="D414" t="s">
        <v>1656</v>
      </c>
      <c r="E414" t="n">
        <v>20</v>
      </c>
      <c r="F414" t="n">
        <v>5848</v>
      </c>
      <c r="G414" t="n">
        <v>20</v>
      </c>
      <c r="H414" t="s">
        <v>1657</v>
      </c>
      <c r="I414" t="s">
        <v>1658</v>
      </c>
    </row>
    <row r="415">
      <c r="A415" t="s">
        <v>1659</v>
      </c>
      <c r="B415" t="n">
        <v>0.379616134803858</v>
      </c>
      <c r="C415" t="n">
        <v>0.620446249415866</v>
      </c>
      <c r="D415" t="s">
        <v>1660</v>
      </c>
      <c r="E415" t="n">
        <v>13</v>
      </c>
      <c r="F415" t="n">
        <v>5855</v>
      </c>
      <c r="G415" t="n">
        <v>13</v>
      </c>
      <c r="H415" t="s">
        <v>1661</v>
      </c>
      <c r="I415" t="s">
        <v>1662</v>
      </c>
    </row>
    <row r="416">
      <c r="A416" t="s">
        <v>1663</v>
      </c>
      <c r="B416" t="n">
        <v>0.379768620590542</v>
      </c>
      <c r="C416" t="n">
        <v>0.620331913084948</v>
      </c>
      <c r="D416" t="s">
        <v>1664</v>
      </c>
      <c r="E416" t="n">
        <v>5</v>
      </c>
      <c r="F416" t="n">
        <v>5863</v>
      </c>
      <c r="G416" t="n">
        <v>5</v>
      </c>
      <c r="H416" t="s">
        <v>1665</v>
      </c>
      <c r="I416" t="s">
        <v>1666</v>
      </c>
    </row>
    <row r="417">
      <c r="A417" t="s">
        <v>1667</v>
      </c>
      <c r="B417" t="n">
        <v>0.380033237024311</v>
      </c>
      <c r="C417" t="n">
        <v>0.620051762533682</v>
      </c>
      <c r="D417" t="s">
        <v>1668</v>
      </c>
      <c r="E417" t="n">
        <v>7</v>
      </c>
      <c r="F417" t="n">
        <v>5861</v>
      </c>
      <c r="G417" t="n">
        <v>7</v>
      </c>
      <c r="H417" t="s">
        <v>1669</v>
      </c>
      <c r="I417" t="s">
        <v>1670</v>
      </c>
    </row>
    <row r="418">
      <c r="A418" t="s">
        <v>1671</v>
      </c>
      <c r="B418" t="n">
        <v>0.381536991128417</v>
      </c>
      <c r="C418" t="n">
        <v>0.61852322124388</v>
      </c>
      <c r="D418" t="s">
        <v>1672</v>
      </c>
      <c r="E418" t="n">
        <v>14</v>
      </c>
      <c r="F418" t="n">
        <v>5854</v>
      </c>
      <c r="G418" t="n">
        <v>14</v>
      </c>
      <c r="H418" t="s">
        <v>1673</v>
      </c>
      <c r="I418" t="s">
        <v>1674</v>
      </c>
    </row>
    <row r="419">
      <c r="A419" t="s">
        <v>1675</v>
      </c>
      <c r="B419" t="n">
        <v>0.381780992344352</v>
      </c>
      <c r="C419" t="n">
        <v>0.618319702665177</v>
      </c>
      <c r="D419" t="s">
        <v>1676</v>
      </c>
      <c r="E419" t="n">
        <v>5</v>
      </c>
      <c r="F419" t="n">
        <v>5863</v>
      </c>
      <c r="G419" t="n">
        <v>5</v>
      </c>
      <c r="H419" t="s">
        <v>1677</v>
      </c>
      <c r="I419" t="s">
        <v>1678</v>
      </c>
    </row>
    <row r="420">
      <c r="A420" t="s">
        <v>1679</v>
      </c>
      <c r="B420" t="n">
        <v>0.382250450246961</v>
      </c>
      <c r="C420" t="n">
        <v>0.617841513449053</v>
      </c>
      <c r="D420" t="s">
        <v>1680</v>
      </c>
      <c r="E420" t="n">
        <v>6</v>
      </c>
      <c r="F420" t="n">
        <v>5862</v>
      </c>
      <c r="G420" t="n">
        <v>6</v>
      </c>
      <c r="H420" t="s">
        <v>1681</v>
      </c>
      <c r="I420" t="s">
        <v>1682</v>
      </c>
    </row>
    <row r="421">
      <c r="A421" t="s">
        <v>1683</v>
      </c>
      <c r="B421" t="n">
        <v>0.383490016330923</v>
      </c>
      <c r="C421" t="n">
        <v>0.616572559304937</v>
      </c>
      <c r="D421" t="s">
        <v>1684</v>
      </c>
      <c r="E421" t="n">
        <v>13</v>
      </c>
      <c r="F421" t="n">
        <v>5855</v>
      </c>
      <c r="G421" t="n">
        <v>13</v>
      </c>
      <c r="H421" t="s">
        <v>1685</v>
      </c>
      <c r="I421" t="s">
        <v>1686</v>
      </c>
    </row>
    <row r="422">
      <c r="A422" t="s">
        <v>1687</v>
      </c>
      <c r="B422" t="n">
        <v>0.383722769486318</v>
      </c>
      <c r="C422" t="n">
        <v>0.616369299909186</v>
      </c>
      <c r="D422" t="s">
        <v>1688</v>
      </c>
      <c r="E422" t="n">
        <v>6</v>
      </c>
      <c r="F422" t="n">
        <v>5862</v>
      </c>
      <c r="G422" t="n">
        <v>6</v>
      </c>
      <c r="H422" t="s">
        <v>1689</v>
      </c>
      <c r="I422" t="s">
        <v>1690</v>
      </c>
    </row>
    <row r="423">
      <c r="A423" t="s">
        <v>1691</v>
      </c>
      <c r="B423" t="n">
        <v>0.384078840103018</v>
      </c>
      <c r="C423" t="n">
        <v>0.615943468196226</v>
      </c>
      <c r="D423" t="s">
        <v>1692</v>
      </c>
      <c r="E423" t="n">
        <v>104</v>
      </c>
      <c r="F423" t="n">
        <v>5764</v>
      </c>
      <c r="G423" t="n">
        <v>104</v>
      </c>
      <c r="H423" t="s">
        <v>1693</v>
      </c>
      <c r="I423" t="s">
        <v>1694</v>
      </c>
    </row>
    <row r="424">
      <c r="A424" t="s">
        <v>1695</v>
      </c>
      <c r="B424" t="n">
        <v>0.385432673479369</v>
      </c>
      <c r="C424" t="n">
        <v>0.614601481731642</v>
      </c>
      <c r="D424" t="s">
        <v>1696</v>
      </c>
      <c r="E424" t="n">
        <v>44</v>
      </c>
      <c r="F424" t="n">
        <v>5824</v>
      </c>
      <c r="G424" t="n">
        <v>44</v>
      </c>
      <c r="H424" t="s">
        <v>1697</v>
      </c>
      <c r="I424" t="s">
        <v>1698</v>
      </c>
    </row>
    <row r="425">
      <c r="A425" t="s">
        <v>1699</v>
      </c>
      <c r="B425" t="n">
        <v>0.386574705646605</v>
      </c>
      <c r="C425" t="n">
        <v>0.613485741394838</v>
      </c>
      <c r="D425" t="s">
        <v>1700</v>
      </c>
      <c r="E425" t="n">
        <v>14</v>
      </c>
      <c r="F425" t="n">
        <v>5854</v>
      </c>
      <c r="G425" t="n">
        <v>14</v>
      </c>
      <c r="H425" t="s">
        <v>1701</v>
      </c>
      <c r="I425" t="s">
        <v>1702</v>
      </c>
    </row>
    <row r="426">
      <c r="A426" t="s">
        <v>1703</v>
      </c>
      <c r="B426" t="n">
        <v>0.390064616306031</v>
      </c>
      <c r="C426" t="n">
        <v>0.610036713323952</v>
      </c>
      <c r="D426" t="s">
        <v>1704</v>
      </c>
      <c r="E426" t="n">
        <v>5</v>
      </c>
      <c r="F426" t="n">
        <v>5863</v>
      </c>
      <c r="G426" t="n">
        <v>5</v>
      </c>
      <c r="H426" t="s">
        <v>1705</v>
      </c>
      <c r="I426" t="s">
        <v>1706</v>
      </c>
    </row>
    <row r="427">
      <c r="A427" t="s">
        <v>1707</v>
      </c>
      <c r="B427" t="n">
        <v>0.392299175016535</v>
      </c>
      <c r="C427" t="n">
        <v>0.607761525974044</v>
      </c>
      <c r="D427" t="s">
        <v>1708</v>
      </c>
      <c r="E427" t="n">
        <v>14</v>
      </c>
      <c r="F427" t="n">
        <v>5854</v>
      </c>
      <c r="G427" t="n">
        <v>14</v>
      </c>
      <c r="H427" t="s">
        <v>1709</v>
      </c>
      <c r="I427" t="s">
        <v>1710</v>
      </c>
    </row>
    <row r="428">
      <c r="A428" t="s">
        <v>1711</v>
      </c>
      <c r="B428" t="n">
        <v>0.394809664727323</v>
      </c>
      <c r="C428" t="n">
        <v>0.605247225847055</v>
      </c>
      <c r="D428" t="s">
        <v>1712</v>
      </c>
      <c r="E428" t="n">
        <v>16</v>
      </c>
      <c r="F428" t="n">
        <v>5852</v>
      </c>
      <c r="G428" t="n">
        <v>16</v>
      </c>
      <c r="H428" t="s">
        <v>1713</v>
      </c>
      <c r="I428" t="s">
        <v>1714</v>
      </c>
    </row>
    <row r="429">
      <c r="A429" t="s">
        <v>1715</v>
      </c>
      <c r="B429" t="n">
        <v>0.396108458493967</v>
      </c>
      <c r="C429" t="n">
        <v>0.603918513611335</v>
      </c>
      <c r="D429" t="s">
        <v>1716</v>
      </c>
      <c r="E429" t="n">
        <v>72</v>
      </c>
      <c r="F429" t="n">
        <v>5796</v>
      </c>
      <c r="G429" t="n">
        <v>72</v>
      </c>
      <c r="H429" t="s">
        <v>1717</v>
      </c>
      <c r="I429" t="s">
        <v>1718</v>
      </c>
    </row>
    <row r="430">
      <c r="A430" t="s">
        <v>1719</v>
      </c>
      <c r="B430" t="n">
        <v>0.399740649246144</v>
      </c>
      <c r="C430" t="n">
        <v>0.600335411968837</v>
      </c>
      <c r="D430" t="s">
        <v>1720</v>
      </c>
      <c r="E430" t="n">
        <v>9</v>
      </c>
      <c r="F430" t="n">
        <v>5859</v>
      </c>
      <c r="G430" t="n">
        <v>9</v>
      </c>
      <c r="H430" t="s">
        <v>1721</v>
      </c>
      <c r="I430" t="s">
        <v>1722</v>
      </c>
    </row>
    <row r="431">
      <c r="A431" t="s">
        <v>1723</v>
      </c>
      <c r="B431" t="n">
        <v>0.401888914330115</v>
      </c>
      <c r="C431" t="n">
        <v>0.59820434708037</v>
      </c>
      <c r="D431" t="s">
        <v>1724</v>
      </c>
      <c r="E431" t="n">
        <v>6</v>
      </c>
      <c r="F431" t="n">
        <v>5862</v>
      </c>
      <c r="G431" t="n">
        <v>6</v>
      </c>
      <c r="H431" t="s">
        <v>1725</v>
      </c>
      <c r="I431" t="s">
        <v>1726</v>
      </c>
    </row>
    <row r="432">
      <c r="A432" t="s">
        <v>1727</v>
      </c>
      <c r="B432" t="n">
        <v>0.402280346429278</v>
      </c>
      <c r="C432" t="n">
        <v>0.597791936834879</v>
      </c>
      <c r="D432" t="s">
        <v>1728</v>
      </c>
      <c r="E432" t="n">
        <v>10</v>
      </c>
      <c r="F432" t="n">
        <v>5858</v>
      </c>
      <c r="G432" t="n">
        <v>10</v>
      </c>
      <c r="H432" t="s">
        <v>1729</v>
      </c>
      <c r="I432" t="s">
        <v>1730</v>
      </c>
    </row>
    <row r="433">
      <c r="A433" t="s">
        <v>1731</v>
      </c>
      <c r="B433" t="n">
        <v>0.402456369675947</v>
      </c>
      <c r="C433" t="n">
        <v>0.597607050494609</v>
      </c>
      <c r="D433" t="s">
        <v>1732</v>
      </c>
      <c r="E433" t="n">
        <v>13</v>
      </c>
      <c r="F433" t="n">
        <v>5855</v>
      </c>
      <c r="G433" t="n">
        <v>13</v>
      </c>
      <c r="H433" t="s">
        <v>1733</v>
      </c>
      <c r="I433" t="s">
        <v>1734</v>
      </c>
    </row>
    <row r="434">
      <c r="A434" t="s">
        <v>1735</v>
      </c>
      <c r="B434" t="n">
        <v>0.403572116156362</v>
      </c>
      <c r="C434" t="n">
        <v>0.596451527404668</v>
      </c>
      <c r="D434" t="s">
        <v>1736</v>
      </c>
      <c r="E434" t="n">
        <v>95</v>
      </c>
      <c r="F434" t="n">
        <v>5773</v>
      </c>
      <c r="G434" t="n">
        <v>95</v>
      </c>
      <c r="H434" t="s">
        <v>1737</v>
      </c>
      <c r="I434" t="s">
        <v>1738</v>
      </c>
    </row>
    <row r="435">
      <c r="A435" t="s">
        <v>1739</v>
      </c>
      <c r="B435" t="n">
        <v>0.403765947526629</v>
      </c>
      <c r="C435" t="n">
        <v>0.596285256727011</v>
      </c>
      <c r="D435" t="s">
        <v>1740</v>
      </c>
      <c r="E435" t="n">
        <v>20</v>
      </c>
      <c r="F435" t="n">
        <v>5848</v>
      </c>
      <c r="G435" t="n">
        <v>20</v>
      </c>
      <c r="H435" t="s">
        <v>1741</v>
      </c>
      <c r="I435" t="s">
        <v>1742</v>
      </c>
    </row>
    <row r="436">
      <c r="A436" t="s">
        <v>1743</v>
      </c>
      <c r="B436" t="n">
        <v>0.405517525143054</v>
      </c>
      <c r="C436" t="n">
        <v>0.594569023257992</v>
      </c>
      <c r="D436" t="s">
        <v>1744</v>
      </c>
      <c r="E436" t="n">
        <v>7</v>
      </c>
      <c r="F436" t="n">
        <v>5861</v>
      </c>
      <c r="G436" t="n">
        <v>7</v>
      </c>
      <c r="H436" t="s">
        <v>1745</v>
      </c>
      <c r="I436" t="s">
        <v>1746</v>
      </c>
    </row>
    <row r="437">
      <c r="A437" t="s">
        <v>1747</v>
      </c>
      <c r="B437" t="n">
        <v>0.406559002168221</v>
      </c>
      <c r="C437" t="n">
        <v>0.593534532344429</v>
      </c>
      <c r="D437" t="s">
        <v>1748</v>
      </c>
      <c r="E437" t="n">
        <v>6</v>
      </c>
      <c r="F437" t="n">
        <v>5862</v>
      </c>
      <c r="G437" t="n">
        <v>6</v>
      </c>
      <c r="H437" t="s">
        <v>1749</v>
      </c>
      <c r="I437" t="s">
        <v>1750</v>
      </c>
    </row>
    <row r="438">
      <c r="A438" t="s">
        <v>1751</v>
      </c>
      <c r="B438" t="n">
        <v>0.408301085651132</v>
      </c>
      <c r="C438" t="n">
        <v>0.591780016971879</v>
      </c>
      <c r="D438" t="s">
        <v>1752</v>
      </c>
      <c r="E438" t="n">
        <v>8</v>
      </c>
      <c r="F438" t="n">
        <v>5860</v>
      </c>
      <c r="G438" t="n">
        <v>8</v>
      </c>
      <c r="H438" t="s">
        <v>1753</v>
      </c>
      <c r="I438" t="s">
        <v>1754</v>
      </c>
    </row>
    <row r="439">
      <c r="A439" t="s">
        <v>1755</v>
      </c>
      <c r="B439" t="n">
        <v>0.408723029223651</v>
      </c>
      <c r="C439" t="n">
        <v>0.591363687389876</v>
      </c>
      <c r="D439" t="s">
        <v>1756</v>
      </c>
      <c r="E439" t="n">
        <v>7</v>
      </c>
      <c r="F439" t="n">
        <v>5861</v>
      </c>
      <c r="G439" t="n">
        <v>7</v>
      </c>
      <c r="H439" t="s">
        <v>1757</v>
      </c>
      <c r="I439" t="s">
        <v>1758</v>
      </c>
    </row>
    <row r="440">
      <c r="A440" t="s">
        <v>1759</v>
      </c>
      <c r="B440" t="n">
        <v>0.409761698305774</v>
      </c>
      <c r="C440" t="n">
        <v>0.590299694374687</v>
      </c>
      <c r="D440" t="s">
        <v>1760</v>
      </c>
      <c r="E440" t="n">
        <v>14</v>
      </c>
      <c r="F440" t="n">
        <v>5854</v>
      </c>
      <c r="G440" t="n">
        <v>14</v>
      </c>
      <c r="H440" t="s">
        <v>1761</v>
      </c>
      <c r="I440" t="s">
        <v>1762</v>
      </c>
    </row>
    <row r="441">
      <c r="A441" t="s">
        <v>1763</v>
      </c>
      <c r="B441" t="n">
        <v>0.410558851566602</v>
      </c>
      <c r="C441" t="n">
        <v>0.589472822239978</v>
      </c>
      <c r="D441" t="s">
        <v>1764</v>
      </c>
      <c r="E441" t="n">
        <v>53</v>
      </c>
      <c r="F441" t="n">
        <v>5815</v>
      </c>
      <c r="G441" t="n">
        <v>53</v>
      </c>
      <c r="H441" t="s">
        <v>1765</v>
      </c>
      <c r="I441" t="s">
        <v>1766</v>
      </c>
    </row>
    <row r="442">
      <c r="A442" t="s">
        <v>1767</v>
      </c>
      <c r="B442" t="n">
        <v>0.410574844522467</v>
      </c>
      <c r="C442" t="n">
        <v>0.589494430773578</v>
      </c>
      <c r="D442" t="s">
        <v>1768</v>
      </c>
      <c r="E442" t="n">
        <v>11</v>
      </c>
      <c r="F442" t="n">
        <v>5857</v>
      </c>
      <c r="G442" t="n">
        <v>11</v>
      </c>
      <c r="H442" t="s">
        <v>1769</v>
      </c>
      <c r="I442" t="s">
        <v>1770</v>
      </c>
    </row>
    <row r="443">
      <c r="A443" t="s">
        <v>1771</v>
      </c>
      <c r="B443" t="n">
        <v>0.411523833126879</v>
      </c>
      <c r="C443" t="n">
        <v>0.588569976860974</v>
      </c>
      <c r="D443" t="s">
        <v>1772</v>
      </c>
      <c r="E443" t="n">
        <v>6</v>
      </c>
      <c r="F443" t="n">
        <v>5862</v>
      </c>
      <c r="G443" t="n">
        <v>6</v>
      </c>
      <c r="H443" t="s">
        <v>1773</v>
      </c>
      <c r="I443" t="s">
        <v>1774</v>
      </c>
    </row>
    <row r="444">
      <c r="A444" t="s">
        <v>1775</v>
      </c>
      <c r="B444" t="n">
        <v>0.4115418328902</v>
      </c>
      <c r="C444" t="n">
        <v>0.588512385031301</v>
      </c>
      <c r="D444" t="s">
        <v>1776</v>
      </c>
      <c r="E444" t="n">
        <v>18</v>
      </c>
      <c r="F444" t="n">
        <v>5850</v>
      </c>
      <c r="G444" t="n">
        <v>18</v>
      </c>
      <c r="H444" t="s">
        <v>1777</v>
      </c>
      <c r="I444" t="s">
        <v>1778</v>
      </c>
    </row>
    <row r="445">
      <c r="A445" t="s">
        <v>1779</v>
      </c>
      <c r="B445" t="n">
        <v>0.411961636120647</v>
      </c>
      <c r="C445" t="n">
        <v>0.588141144349588</v>
      </c>
      <c r="D445" t="s">
        <v>1780</v>
      </c>
      <c r="E445" t="n">
        <v>5</v>
      </c>
      <c r="F445" t="n">
        <v>5863</v>
      </c>
      <c r="G445" t="n">
        <v>5</v>
      </c>
      <c r="H445" t="s">
        <v>1781</v>
      </c>
      <c r="I445" t="s">
        <v>1782</v>
      </c>
    </row>
    <row r="446">
      <c r="A446" t="s">
        <v>1783</v>
      </c>
      <c r="B446" t="n">
        <v>0.412602804604113</v>
      </c>
      <c r="C446" t="n">
        <v>0.587427784042185</v>
      </c>
      <c r="D446" t="s">
        <v>1784</v>
      </c>
      <c r="E446" t="n">
        <v>57</v>
      </c>
      <c r="F446" t="n">
        <v>5811</v>
      </c>
      <c r="G446" t="n">
        <v>57</v>
      </c>
      <c r="H446" t="s">
        <v>1785</v>
      </c>
      <c r="I446" t="s">
        <v>1786</v>
      </c>
    </row>
    <row r="447">
      <c r="A447" t="s">
        <v>1787</v>
      </c>
      <c r="B447" t="n">
        <v>0.412629856092014</v>
      </c>
      <c r="C447" t="n">
        <v>0.587472963514892</v>
      </c>
      <c r="D447" t="s">
        <v>1788</v>
      </c>
      <c r="E447" t="n">
        <v>5</v>
      </c>
      <c r="F447" t="n">
        <v>5863</v>
      </c>
      <c r="G447" t="n">
        <v>5</v>
      </c>
      <c r="H447" t="s">
        <v>1789</v>
      </c>
      <c r="I447" t="s">
        <v>1790</v>
      </c>
    </row>
    <row r="448">
      <c r="A448" t="s">
        <v>1791</v>
      </c>
      <c r="B448" t="n">
        <v>0.413905700629525</v>
      </c>
      <c r="C448" t="n">
        <v>0.586131249121441</v>
      </c>
      <c r="D448" t="s">
        <v>1792</v>
      </c>
      <c r="E448" t="n">
        <v>39</v>
      </c>
      <c r="F448" t="n">
        <v>5829</v>
      </c>
      <c r="G448" t="n">
        <v>39</v>
      </c>
      <c r="H448" t="s">
        <v>1793</v>
      </c>
      <c r="I448" t="s">
        <v>1794</v>
      </c>
    </row>
    <row r="449">
      <c r="A449" t="s">
        <v>1795</v>
      </c>
      <c r="B449" t="n">
        <v>0.414246502025825</v>
      </c>
      <c r="C449" t="n">
        <v>0.585847452542672</v>
      </c>
      <c r="D449" t="s">
        <v>1796</v>
      </c>
      <c r="E449" t="n">
        <v>6</v>
      </c>
      <c r="F449" t="n">
        <v>5862</v>
      </c>
      <c r="G449" t="n">
        <v>6</v>
      </c>
      <c r="H449" t="s">
        <v>1797</v>
      </c>
      <c r="I449" t="s">
        <v>1798</v>
      </c>
    </row>
    <row r="450">
      <c r="A450" t="s">
        <v>1799</v>
      </c>
      <c r="B450" t="n">
        <v>0.414310798035292</v>
      </c>
      <c r="C450" t="n">
        <v>0.585750754436025</v>
      </c>
      <c r="D450" t="s">
        <v>1800</v>
      </c>
      <c r="E450" t="n">
        <v>14</v>
      </c>
      <c r="F450" t="n">
        <v>5854</v>
      </c>
      <c r="G450" t="n">
        <v>14</v>
      </c>
      <c r="H450" t="s">
        <v>1801</v>
      </c>
      <c r="I450" t="s">
        <v>1802</v>
      </c>
    </row>
    <row r="451">
      <c r="A451" t="s">
        <v>1803</v>
      </c>
      <c r="B451" t="n">
        <v>0.414904321125945</v>
      </c>
      <c r="C451" t="n">
        <v>0.585189667686256</v>
      </c>
      <c r="D451" t="s">
        <v>1804</v>
      </c>
      <c r="E451" t="n">
        <v>6</v>
      </c>
      <c r="F451" t="n">
        <v>5862</v>
      </c>
      <c r="G451" t="n">
        <v>6</v>
      </c>
      <c r="H451" t="s">
        <v>1805</v>
      </c>
      <c r="I451" t="s">
        <v>1806</v>
      </c>
    </row>
    <row r="452">
      <c r="A452" t="s">
        <v>1807</v>
      </c>
      <c r="B452" t="n">
        <v>0.415562009869895</v>
      </c>
      <c r="C452" t="n">
        <v>0.584510845146327</v>
      </c>
      <c r="D452" t="s">
        <v>1808</v>
      </c>
      <c r="E452" t="n">
        <v>10</v>
      </c>
      <c r="F452" t="n">
        <v>5858</v>
      </c>
      <c r="G452" t="n">
        <v>10</v>
      </c>
      <c r="H452" t="s">
        <v>1809</v>
      </c>
      <c r="I452" t="s">
        <v>1810</v>
      </c>
    </row>
    <row r="453">
      <c r="A453" t="s">
        <v>1811</v>
      </c>
      <c r="B453" t="n">
        <v>0.415904229848497</v>
      </c>
      <c r="C453" t="n">
        <v>0.584122705066443</v>
      </c>
      <c r="D453" t="s">
        <v>1812</v>
      </c>
      <c r="E453" t="n">
        <v>74</v>
      </c>
      <c r="F453" t="n">
        <v>5794</v>
      </c>
      <c r="G453" t="n">
        <v>74</v>
      </c>
      <c r="H453" t="s">
        <v>1813</v>
      </c>
      <c r="I453" t="s">
        <v>1814</v>
      </c>
    </row>
    <row r="454">
      <c r="A454" t="s">
        <v>1815</v>
      </c>
      <c r="B454" t="n">
        <v>0.416408514678722</v>
      </c>
      <c r="C454" t="n">
        <v>0.58363435690201</v>
      </c>
      <c r="D454" t="s">
        <v>1816</v>
      </c>
      <c r="E454" t="n">
        <v>29</v>
      </c>
      <c r="F454" t="n">
        <v>5839</v>
      </c>
      <c r="G454" t="n">
        <v>29</v>
      </c>
      <c r="H454" t="s">
        <v>1817</v>
      </c>
      <c r="I454" t="s">
        <v>1818</v>
      </c>
    </row>
    <row r="455">
      <c r="A455" t="s">
        <v>1819</v>
      </c>
      <c r="B455" t="n">
        <v>0.416806656528116</v>
      </c>
      <c r="C455" t="n">
        <v>0.583280458086545</v>
      </c>
      <c r="D455" t="s">
        <v>1820</v>
      </c>
      <c r="E455" t="n">
        <v>7</v>
      </c>
      <c r="F455" t="n">
        <v>5861</v>
      </c>
      <c r="G455" t="n">
        <v>7</v>
      </c>
      <c r="H455" t="s">
        <v>1821</v>
      </c>
      <c r="I455" t="s">
        <v>1822</v>
      </c>
    </row>
    <row r="456">
      <c r="A456" t="s">
        <v>1823</v>
      </c>
      <c r="B456" t="n">
        <v>0.417407021594228</v>
      </c>
      <c r="C456" t="n">
        <v>0.582669844353363</v>
      </c>
      <c r="D456" t="s">
        <v>1824</v>
      </c>
      <c r="E456" t="n">
        <v>9</v>
      </c>
      <c r="F456" t="n">
        <v>5859</v>
      </c>
      <c r="G456" t="n">
        <v>9</v>
      </c>
      <c r="H456" t="s">
        <v>1825</v>
      </c>
      <c r="I456" t="s">
        <v>1826</v>
      </c>
    </row>
    <row r="457">
      <c r="A457" t="s">
        <v>1827</v>
      </c>
      <c r="B457" t="n">
        <v>0.417683757353485</v>
      </c>
      <c r="C457" t="n">
        <v>0.582380230489926</v>
      </c>
      <c r="D457" t="s">
        <v>1828</v>
      </c>
      <c r="E457" t="n">
        <v>13</v>
      </c>
      <c r="F457" t="n">
        <v>5855</v>
      </c>
      <c r="G457" t="n">
        <v>13</v>
      </c>
      <c r="H457" t="s">
        <v>1829</v>
      </c>
      <c r="I457" t="s">
        <v>1830</v>
      </c>
    </row>
    <row r="458">
      <c r="A458" t="s">
        <v>1831</v>
      </c>
      <c r="B458" t="n">
        <v>0.422795318240633</v>
      </c>
      <c r="C458" t="n">
        <v>0.577281761749001</v>
      </c>
      <c r="D458" t="s">
        <v>1832</v>
      </c>
      <c r="E458" t="n">
        <v>9</v>
      </c>
      <c r="F458" t="n">
        <v>5859</v>
      </c>
      <c r="G458" t="n">
        <v>9</v>
      </c>
      <c r="H458" t="s">
        <v>1833</v>
      </c>
      <c r="I458" t="s">
        <v>1834</v>
      </c>
    </row>
    <row r="459">
      <c r="A459" t="s">
        <v>1835</v>
      </c>
      <c r="B459" t="n">
        <v>0.423288219853124</v>
      </c>
      <c r="C459" t="n">
        <v>0.576806181986073</v>
      </c>
      <c r="D459" t="s">
        <v>1836</v>
      </c>
      <c r="E459" t="n">
        <v>6</v>
      </c>
      <c r="F459" t="n">
        <v>5862</v>
      </c>
      <c r="G459" t="n">
        <v>6</v>
      </c>
      <c r="H459" t="s">
        <v>1837</v>
      </c>
      <c r="I459" t="s">
        <v>1838</v>
      </c>
    </row>
    <row r="460">
      <c r="A460" t="s">
        <v>1839</v>
      </c>
      <c r="B460" t="n">
        <v>0.423382626096407</v>
      </c>
      <c r="C460" t="n">
        <v>0.576711780146876</v>
      </c>
      <c r="D460" t="s">
        <v>1840</v>
      </c>
      <c r="E460" t="n">
        <v>6</v>
      </c>
      <c r="F460" t="n">
        <v>5862</v>
      </c>
      <c r="G460" t="n">
        <v>6</v>
      </c>
      <c r="H460" t="s">
        <v>1841</v>
      </c>
      <c r="I460" t="s">
        <v>1842</v>
      </c>
    </row>
    <row r="461">
      <c r="A461" t="s">
        <v>1843</v>
      </c>
      <c r="B461" t="n">
        <v>0.42404359266991</v>
      </c>
      <c r="C461" t="n">
        <v>0.576050844254005</v>
      </c>
      <c r="D461" t="s">
        <v>1844</v>
      </c>
      <c r="E461" t="n">
        <v>6</v>
      </c>
      <c r="F461" t="n">
        <v>5862</v>
      </c>
      <c r="G461" t="n">
        <v>6</v>
      </c>
      <c r="H461" t="s">
        <v>1845</v>
      </c>
      <c r="I461" t="s">
        <v>1846</v>
      </c>
    </row>
    <row r="462">
      <c r="A462" t="s">
        <v>1847</v>
      </c>
      <c r="B462" t="n">
        <v>0.428039544282538</v>
      </c>
      <c r="C462" t="n">
        <v>0.572016719716141</v>
      </c>
      <c r="D462" t="s">
        <v>1848</v>
      </c>
      <c r="E462" t="n">
        <v>17</v>
      </c>
      <c r="F462" t="n">
        <v>5851</v>
      </c>
      <c r="G462" t="n">
        <v>17</v>
      </c>
      <c r="H462" t="s">
        <v>1849</v>
      </c>
      <c r="I462" t="s">
        <v>1850</v>
      </c>
    </row>
    <row r="463">
      <c r="A463" t="s">
        <v>1851</v>
      </c>
      <c r="B463" t="n">
        <v>0.430813246216239</v>
      </c>
      <c r="C463" t="n">
        <v>0.569290522474057</v>
      </c>
      <c r="D463" t="s">
        <v>1852</v>
      </c>
      <c r="E463" t="n">
        <v>5</v>
      </c>
      <c r="F463" t="n">
        <v>5863</v>
      </c>
      <c r="G463" t="n">
        <v>5</v>
      </c>
      <c r="H463" t="s">
        <v>1853</v>
      </c>
      <c r="I463" t="s">
        <v>1854</v>
      </c>
    </row>
    <row r="464">
      <c r="A464" t="s">
        <v>1855</v>
      </c>
      <c r="B464" t="n">
        <v>0.431747378547662</v>
      </c>
      <c r="C464" t="n">
        <v>0.568356432882124</v>
      </c>
      <c r="D464" t="s">
        <v>1856</v>
      </c>
      <c r="E464" t="n">
        <v>5</v>
      </c>
      <c r="F464" t="n">
        <v>5863</v>
      </c>
      <c r="G464" t="n">
        <v>5</v>
      </c>
      <c r="H464" t="s">
        <v>1857</v>
      </c>
      <c r="I464" t="s">
        <v>1858</v>
      </c>
    </row>
    <row r="465">
      <c r="A465" t="s">
        <v>1859</v>
      </c>
      <c r="B465" t="n">
        <v>0.434206273106816</v>
      </c>
      <c r="C465" t="n">
        <v>0.56586382688224</v>
      </c>
      <c r="D465" t="s">
        <v>1860</v>
      </c>
      <c r="E465" t="n">
        <v>11</v>
      </c>
      <c r="F465" t="n">
        <v>5857</v>
      </c>
      <c r="G465" t="n">
        <v>11</v>
      </c>
      <c r="H465" t="s">
        <v>1861</v>
      </c>
      <c r="I465" t="s">
        <v>1862</v>
      </c>
    </row>
    <row r="466">
      <c r="A466" t="s">
        <v>1863</v>
      </c>
      <c r="B466" t="n">
        <v>0.436066655493394</v>
      </c>
      <c r="C466" t="n">
        <v>0.564006916460052</v>
      </c>
      <c r="D466" t="s">
        <v>1864</v>
      </c>
      <c r="E466" t="n">
        <v>10</v>
      </c>
      <c r="F466" t="n">
        <v>5858</v>
      </c>
      <c r="G466" t="n">
        <v>10</v>
      </c>
      <c r="H466" t="s">
        <v>1865</v>
      </c>
      <c r="I466" t="s">
        <v>1866</v>
      </c>
    </row>
    <row r="467">
      <c r="A467" t="s">
        <v>1867</v>
      </c>
      <c r="B467" t="n">
        <v>0.44035221247609</v>
      </c>
      <c r="C467" t="n">
        <v>0.559698691001031</v>
      </c>
      <c r="D467" t="s">
        <v>1868</v>
      </c>
      <c r="E467" t="n">
        <v>21</v>
      </c>
      <c r="F467" t="n">
        <v>5847</v>
      </c>
      <c r="G467" t="n">
        <v>21</v>
      </c>
      <c r="H467" t="s">
        <v>1869</v>
      </c>
      <c r="I467" t="s">
        <v>1870</v>
      </c>
    </row>
    <row r="468">
      <c r="A468" t="s">
        <v>1871</v>
      </c>
      <c r="B468" t="n">
        <v>0.441203260514958</v>
      </c>
      <c r="C468" t="n">
        <v>0.558891879047757</v>
      </c>
      <c r="D468" t="s">
        <v>1872</v>
      </c>
      <c r="E468" t="n">
        <v>6</v>
      </c>
      <c r="F468" t="n">
        <v>5862</v>
      </c>
      <c r="G468" t="n">
        <v>6</v>
      </c>
      <c r="H468" t="s">
        <v>1873</v>
      </c>
      <c r="I468" t="s">
        <v>1874</v>
      </c>
    </row>
    <row r="469">
      <c r="A469" t="s">
        <v>1875</v>
      </c>
      <c r="B469" t="n">
        <v>0.441977576798156</v>
      </c>
      <c r="C469" t="n">
        <v>0.558059388983934</v>
      </c>
      <c r="D469" t="s">
        <v>1876</v>
      </c>
      <c r="E469" t="n">
        <v>40</v>
      </c>
      <c r="F469" t="n">
        <v>5828</v>
      </c>
      <c r="G469" t="n">
        <v>40</v>
      </c>
      <c r="H469" t="s">
        <v>1877</v>
      </c>
      <c r="I469" t="s">
        <v>1878</v>
      </c>
    </row>
    <row r="470">
      <c r="A470" t="s">
        <v>1879</v>
      </c>
      <c r="B470" t="n">
        <v>0.442916913197196</v>
      </c>
      <c r="C470" t="n">
        <v>0.557165546533962</v>
      </c>
      <c r="D470" t="s">
        <v>1880</v>
      </c>
      <c r="E470" t="n">
        <v>8</v>
      </c>
      <c r="F470" t="n">
        <v>5860</v>
      </c>
      <c r="G470" t="n">
        <v>8</v>
      </c>
      <c r="H470" t="s">
        <v>1881</v>
      </c>
      <c r="I470" t="s">
        <v>1882</v>
      </c>
    </row>
    <row r="471">
      <c r="A471" t="s">
        <v>1883</v>
      </c>
      <c r="B471" t="n">
        <v>0.444827397105746</v>
      </c>
      <c r="C471" t="n">
        <v>0.555221330924786</v>
      </c>
      <c r="D471" t="s">
        <v>1884</v>
      </c>
      <c r="E471" t="n">
        <v>23</v>
      </c>
      <c r="F471" t="n">
        <v>5845</v>
      </c>
      <c r="G471" t="n">
        <v>23</v>
      </c>
      <c r="H471" t="s">
        <v>1885</v>
      </c>
      <c r="I471" t="s">
        <v>1886</v>
      </c>
    </row>
    <row r="472">
      <c r="A472" t="s">
        <v>1887</v>
      </c>
      <c r="B472" t="n">
        <v>0.446185056965513</v>
      </c>
      <c r="C472" t="n">
        <v>0.553839205730515</v>
      </c>
      <c r="D472" t="s">
        <v>1888</v>
      </c>
      <c r="E472" t="n">
        <v>94</v>
      </c>
      <c r="F472" t="n">
        <v>5774</v>
      </c>
      <c r="G472" t="n">
        <v>94</v>
      </c>
      <c r="H472" t="s">
        <v>1889</v>
      </c>
      <c r="I472" t="s">
        <v>1890</v>
      </c>
    </row>
    <row r="473">
      <c r="A473" t="s">
        <v>1891</v>
      </c>
      <c r="B473" t="n">
        <v>0.447394362425901</v>
      </c>
      <c r="C473" t="n">
        <v>0.552700986413821</v>
      </c>
      <c r="D473" t="s">
        <v>1892</v>
      </c>
      <c r="E473" t="n">
        <v>6</v>
      </c>
      <c r="F473" t="n">
        <v>5862</v>
      </c>
      <c r="G473" t="n">
        <v>6</v>
      </c>
      <c r="H473" t="s">
        <v>1893</v>
      </c>
      <c r="I473" t="s">
        <v>1894</v>
      </c>
    </row>
    <row r="474">
      <c r="A474" t="s">
        <v>1895</v>
      </c>
      <c r="B474" t="n">
        <v>0.448308622211571</v>
      </c>
      <c r="C474" t="n">
        <v>0.551795849826074</v>
      </c>
      <c r="D474" t="s">
        <v>1896</v>
      </c>
      <c r="E474" t="n">
        <v>5</v>
      </c>
      <c r="F474" t="n">
        <v>5863</v>
      </c>
      <c r="G474" t="n">
        <v>5</v>
      </c>
      <c r="H474" t="s">
        <v>1897</v>
      </c>
      <c r="I474" t="s">
        <v>1898</v>
      </c>
    </row>
    <row r="475">
      <c r="A475" t="s">
        <v>1899</v>
      </c>
      <c r="B475" t="n">
        <v>0.450432623288015</v>
      </c>
      <c r="C475" t="n">
        <v>0.549655747387605</v>
      </c>
      <c r="D475" t="s">
        <v>1900</v>
      </c>
      <c r="E475" t="n">
        <v>7</v>
      </c>
      <c r="F475" t="n">
        <v>5861</v>
      </c>
      <c r="G475" t="n">
        <v>7</v>
      </c>
      <c r="H475" t="s">
        <v>1901</v>
      </c>
      <c r="I475" t="s">
        <v>1902</v>
      </c>
    </row>
    <row r="476">
      <c r="A476" t="s">
        <v>1903</v>
      </c>
      <c r="B476" t="n">
        <v>0.452507116391832</v>
      </c>
      <c r="C476" t="n">
        <v>0.547570882502307</v>
      </c>
      <c r="D476" t="s">
        <v>1904</v>
      </c>
      <c r="E476" t="n">
        <v>9</v>
      </c>
      <c r="F476" t="n">
        <v>5859</v>
      </c>
      <c r="G476" t="n">
        <v>9</v>
      </c>
      <c r="H476" t="s">
        <v>1905</v>
      </c>
      <c r="I476" t="s">
        <v>1906</v>
      </c>
    </row>
    <row r="477">
      <c r="A477" t="s">
        <v>1907</v>
      </c>
      <c r="B477" t="n">
        <v>0.453789387167123</v>
      </c>
      <c r="C477" t="n">
        <v>0.546306153307682</v>
      </c>
      <c r="D477" t="s">
        <v>1908</v>
      </c>
      <c r="E477" t="n">
        <v>6</v>
      </c>
      <c r="F477" t="n">
        <v>5862</v>
      </c>
      <c r="G477" t="n">
        <v>6</v>
      </c>
      <c r="H477" t="s">
        <v>1909</v>
      </c>
      <c r="I477" t="s">
        <v>1910</v>
      </c>
    </row>
    <row r="478">
      <c r="A478" t="s">
        <v>1911</v>
      </c>
      <c r="B478" t="n">
        <v>0.455031654705737</v>
      </c>
      <c r="C478" t="n">
        <v>0.545063920107414</v>
      </c>
      <c r="D478" t="s">
        <v>1912</v>
      </c>
      <c r="E478" t="n">
        <v>6</v>
      </c>
      <c r="F478" t="n">
        <v>5862</v>
      </c>
      <c r="G478" t="n">
        <v>6</v>
      </c>
      <c r="H478" t="s">
        <v>1913</v>
      </c>
      <c r="I478" t="s">
        <v>1914</v>
      </c>
    </row>
    <row r="479">
      <c r="A479" t="s">
        <v>1915</v>
      </c>
      <c r="B479" t="n">
        <v>0.464383257189449</v>
      </c>
      <c r="C479" t="n">
        <v>0.535721680900696</v>
      </c>
      <c r="D479" t="s">
        <v>1916</v>
      </c>
      <c r="E479" t="n">
        <v>5</v>
      </c>
      <c r="F479" t="n">
        <v>5863</v>
      </c>
      <c r="G479" t="n">
        <v>5</v>
      </c>
      <c r="H479" t="s">
        <v>1917</v>
      </c>
      <c r="I479" t="s">
        <v>1918</v>
      </c>
    </row>
    <row r="480">
      <c r="A480" t="s">
        <v>1919</v>
      </c>
      <c r="B480" t="n">
        <v>0.464750559968092</v>
      </c>
      <c r="C480" t="n">
        <v>0.535354386761745</v>
      </c>
      <c r="D480" t="s">
        <v>1920</v>
      </c>
      <c r="E480" t="n">
        <v>5</v>
      </c>
      <c r="F480" t="n">
        <v>5863</v>
      </c>
      <c r="G480" t="n">
        <v>5</v>
      </c>
      <c r="H480" t="s">
        <v>1921</v>
      </c>
      <c r="I480" t="s">
        <v>1922</v>
      </c>
    </row>
    <row r="481">
      <c r="A481" t="s">
        <v>1923</v>
      </c>
      <c r="B481" t="n">
        <v>0.464927894652492</v>
      </c>
      <c r="C481" t="n">
        <v>0.535155097732407</v>
      </c>
      <c r="D481" t="s">
        <v>1924</v>
      </c>
      <c r="E481" t="n">
        <v>8</v>
      </c>
      <c r="F481" t="n">
        <v>5860</v>
      </c>
      <c r="G481" t="n">
        <v>8</v>
      </c>
      <c r="H481" t="s">
        <v>1925</v>
      </c>
      <c r="I481" t="s">
        <v>1926</v>
      </c>
    </row>
    <row r="482">
      <c r="A482" t="s">
        <v>1927</v>
      </c>
      <c r="B482" t="n">
        <v>0.46559022147385</v>
      </c>
      <c r="C482" t="n">
        <v>0.534514744669756</v>
      </c>
      <c r="D482" t="s">
        <v>1928</v>
      </c>
      <c r="E482" t="n">
        <v>5</v>
      </c>
      <c r="F482" t="n">
        <v>5863</v>
      </c>
      <c r="G482" t="n">
        <v>5</v>
      </c>
      <c r="H482" t="s">
        <v>1929</v>
      </c>
      <c r="I482" t="s">
        <v>1930</v>
      </c>
    </row>
    <row r="483">
      <c r="A483" t="s">
        <v>1931</v>
      </c>
      <c r="B483" t="n">
        <v>0.465846751840777</v>
      </c>
      <c r="C483" t="n">
        <v>0.534221048040073</v>
      </c>
      <c r="D483" t="s">
        <v>1932</v>
      </c>
      <c r="E483" t="n">
        <v>12</v>
      </c>
      <c r="F483" t="n">
        <v>5856</v>
      </c>
      <c r="G483" t="n">
        <v>12</v>
      </c>
      <c r="H483" t="s">
        <v>1933</v>
      </c>
      <c r="I483" t="s">
        <v>1934</v>
      </c>
    </row>
    <row r="484">
      <c r="A484" t="s">
        <v>1935</v>
      </c>
      <c r="B484" t="n">
        <v>0.468005088815137</v>
      </c>
      <c r="C484" t="n">
        <v>0.532099930551729</v>
      </c>
      <c r="D484" t="s">
        <v>1936</v>
      </c>
      <c r="E484" t="n">
        <v>5</v>
      </c>
      <c r="F484" t="n">
        <v>5863</v>
      </c>
      <c r="G484" t="n">
        <v>5</v>
      </c>
      <c r="H484" t="s">
        <v>1937</v>
      </c>
      <c r="I484" t="s">
        <v>1938</v>
      </c>
    </row>
    <row r="485">
      <c r="A485" t="s">
        <v>1939</v>
      </c>
      <c r="B485" t="n">
        <v>0.469862782045611</v>
      </c>
      <c r="C485" t="n">
        <v>0.530215550246328</v>
      </c>
      <c r="D485" t="s">
        <v>1940</v>
      </c>
      <c r="E485" t="n">
        <v>9</v>
      </c>
      <c r="F485" t="n">
        <v>5859</v>
      </c>
      <c r="G485" t="n">
        <v>9</v>
      </c>
      <c r="H485" t="s">
        <v>1941</v>
      </c>
      <c r="I485" t="s">
        <v>1942</v>
      </c>
    </row>
    <row r="486">
      <c r="A486" t="s">
        <v>1943</v>
      </c>
      <c r="B486" t="n">
        <v>0.471887400922289</v>
      </c>
      <c r="C486" t="n">
        <v>0.52818694565962</v>
      </c>
      <c r="D486" t="s">
        <v>1944</v>
      </c>
      <c r="E486" t="n">
        <v>10</v>
      </c>
      <c r="F486" t="n">
        <v>5858</v>
      </c>
      <c r="G486" t="n">
        <v>10</v>
      </c>
      <c r="H486" t="s">
        <v>1945</v>
      </c>
      <c r="I486" t="s">
        <v>1946</v>
      </c>
    </row>
    <row r="487">
      <c r="A487" t="s">
        <v>1947</v>
      </c>
      <c r="B487" t="n">
        <v>0.472560048116637</v>
      </c>
      <c r="C487" t="n">
        <v>0.527535911291765</v>
      </c>
      <c r="D487" t="s">
        <v>1948</v>
      </c>
      <c r="E487" t="n">
        <v>6</v>
      </c>
      <c r="F487" t="n">
        <v>5862</v>
      </c>
      <c r="G487" t="n">
        <v>6</v>
      </c>
      <c r="H487" t="s">
        <v>1949</v>
      </c>
      <c r="I487" t="s">
        <v>1950</v>
      </c>
    </row>
    <row r="488">
      <c r="A488" t="s">
        <v>1951</v>
      </c>
      <c r="B488" t="n">
        <v>0.472679902033224</v>
      </c>
      <c r="C488" t="n">
        <v>0.527408948590023</v>
      </c>
      <c r="D488" t="s">
        <v>1952</v>
      </c>
      <c r="E488" t="n">
        <v>7</v>
      </c>
      <c r="F488" t="n">
        <v>5861</v>
      </c>
      <c r="G488" t="n">
        <v>7</v>
      </c>
      <c r="H488" t="s">
        <v>1953</v>
      </c>
      <c r="I488" t="s">
        <v>1954</v>
      </c>
    </row>
    <row r="489">
      <c r="A489" t="s">
        <v>1955</v>
      </c>
      <c r="B489" t="n">
        <v>0.472679902033224</v>
      </c>
      <c r="C489" t="n">
        <v>0.527408948590023</v>
      </c>
      <c r="D489" t="s">
        <v>1956</v>
      </c>
      <c r="E489" t="n">
        <v>7</v>
      </c>
      <c r="F489" t="n">
        <v>5861</v>
      </c>
      <c r="G489" t="n">
        <v>7</v>
      </c>
      <c r="H489" t="s">
        <v>1957</v>
      </c>
      <c r="I489" t="s">
        <v>1958</v>
      </c>
    </row>
    <row r="490">
      <c r="A490" t="s">
        <v>1959</v>
      </c>
      <c r="B490" t="n">
        <v>0.473574121099887</v>
      </c>
      <c r="C490" t="n">
        <v>0.526531006246269</v>
      </c>
      <c r="D490" t="s">
        <v>1960</v>
      </c>
      <c r="E490" t="n">
        <v>5</v>
      </c>
      <c r="F490" t="n">
        <v>5863</v>
      </c>
      <c r="G490" t="n">
        <v>5</v>
      </c>
      <c r="H490" t="s">
        <v>1961</v>
      </c>
      <c r="I490" t="s">
        <v>1962</v>
      </c>
    </row>
    <row r="491">
      <c r="A491" t="s">
        <v>1963</v>
      </c>
      <c r="B491" t="n">
        <v>0.473574121099887</v>
      </c>
      <c r="C491" t="n">
        <v>0.526531006246269</v>
      </c>
      <c r="D491" t="s">
        <v>1964</v>
      </c>
      <c r="E491" t="n">
        <v>5</v>
      </c>
      <c r="F491" t="n">
        <v>5863</v>
      </c>
      <c r="G491" t="n">
        <v>5</v>
      </c>
      <c r="H491" t="s">
        <v>1961</v>
      </c>
      <c r="I491" t="s">
        <v>1962</v>
      </c>
    </row>
    <row r="492">
      <c r="A492" t="s">
        <v>1965</v>
      </c>
      <c r="B492" t="n">
        <v>0.474625494580682</v>
      </c>
      <c r="C492" t="n">
        <v>0.52547965084126</v>
      </c>
      <c r="D492" t="s">
        <v>1966</v>
      </c>
      <c r="E492" t="n">
        <v>5</v>
      </c>
      <c r="F492" t="n">
        <v>5863</v>
      </c>
      <c r="G492" t="n">
        <v>5</v>
      </c>
      <c r="H492" t="s">
        <v>1967</v>
      </c>
      <c r="I492" t="s">
        <v>1968</v>
      </c>
    </row>
    <row r="493">
      <c r="A493" t="s">
        <v>1969</v>
      </c>
      <c r="B493" t="n">
        <v>0.484865778870446</v>
      </c>
      <c r="C493" t="n">
        <v>0.51520523947601</v>
      </c>
      <c r="D493" t="s">
        <v>1970</v>
      </c>
      <c r="E493" t="n">
        <v>11</v>
      </c>
      <c r="F493" t="n">
        <v>5857</v>
      </c>
      <c r="G493" t="n">
        <v>11</v>
      </c>
      <c r="H493" t="s">
        <v>1971</v>
      </c>
      <c r="I493" t="s">
        <v>1972</v>
      </c>
    </row>
    <row r="494">
      <c r="A494" t="s">
        <v>1973</v>
      </c>
      <c r="B494" t="n">
        <v>0.4855811596168</v>
      </c>
      <c r="C494" t="n">
        <v>0.514493323647176</v>
      </c>
      <c r="D494" t="s">
        <v>1974</v>
      </c>
      <c r="E494" t="n">
        <v>10</v>
      </c>
      <c r="F494" t="n">
        <v>5858</v>
      </c>
      <c r="G494" t="n">
        <v>10</v>
      </c>
      <c r="H494" t="s">
        <v>1975</v>
      </c>
      <c r="I494" t="s">
        <v>1976</v>
      </c>
    </row>
    <row r="495">
      <c r="A495" t="s">
        <v>1977</v>
      </c>
      <c r="B495" t="n">
        <v>0.485689110049993</v>
      </c>
      <c r="C495" t="n">
        <v>0.514333541945786</v>
      </c>
      <c r="D495" t="s">
        <v>1978</v>
      </c>
      <c r="E495" t="n">
        <v>110</v>
      </c>
      <c r="F495" t="n">
        <v>5758</v>
      </c>
      <c r="G495" t="n">
        <v>110</v>
      </c>
      <c r="H495" t="s">
        <v>1979</v>
      </c>
      <c r="I495" t="s">
        <v>1980</v>
      </c>
    </row>
    <row r="496">
      <c r="A496" t="s">
        <v>1981</v>
      </c>
      <c r="B496" t="n">
        <v>0.489081921649577</v>
      </c>
      <c r="C496" t="n">
        <v>0.5109966058514</v>
      </c>
      <c r="D496" t="s">
        <v>1982</v>
      </c>
      <c r="E496" t="n">
        <v>9</v>
      </c>
      <c r="F496" t="n">
        <v>5859</v>
      </c>
      <c r="G496" t="n">
        <v>9</v>
      </c>
      <c r="H496" t="s">
        <v>1983</v>
      </c>
      <c r="I496" t="s">
        <v>1984</v>
      </c>
    </row>
    <row r="497">
      <c r="A497" t="s">
        <v>1985</v>
      </c>
      <c r="B497" t="n">
        <v>0.489147294459245</v>
      </c>
      <c r="C497" t="n">
        <v>0.510918067009159</v>
      </c>
      <c r="D497" t="s">
        <v>1986</v>
      </c>
      <c r="E497" t="n">
        <v>13</v>
      </c>
      <c r="F497" t="n">
        <v>5855</v>
      </c>
      <c r="G497" t="n">
        <v>15</v>
      </c>
      <c r="H497" t="s">
        <v>1987</v>
      </c>
      <c r="I497" t="s">
        <v>1988</v>
      </c>
    </row>
    <row r="498">
      <c r="A498" t="s">
        <v>1989</v>
      </c>
      <c r="B498" t="n">
        <v>0.49041320871627</v>
      </c>
      <c r="C498" t="n">
        <v>0.509692120022111</v>
      </c>
      <c r="D498" t="s">
        <v>1990</v>
      </c>
      <c r="E498" t="n">
        <v>5</v>
      </c>
      <c r="F498" t="n">
        <v>5863</v>
      </c>
      <c r="G498" t="n">
        <v>5</v>
      </c>
      <c r="H498" t="s">
        <v>1991</v>
      </c>
      <c r="I498" t="s">
        <v>1992</v>
      </c>
    </row>
    <row r="499">
      <c r="A499" t="s">
        <v>1993</v>
      </c>
      <c r="B499" t="n">
        <v>0.490623868191263</v>
      </c>
      <c r="C499" t="n">
        <v>0.509481461876824</v>
      </c>
      <c r="D499" t="s">
        <v>1994</v>
      </c>
      <c r="E499" t="n">
        <v>5</v>
      </c>
      <c r="F499" t="n">
        <v>5863</v>
      </c>
      <c r="G499" t="n">
        <v>5</v>
      </c>
      <c r="H499" t="s">
        <v>1995</v>
      </c>
      <c r="I499" t="s">
        <v>1996</v>
      </c>
    </row>
    <row r="500">
      <c r="A500" t="s">
        <v>1997</v>
      </c>
      <c r="B500" t="n">
        <v>0.491295692614397</v>
      </c>
      <c r="C500" t="n">
        <v>0.508800472060319</v>
      </c>
      <c r="D500" t="s">
        <v>1998</v>
      </c>
      <c r="E500" t="n">
        <v>6</v>
      </c>
      <c r="F500" t="n">
        <v>5862</v>
      </c>
      <c r="G500" t="n">
        <v>6</v>
      </c>
      <c r="H500" t="s">
        <v>1999</v>
      </c>
      <c r="I500" t="s">
        <v>2000</v>
      </c>
    </row>
    <row r="501">
      <c r="A501" t="s">
        <v>2001</v>
      </c>
      <c r="B501" t="n">
        <v>0.492395999124546</v>
      </c>
      <c r="C501" t="n">
        <v>0.507675057576552</v>
      </c>
      <c r="D501" t="s">
        <v>2002</v>
      </c>
      <c r="E501" t="n">
        <v>11</v>
      </c>
      <c r="F501" t="n">
        <v>5857</v>
      </c>
      <c r="G501" t="n">
        <v>11</v>
      </c>
      <c r="H501" t="s">
        <v>2003</v>
      </c>
      <c r="I501" t="s">
        <v>2004</v>
      </c>
    </row>
    <row r="502">
      <c r="A502" t="s">
        <v>2005</v>
      </c>
      <c r="B502" t="n">
        <v>0.493046625354257</v>
      </c>
      <c r="C502" t="n">
        <v>0.507058717894248</v>
      </c>
      <c r="D502" t="s">
        <v>2006</v>
      </c>
      <c r="E502" t="n">
        <v>5</v>
      </c>
      <c r="F502" t="n">
        <v>5863</v>
      </c>
      <c r="G502" t="n">
        <v>5</v>
      </c>
      <c r="H502" t="s">
        <v>2007</v>
      </c>
      <c r="I502" t="s">
        <v>2008</v>
      </c>
    </row>
    <row r="503">
      <c r="A503" t="s">
        <v>2009</v>
      </c>
      <c r="B503" t="n">
        <v>0.497506330137263</v>
      </c>
      <c r="C503" t="n">
        <v>0.502582728277914</v>
      </c>
      <c r="D503" t="s">
        <v>2010</v>
      </c>
      <c r="E503" t="n">
        <v>7</v>
      </c>
      <c r="F503" t="n">
        <v>5861</v>
      </c>
      <c r="G503" t="n">
        <v>7</v>
      </c>
      <c r="H503" t="s">
        <v>2011</v>
      </c>
      <c r="I503" t="s">
        <v>2012</v>
      </c>
    </row>
    <row r="504">
      <c r="A504" t="s">
        <v>2013</v>
      </c>
      <c r="B504" t="n">
        <v>0.498630329241558</v>
      </c>
      <c r="C504" t="n">
        <v>0.501475029584596</v>
      </c>
      <c r="D504" t="s">
        <v>2014</v>
      </c>
      <c r="E504" t="n">
        <v>5</v>
      </c>
      <c r="F504" t="n">
        <v>5863</v>
      </c>
      <c r="G504" t="n">
        <v>5</v>
      </c>
      <c r="H504" t="s">
        <v>2015</v>
      </c>
      <c r="I504" t="s">
        <v>2016</v>
      </c>
    </row>
    <row r="505">
      <c r="A505" t="s">
        <v>2017</v>
      </c>
      <c r="B505" t="n">
        <v>0.498841047173111</v>
      </c>
      <c r="C505" t="n">
        <v>0.501264311836756</v>
      </c>
      <c r="D505" t="s">
        <v>2018</v>
      </c>
      <c r="E505" t="n">
        <v>5</v>
      </c>
      <c r="F505" t="n">
        <v>5863</v>
      </c>
      <c r="G505" t="n">
        <v>5</v>
      </c>
      <c r="H505" t="s">
        <v>2019</v>
      </c>
      <c r="I505" t="s">
        <v>2020</v>
      </c>
    </row>
    <row r="506">
      <c r="A506" t="s">
        <v>2021</v>
      </c>
      <c r="B506" t="n">
        <v>0.499208505041406</v>
      </c>
      <c r="C506" t="n">
        <v>0.500874810090212</v>
      </c>
      <c r="D506" t="s">
        <v>2022</v>
      </c>
      <c r="E506" t="n">
        <v>8</v>
      </c>
      <c r="F506" t="n">
        <v>5860</v>
      </c>
      <c r="G506" t="n">
        <v>8</v>
      </c>
      <c r="H506" t="s">
        <v>2023</v>
      </c>
      <c r="I506" t="s">
        <v>2024</v>
      </c>
    </row>
    <row r="507">
      <c r="A507" t="s">
        <v>2025</v>
      </c>
      <c r="B507" t="n">
        <v>0.5</v>
      </c>
      <c r="C507" t="n">
        <v>0.500060881275254</v>
      </c>
      <c r="D507" t="s">
        <v>2026</v>
      </c>
      <c r="E507" t="n">
        <v>15</v>
      </c>
      <c r="F507" t="n">
        <v>5853</v>
      </c>
      <c r="G507" t="n">
        <v>15</v>
      </c>
      <c r="H507" t="s">
        <v>2027</v>
      </c>
      <c r="I507" t="s">
        <v>2028</v>
      </c>
    </row>
    <row r="508">
      <c r="A508" t="s">
        <v>2029</v>
      </c>
      <c r="B508" t="n">
        <v>0.504018096245552</v>
      </c>
      <c r="C508" t="n">
        <v>0.496042781988484</v>
      </c>
      <c r="D508" t="s">
        <v>2030</v>
      </c>
      <c r="E508" t="n">
        <v>15</v>
      </c>
      <c r="F508" t="n">
        <v>5853</v>
      </c>
      <c r="G508" t="n">
        <v>15</v>
      </c>
      <c r="H508" t="s">
        <v>2031</v>
      </c>
      <c r="I508" t="s">
        <v>2032</v>
      </c>
    </row>
    <row r="509">
      <c r="A509" t="s">
        <v>2033</v>
      </c>
      <c r="B509" t="n">
        <v>0.504237397044328</v>
      </c>
      <c r="C509" t="n">
        <v>0.495800435454039</v>
      </c>
      <c r="D509" t="s">
        <v>2034</v>
      </c>
      <c r="E509" t="n">
        <v>39</v>
      </c>
      <c r="F509" t="n">
        <v>5829</v>
      </c>
      <c r="G509" t="n">
        <v>39</v>
      </c>
      <c r="H509" t="s">
        <v>2035</v>
      </c>
      <c r="I509" t="s">
        <v>2036</v>
      </c>
    </row>
    <row r="510">
      <c r="A510" t="s">
        <v>2037</v>
      </c>
      <c r="B510" t="n">
        <v>0.505432505389875</v>
      </c>
      <c r="C510" t="n">
        <v>0.494656546705305</v>
      </c>
      <c r="D510" t="s">
        <v>2038</v>
      </c>
      <c r="E510" t="n">
        <v>7</v>
      </c>
      <c r="F510" t="n">
        <v>5861</v>
      </c>
      <c r="G510" t="n">
        <v>7</v>
      </c>
      <c r="H510" t="s">
        <v>2039</v>
      </c>
      <c r="I510" t="s">
        <v>2040</v>
      </c>
    </row>
    <row r="511">
      <c r="A511" t="s">
        <v>2041</v>
      </c>
      <c r="B511" t="n">
        <v>0.508415810348262</v>
      </c>
      <c r="C511" t="n">
        <v>0.491680356316624</v>
      </c>
      <c r="D511" t="s">
        <v>2042</v>
      </c>
      <c r="E511" t="n">
        <v>6</v>
      </c>
      <c r="F511" t="n">
        <v>5862</v>
      </c>
      <c r="G511" t="n">
        <v>6</v>
      </c>
      <c r="H511" t="s">
        <v>2043</v>
      </c>
      <c r="I511" t="s">
        <v>2044</v>
      </c>
    </row>
    <row r="512">
      <c r="A512" t="s">
        <v>2045</v>
      </c>
      <c r="B512" t="n">
        <v>0.508915834814331</v>
      </c>
      <c r="C512" t="n">
        <v>0.491101144908575</v>
      </c>
      <c r="D512" t="s">
        <v>2046</v>
      </c>
      <c r="E512" t="n">
        <v>199</v>
      </c>
      <c r="F512" t="n">
        <v>5669</v>
      </c>
      <c r="G512" t="n">
        <v>199</v>
      </c>
      <c r="H512" t="s">
        <v>2047</v>
      </c>
      <c r="I512" t="s">
        <v>2048</v>
      </c>
    </row>
    <row r="513">
      <c r="A513" t="s">
        <v>2049</v>
      </c>
      <c r="B513" t="n">
        <v>0.509347087735804</v>
      </c>
      <c r="C513" t="n">
        <v>0.490702098530864</v>
      </c>
      <c r="D513" t="s">
        <v>2050</v>
      </c>
      <c r="E513" t="n">
        <v>23</v>
      </c>
      <c r="F513" t="n">
        <v>5845</v>
      </c>
      <c r="G513" t="n">
        <v>23</v>
      </c>
      <c r="H513" t="s">
        <v>2051</v>
      </c>
      <c r="I513" t="s">
        <v>2052</v>
      </c>
    </row>
    <row r="514">
      <c r="A514" t="s">
        <v>2053</v>
      </c>
      <c r="B514" t="n">
        <v>0.509522981006786</v>
      </c>
      <c r="C514" t="n">
        <v>0.490528484867239</v>
      </c>
      <c r="D514" t="s">
        <v>2054</v>
      </c>
      <c r="E514" t="n">
        <v>21</v>
      </c>
      <c r="F514" t="n">
        <v>5847</v>
      </c>
      <c r="G514" t="n">
        <v>21</v>
      </c>
      <c r="H514" t="s">
        <v>2055</v>
      </c>
      <c r="I514" t="s">
        <v>2056</v>
      </c>
    </row>
    <row r="515">
      <c r="A515" t="s">
        <v>2057</v>
      </c>
      <c r="B515" t="n">
        <v>0.511271965882694</v>
      </c>
      <c r="C515" t="n">
        <v>0.48883335194686</v>
      </c>
      <c r="D515" t="s">
        <v>2058</v>
      </c>
      <c r="E515" t="n">
        <v>5</v>
      </c>
      <c r="F515" t="n">
        <v>5863</v>
      </c>
      <c r="G515" t="n">
        <v>5</v>
      </c>
      <c r="H515" t="s">
        <v>2059</v>
      </c>
      <c r="I515" t="s">
        <v>2060</v>
      </c>
    </row>
    <row r="516">
      <c r="A516" t="s">
        <v>2061</v>
      </c>
      <c r="B516" t="n">
        <v>0.51397959201932</v>
      </c>
      <c r="C516" t="n">
        <v>0.486109413861199</v>
      </c>
      <c r="D516" t="s">
        <v>2062</v>
      </c>
      <c r="E516" t="n">
        <v>7</v>
      </c>
      <c r="F516" t="n">
        <v>5861</v>
      </c>
      <c r="G516" t="n">
        <v>7</v>
      </c>
      <c r="H516" t="s">
        <v>2063</v>
      </c>
      <c r="I516" t="s">
        <v>2064</v>
      </c>
    </row>
    <row r="517">
      <c r="A517" t="s">
        <v>2065</v>
      </c>
      <c r="B517" t="n">
        <v>0.514425717153388</v>
      </c>
      <c r="C517" t="n">
        <v>0.485635124483108</v>
      </c>
      <c r="D517" t="s">
        <v>2066</v>
      </c>
      <c r="E517" t="n">
        <v>15</v>
      </c>
      <c r="F517" t="n">
        <v>5853</v>
      </c>
      <c r="G517" t="n">
        <v>15</v>
      </c>
      <c r="H517" t="s">
        <v>2067</v>
      </c>
      <c r="I517" t="s">
        <v>2068</v>
      </c>
    </row>
    <row r="518">
      <c r="A518" t="s">
        <v>2069</v>
      </c>
      <c r="B518" t="n">
        <v>0.518326102318147</v>
      </c>
      <c r="C518" t="n">
        <v>0.481779146631918</v>
      </c>
      <c r="D518" t="s">
        <v>2070</v>
      </c>
      <c r="E518" t="n">
        <v>5</v>
      </c>
      <c r="F518" t="n">
        <v>5863</v>
      </c>
      <c r="G518" t="n">
        <v>5</v>
      </c>
      <c r="H518" t="s">
        <v>2071</v>
      </c>
      <c r="I518" t="s">
        <v>2072</v>
      </c>
    </row>
    <row r="519">
      <c r="A519" t="s">
        <v>2073</v>
      </c>
      <c r="B519" t="n">
        <v>0.520326184717856</v>
      </c>
      <c r="C519" t="n">
        <v>0.479739116478043</v>
      </c>
      <c r="D519" t="s">
        <v>2074</v>
      </c>
      <c r="E519" t="n">
        <v>13</v>
      </c>
      <c r="F519" t="n">
        <v>5855</v>
      </c>
      <c r="G519" t="n">
        <v>13</v>
      </c>
      <c r="H519" t="s">
        <v>2075</v>
      </c>
      <c r="I519" t="s">
        <v>2076</v>
      </c>
    </row>
    <row r="520">
      <c r="A520" t="s">
        <v>2077</v>
      </c>
      <c r="B520" t="n">
        <v>0.521692937929961</v>
      </c>
      <c r="C520" t="n">
        <v>0.478390254653271</v>
      </c>
      <c r="D520" t="s">
        <v>2078</v>
      </c>
      <c r="E520" t="n">
        <v>8</v>
      </c>
      <c r="F520" t="n">
        <v>5860</v>
      </c>
      <c r="G520" t="n">
        <v>8</v>
      </c>
      <c r="H520" t="s">
        <v>2079</v>
      </c>
      <c r="I520" t="s">
        <v>2080</v>
      </c>
    </row>
    <row r="521">
      <c r="A521" t="s">
        <v>2081</v>
      </c>
      <c r="B521" t="n">
        <v>0.525064812118955</v>
      </c>
      <c r="C521" t="n">
        <v>0.474987831224715</v>
      </c>
      <c r="D521" t="s">
        <v>2082</v>
      </c>
      <c r="E521" t="n">
        <v>20</v>
      </c>
      <c r="F521" t="n">
        <v>5848</v>
      </c>
      <c r="G521" t="n">
        <v>20</v>
      </c>
      <c r="H521" t="s">
        <v>2083</v>
      </c>
      <c r="I521" t="s">
        <v>2084</v>
      </c>
    </row>
    <row r="522">
      <c r="A522" t="s">
        <v>2085</v>
      </c>
      <c r="B522" t="n">
        <v>0.527340410204907</v>
      </c>
      <c r="C522" t="n">
        <v>0.47273049299928</v>
      </c>
      <c r="D522" t="s">
        <v>2086</v>
      </c>
      <c r="E522" t="n">
        <v>11</v>
      </c>
      <c r="F522" t="n">
        <v>5857</v>
      </c>
      <c r="G522" t="n">
        <v>11</v>
      </c>
      <c r="H522" t="s">
        <v>2087</v>
      </c>
      <c r="I522" t="s">
        <v>2088</v>
      </c>
    </row>
    <row r="523">
      <c r="A523" t="s">
        <v>2089</v>
      </c>
      <c r="B523" t="n">
        <v>0.532959165805216</v>
      </c>
      <c r="C523" t="n">
        <v>0.467083792030028</v>
      </c>
      <c r="D523" t="s">
        <v>2090</v>
      </c>
      <c r="E523" t="n">
        <v>30</v>
      </c>
      <c r="F523" t="n">
        <v>5838</v>
      </c>
      <c r="G523" t="n">
        <v>30</v>
      </c>
      <c r="H523" t="s">
        <v>2091</v>
      </c>
      <c r="I523" t="s">
        <v>2092</v>
      </c>
    </row>
    <row r="524">
      <c r="A524" t="s">
        <v>2093</v>
      </c>
      <c r="B524" t="n">
        <v>0.535178749515277</v>
      </c>
      <c r="C524" t="n">
        <v>0.46487997459536</v>
      </c>
      <c r="D524" t="s">
        <v>2094</v>
      </c>
      <c r="E524" t="n">
        <v>16</v>
      </c>
      <c r="F524" t="n">
        <v>5852</v>
      </c>
      <c r="G524" t="n">
        <v>19</v>
      </c>
      <c r="H524" t="s">
        <v>2095</v>
      </c>
      <c r="I524" t="s">
        <v>2096</v>
      </c>
    </row>
    <row r="525">
      <c r="A525" t="s">
        <v>2097</v>
      </c>
      <c r="B525" t="n">
        <v>0.535223416818872</v>
      </c>
      <c r="C525" t="n">
        <v>0.464810234404719</v>
      </c>
      <c r="D525" t="s">
        <v>2098</v>
      </c>
      <c r="E525" t="n">
        <v>49</v>
      </c>
      <c r="F525" t="n">
        <v>5819</v>
      </c>
      <c r="G525" t="n">
        <v>49</v>
      </c>
      <c r="H525" t="s">
        <v>2099</v>
      </c>
      <c r="I525" t="s">
        <v>2100</v>
      </c>
    </row>
    <row r="526">
      <c r="A526" t="s">
        <v>2101</v>
      </c>
      <c r="B526" t="n">
        <v>0.53597867073433</v>
      </c>
      <c r="C526" t="n">
        <v>0.464086449473528</v>
      </c>
      <c r="D526" t="s">
        <v>2102</v>
      </c>
      <c r="E526" t="n">
        <v>13</v>
      </c>
      <c r="F526" t="n">
        <v>5855</v>
      </c>
      <c r="G526" t="n">
        <v>13</v>
      </c>
      <c r="H526" t="s">
        <v>2103</v>
      </c>
      <c r="I526" t="s">
        <v>2104</v>
      </c>
    </row>
    <row r="527">
      <c r="A527" t="s">
        <v>2105</v>
      </c>
      <c r="B527" t="n">
        <v>0.536434485104285</v>
      </c>
      <c r="C527" t="n">
        <v>0.463630628320167</v>
      </c>
      <c r="D527" t="s">
        <v>2106</v>
      </c>
      <c r="E527" t="n">
        <v>13</v>
      </c>
      <c r="F527" t="n">
        <v>5855</v>
      </c>
      <c r="G527" t="n">
        <v>13</v>
      </c>
      <c r="H527" t="s">
        <v>2107</v>
      </c>
      <c r="I527" t="s">
        <v>2108</v>
      </c>
    </row>
    <row r="528">
      <c r="A528" t="s">
        <v>2109</v>
      </c>
      <c r="B528" t="n">
        <v>0.536931310853049</v>
      </c>
      <c r="C528" t="n">
        <v>0.463164465591981</v>
      </c>
      <c r="D528" t="s">
        <v>2110</v>
      </c>
      <c r="E528" t="n">
        <v>6</v>
      </c>
      <c r="F528" t="n">
        <v>5862</v>
      </c>
      <c r="G528" t="n">
        <v>6</v>
      </c>
      <c r="H528" t="s">
        <v>2111</v>
      </c>
      <c r="I528" t="s">
        <v>2112</v>
      </c>
    </row>
    <row r="529">
      <c r="A529" t="s">
        <v>2113</v>
      </c>
      <c r="B529" t="n">
        <v>0.538206717600725</v>
      </c>
      <c r="C529" t="n">
        <v>0.461850218057108</v>
      </c>
      <c r="D529" t="s">
        <v>2114</v>
      </c>
      <c r="E529" t="n">
        <v>17</v>
      </c>
      <c r="F529" t="n">
        <v>5851</v>
      </c>
      <c r="G529" t="n">
        <v>17</v>
      </c>
      <c r="H529" t="s">
        <v>2115</v>
      </c>
      <c r="I529" t="s">
        <v>2116</v>
      </c>
    </row>
    <row r="530">
      <c r="A530" t="s">
        <v>2117</v>
      </c>
      <c r="B530" t="n">
        <v>0.540048818798379</v>
      </c>
      <c r="C530" t="n">
        <v>0.460034077220199</v>
      </c>
      <c r="D530" t="s">
        <v>2118</v>
      </c>
      <c r="E530" t="n">
        <v>8</v>
      </c>
      <c r="F530" t="n">
        <v>5860</v>
      </c>
      <c r="G530" t="n">
        <v>8</v>
      </c>
      <c r="H530" t="s">
        <v>2119</v>
      </c>
      <c r="I530" t="s">
        <v>2120</v>
      </c>
    </row>
    <row r="531">
      <c r="A531" t="s">
        <v>2121</v>
      </c>
      <c r="B531" t="n">
        <v>0.543343179684707</v>
      </c>
      <c r="C531" t="n">
        <v>0.456752441143335</v>
      </c>
      <c r="D531" t="s">
        <v>2122</v>
      </c>
      <c r="E531" t="n">
        <v>6</v>
      </c>
      <c r="F531" t="n">
        <v>5862</v>
      </c>
      <c r="G531" t="n">
        <v>6</v>
      </c>
      <c r="H531" t="s">
        <v>2123</v>
      </c>
      <c r="I531" t="s">
        <v>2124</v>
      </c>
    </row>
    <row r="532">
      <c r="A532" t="s">
        <v>2125</v>
      </c>
      <c r="B532" t="n">
        <v>0.543512575648936</v>
      </c>
      <c r="C532" t="n">
        <v>0.456565514593263</v>
      </c>
      <c r="D532" t="s">
        <v>2126</v>
      </c>
      <c r="E532" t="n">
        <v>9</v>
      </c>
      <c r="F532" t="n">
        <v>5859</v>
      </c>
      <c r="G532" t="n">
        <v>9</v>
      </c>
      <c r="H532" t="s">
        <v>2127</v>
      </c>
      <c r="I532" t="s">
        <v>2128</v>
      </c>
    </row>
    <row r="533">
      <c r="A533" t="s">
        <v>2129</v>
      </c>
      <c r="B533" t="n">
        <v>0.547180453742522</v>
      </c>
      <c r="C533" t="n">
        <v>0.45290798410327</v>
      </c>
      <c r="D533" t="s">
        <v>2130</v>
      </c>
      <c r="E533" t="n">
        <v>7</v>
      </c>
      <c r="F533" t="n">
        <v>5861</v>
      </c>
      <c r="G533" t="n">
        <v>7</v>
      </c>
      <c r="H533" t="s">
        <v>2131</v>
      </c>
      <c r="I533" t="s">
        <v>2132</v>
      </c>
    </row>
    <row r="534">
      <c r="A534" t="s">
        <v>2133</v>
      </c>
      <c r="B534" t="n">
        <v>0.547398038345267</v>
      </c>
      <c r="C534" t="n">
        <v>0.452629135952392</v>
      </c>
      <c r="D534" t="s">
        <v>2134</v>
      </c>
      <c r="E534" t="n">
        <v>75</v>
      </c>
      <c r="F534" t="n">
        <v>5793</v>
      </c>
      <c r="G534" t="n">
        <v>75</v>
      </c>
      <c r="H534" t="s">
        <v>2135</v>
      </c>
      <c r="I534" t="s">
        <v>2136</v>
      </c>
    </row>
    <row r="535">
      <c r="A535" t="s">
        <v>2137</v>
      </c>
      <c r="B535" t="n">
        <v>0.547920183497446</v>
      </c>
      <c r="C535" t="n">
        <v>0.45215381119885</v>
      </c>
      <c r="D535" t="s">
        <v>2138</v>
      </c>
      <c r="E535" t="n">
        <v>10</v>
      </c>
      <c r="F535" t="n">
        <v>5858</v>
      </c>
      <c r="G535" t="n">
        <v>10</v>
      </c>
      <c r="H535" t="s">
        <v>2139</v>
      </c>
      <c r="I535" t="s">
        <v>2140</v>
      </c>
    </row>
    <row r="536">
      <c r="A536" t="s">
        <v>2141</v>
      </c>
      <c r="B536" t="n">
        <v>0.548439097077382</v>
      </c>
      <c r="C536" t="n">
        <v>0.451616084104495</v>
      </c>
      <c r="D536" t="s">
        <v>2142</v>
      </c>
      <c r="E536" t="n">
        <v>18</v>
      </c>
      <c r="F536" t="n">
        <v>5850</v>
      </c>
      <c r="G536" t="n">
        <v>18</v>
      </c>
      <c r="H536" t="s">
        <v>2143</v>
      </c>
      <c r="I536" t="s">
        <v>2144</v>
      </c>
    </row>
    <row r="537">
      <c r="A537" t="s">
        <v>2145</v>
      </c>
      <c r="B537" t="n">
        <v>0.548744445803269</v>
      </c>
      <c r="C537" t="n">
        <v>0.451318096580833</v>
      </c>
      <c r="D537" t="s">
        <v>2146</v>
      </c>
      <c r="E537" t="n">
        <v>14</v>
      </c>
      <c r="F537" t="n">
        <v>5854</v>
      </c>
      <c r="G537" t="n">
        <v>14</v>
      </c>
      <c r="H537" t="s">
        <v>2147</v>
      </c>
      <c r="I537" t="s">
        <v>2148</v>
      </c>
    </row>
    <row r="538">
      <c r="A538" t="s">
        <v>2149</v>
      </c>
      <c r="B538" t="n">
        <v>0.549075639143957</v>
      </c>
      <c r="C538" t="n">
        <v>0.451019821394746</v>
      </c>
      <c r="D538" t="s">
        <v>2150</v>
      </c>
      <c r="E538" t="n">
        <v>6</v>
      </c>
      <c r="F538" t="n">
        <v>5862</v>
      </c>
      <c r="G538" t="n">
        <v>6</v>
      </c>
      <c r="H538" t="s">
        <v>2151</v>
      </c>
      <c r="I538" t="s">
        <v>2152</v>
      </c>
    </row>
    <row r="539">
      <c r="A539" t="s">
        <v>2153</v>
      </c>
      <c r="B539" t="n">
        <v>0.54949664788063</v>
      </c>
      <c r="C539" t="n">
        <v>0.450607901372911</v>
      </c>
      <c r="D539" t="s">
        <v>2154</v>
      </c>
      <c r="E539" t="n">
        <v>5</v>
      </c>
      <c r="F539" t="n">
        <v>5863</v>
      </c>
      <c r="G539" t="n">
        <v>5</v>
      </c>
      <c r="H539" t="s">
        <v>2155</v>
      </c>
      <c r="I539" t="s">
        <v>2156</v>
      </c>
    </row>
    <row r="540">
      <c r="A540" t="s">
        <v>2157</v>
      </c>
      <c r="B540" t="n">
        <v>0.550189765153565</v>
      </c>
      <c r="C540" t="n">
        <v>0.449877746230004</v>
      </c>
      <c r="D540" t="s">
        <v>2158</v>
      </c>
      <c r="E540" t="n">
        <v>12</v>
      </c>
      <c r="F540" t="n">
        <v>5856</v>
      </c>
      <c r="G540" t="n">
        <v>12</v>
      </c>
      <c r="H540" t="s">
        <v>2159</v>
      </c>
      <c r="I540" t="s">
        <v>2160</v>
      </c>
    </row>
    <row r="541">
      <c r="A541" t="s">
        <v>2161</v>
      </c>
      <c r="B541" t="n">
        <v>0.550592330911175</v>
      </c>
      <c r="C541" t="n">
        <v>0.44945756561147</v>
      </c>
      <c r="D541" t="s">
        <v>2162</v>
      </c>
      <c r="E541" t="n">
        <v>22</v>
      </c>
      <c r="F541" t="n">
        <v>5846</v>
      </c>
      <c r="G541" t="n">
        <v>22</v>
      </c>
      <c r="H541" t="s">
        <v>2163</v>
      </c>
      <c r="I541" t="s">
        <v>2164</v>
      </c>
    </row>
    <row r="542">
      <c r="A542" t="s">
        <v>2165</v>
      </c>
      <c r="B542" t="n">
        <v>0.551946446370216</v>
      </c>
      <c r="C542" t="n">
        <v>0.448124020841679</v>
      </c>
      <c r="D542" t="s">
        <v>2166</v>
      </c>
      <c r="E542" t="n">
        <v>11</v>
      </c>
      <c r="F542" t="n">
        <v>5857</v>
      </c>
      <c r="G542" t="n">
        <v>11</v>
      </c>
      <c r="H542" t="s">
        <v>2167</v>
      </c>
      <c r="I542" t="s">
        <v>2168</v>
      </c>
    </row>
    <row r="543">
      <c r="A543" t="s">
        <v>2169</v>
      </c>
      <c r="B543" t="n">
        <v>0.552809952688329</v>
      </c>
      <c r="C543" t="n">
        <v>0.447246743748155</v>
      </c>
      <c r="D543" t="s">
        <v>2170</v>
      </c>
      <c r="E543" t="n">
        <v>17</v>
      </c>
      <c r="F543" t="n">
        <v>5851</v>
      </c>
      <c r="G543" t="n">
        <v>17</v>
      </c>
      <c r="H543" t="s">
        <v>2171</v>
      </c>
      <c r="I543" t="s">
        <v>2172</v>
      </c>
    </row>
    <row r="544">
      <c r="A544" t="s">
        <v>2173</v>
      </c>
      <c r="B544" t="n">
        <v>0.553131386606989</v>
      </c>
      <c r="C544" t="n">
        <v>0.446933419174721</v>
      </c>
      <c r="D544" t="s">
        <v>2174</v>
      </c>
      <c r="E544" t="n">
        <v>13</v>
      </c>
      <c r="F544" t="n">
        <v>5855</v>
      </c>
      <c r="G544" t="n">
        <v>13</v>
      </c>
      <c r="H544" t="s">
        <v>2175</v>
      </c>
      <c r="I544" t="s">
        <v>2176</v>
      </c>
    </row>
    <row r="545">
      <c r="A545" t="s">
        <v>2177</v>
      </c>
      <c r="B545" t="n">
        <v>0.553362495310852</v>
      </c>
      <c r="C545" t="n">
        <v>0.446741922091285</v>
      </c>
      <c r="D545" t="s">
        <v>2178</v>
      </c>
      <c r="E545" t="n">
        <v>5</v>
      </c>
      <c r="F545" t="n">
        <v>5863</v>
      </c>
      <c r="G545" t="n">
        <v>5</v>
      </c>
      <c r="H545" t="s">
        <v>2179</v>
      </c>
      <c r="I545" t="s">
        <v>2180</v>
      </c>
    </row>
    <row r="546">
      <c r="A546" t="s">
        <v>2181</v>
      </c>
      <c r="B546" t="n">
        <v>0.554161912734269</v>
      </c>
      <c r="C546" t="n">
        <v>0.445891701218639</v>
      </c>
      <c r="D546" t="s">
        <v>2182</v>
      </c>
      <c r="E546" t="n">
        <v>19</v>
      </c>
      <c r="F546" t="n">
        <v>5849</v>
      </c>
      <c r="G546" t="n">
        <v>19</v>
      </c>
      <c r="H546" t="s">
        <v>2183</v>
      </c>
      <c r="I546" t="s">
        <v>2184</v>
      </c>
    </row>
    <row r="547">
      <c r="A547" t="s">
        <v>2185</v>
      </c>
      <c r="B547" t="n">
        <v>0.556110891167528</v>
      </c>
      <c r="C547" t="n">
        <v>0.443953847582736</v>
      </c>
      <c r="D547" t="s">
        <v>2186</v>
      </c>
      <c r="E547" t="n">
        <v>13</v>
      </c>
      <c r="F547" t="n">
        <v>5855</v>
      </c>
      <c r="G547" t="n">
        <v>13</v>
      </c>
      <c r="H547" t="s">
        <v>2187</v>
      </c>
      <c r="I547" t="s">
        <v>2188</v>
      </c>
    </row>
    <row r="548">
      <c r="A548" t="s">
        <v>2189</v>
      </c>
      <c r="B548" t="n">
        <v>0.557228859294486</v>
      </c>
      <c r="C548" t="n">
        <v>0.442827749531742</v>
      </c>
      <c r="D548" t="s">
        <v>2190</v>
      </c>
      <c r="E548" t="n">
        <v>17</v>
      </c>
      <c r="F548" t="n">
        <v>5851</v>
      </c>
      <c r="G548" t="n">
        <v>17</v>
      </c>
      <c r="H548" t="s">
        <v>2191</v>
      </c>
      <c r="I548" t="s">
        <v>2192</v>
      </c>
    </row>
    <row r="549">
      <c r="A549" t="s">
        <v>2193</v>
      </c>
      <c r="B549" t="n">
        <v>0.557640341424274</v>
      </c>
      <c r="C549" t="n">
        <v>0.442463918438143</v>
      </c>
      <c r="D549" t="s">
        <v>2194</v>
      </c>
      <c r="E549" t="n">
        <v>5</v>
      </c>
      <c r="F549" t="n">
        <v>5863</v>
      </c>
      <c r="G549" t="n">
        <v>5</v>
      </c>
      <c r="H549" t="s">
        <v>2195</v>
      </c>
      <c r="I549" t="s">
        <v>2196</v>
      </c>
    </row>
    <row r="550">
      <c r="A550" t="s">
        <v>2197</v>
      </c>
      <c r="B550" t="n">
        <v>0.558877378906708</v>
      </c>
      <c r="C550" t="n">
        <v>0.44115189650367</v>
      </c>
      <c r="D550" t="s">
        <v>2198</v>
      </c>
      <c r="E550" t="n">
        <v>64</v>
      </c>
      <c r="F550" t="n">
        <v>5804</v>
      </c>
      <c r="G550" t="n">
        <v>64</v>
      </c>
      <c r="H550" t="s">
        <v>2199</v>
      </c>
      <c r="I550" t="s">
        <v>2200</v>
      </c>
    </row>
    <row r="551">
      <c r="A551" t="s">
        <v>2201</v>
      </c>
      <c r="B551" t="n">
        <v>0.563210111218381</v>
      </c>
      <c r="C551" t="n">
        <v>0.436818673555172</v>
      </c>
      <c r="D551" t="s">
        <v>2202</v>
      </c>
      <c r="E551" t="n">
        <v>66</v>
      </c>
      <c r="F551" t="n">
        <v>5802</v>
      </c>
      <c r="G551" t="n">
        <v>66</v>
      </c>
      <c r="H551" t="s">
        <v>2203</v>
      </c>
      <c r="I551" t="s">
        <v>2204</v>
      </c>
    </row>
    <row r="552">
      <c r="A552" t="s">
        <v>2205</v>
      </c>
      <c r="B552" t="n">
        <v>0.563970979027146</v>
      </c>
      <c r="C552" t="n">
        <v>0.436079838688431</v>
      </c>
      <c r="D552" t="s">
        <v>2206</v>
      </c>
      <c r="E552" t="n">
        <v>21</v>
      </c>
      <c r="F552" t="n">
        <v>5847</v>
      </c>
      <c r="G552" t="n">
        <v>21</v>
      </c>
      <c r="H552" t="s">
        <v>2207</v>
      </c>
      <c r="I552" t="s">
        <v>2208</v>
      </c>
    </row>
    <row r="553">
      <c r="A553" t="s">
        <v>2209</v>
      </c>
      <c r="B553" t="n">
        <v>0.564214112424699</v>
      </c>
      <c r="C553" t="n">
        <v>0.435880828505419</v>
      </c>
      <c r="D553" t="s">
        <v>2210</v>
      </c>
      <c r="E553" t="n">
        <v>6</v>
      </c>
      <c r="F553" t="n">
        <v>5862</v>
      </c>
      <c r="G553" t="n">
        <v>6</v>
      </c>
      <c r="H553" t="s">
        <v>2211</v>
      </c>
      <c r="I553" t="s">
        <v>2212</v>
      </c>
    </row>
    <row r="554">
      <c r="A554" t="s">
        <v>2213</v>
      </c>
      <c r="B554" t="n">
        <v>0.564227619021643</v>
      </c>
      <c r="C554" t="n">
        <v>0.435845946279929</v>
      </c>
      <c r="D554" t="s">
        <v>2214</v>
      </c>
      <c r="E554" t="n">
        <v>10</v>
      </c>
      <c r="F554" t="n">
        <v>5858</v>
      </c>
      <c r="G554" t="n">
        <v>10</v>
      </c>
      <c r="H554" t="s">
        <v>2215</v>
      </c>
      <c r="I554" t="s">
        <v>2216</v>
      </c>
    </row>
    <row r="555">
      <c r="A555" t="s">
        <v>2217</v>
      </c>
      <c r="B555" t="n">
        <v>0.564727329900033</v>
      </c>
      <c r="C555" t="n">
        <v>0.435360557108733</v>
      </c>
      <c r="D555" t="s">
        <v>2218</v>
      </c>
      <c r="E555" t="n">
        <v>7</v>
      </c>
      <c r="F555" t="n">
        <v>5861</v>
      </c>
      <c r="G555" t="n">
        <v>7</v>
      </c>
      <c r="H555" t="s">
        <v>2219</v>
      </c>
      <c r="I555" t="s">
        <v>2220</v>
      </c>
    </row>
    <row r="556">
      <c r="A556" t="s">
        <v>2221</v>
      </c>
      <c r="B556" t="n">
        <v>0.566681262012831</v>
      </c>
      <c r="C556" t="n">
        <v>0.433413580958487</v>
      </c>
      <c r="D556" t="s">
        <v>2222</v>
      </c>
      <c r="E556" t="n">
        <v>6</v>
      </c>
      <c r="F556" t="n">
        <v>5862</v>
      </c>
      <c r="G556" t="n">
        <v>6</v>
      </c>
      <c r="H556" t="s">
        <v>2223</v>
      </c>
      <c r="I556" t="s">
        <v>2224</v>
      </c>
    </row>
    <row r="557">
      <c r="A557" t="s">
        <v>2225</v>
      </c>
      <c r="B557" t="n">
        <v>0.568736118364725</v>
      </c>
      <c r="C557" t="n">
        <v>0.431333894935554</v>
      </c>
      <c r="D557" t="s">
        <v>2226</v>
      </c>
      <c r="E557" t="n">
        <v>11</v>
      </c>
      <c r="F557" t="n">
        <v>5857</v>
      </c>
      <c r="G557" t="n">
        <v>11</v>
      </c>
      <c r="H557" t="s">
        <v>2227</v>
      </c>
      <c r="I557" t="s">
        <v>2228</v>
      </c>
    </row>
    <row r="558">
      <c r="A558" t="s">
        <v>2229</v>
      </c>
      <c r="B558" t="n">
        <v>0.570327945103369</v>
      </c>
      <c r="C558" t="n">
        <v>0.429775775431987</v>
      </c>
      <c r="D558" t="s">
        <v>2230</v>
      </c>
      <c r="E558" t="n">
        <v>5</v>
      </c>
      <c r="F558" t="n">
        <v>5863</v>
      </c>
      <c r="G558" t="n">
        <v>5</v>
      </c>
      <c r="H558" t="s">
        <v>2231</v>
      </c>
      <c r="I558" t="s">
        <v>2232</v>
      </c>
    </row>
    <row r="559">
      <c r="A559" t="s">
        <v>2233</v>
      </c>
      <c r="B559" t="n">
        <v>0.571229110165353</v>
      </c>
      <c r="C559" t="n">
        <v>0.428865542451633</v>
      </c>
      <c r="D559" t="s">
        <v>2234</v>
      </c>
      <c r="E559" t="n">
        <v>6</v>
      </c>
      <c r="F559" t="n">
        <v>5862</v>
      </c>
      <c r="G559" t="n">
        <v>6</v>
      </c>
      <c r="H559" t="s">
        <v>2235</v>
      </c>
      <c r="I559" t="s">
        <v>2236</v>
      </c>
    </row>
    <row r="560">
      <c r="A560" t="s">
        <v>2237</v>
      </c>
      <c r="B560" t="n">
        <v>0.571270584788165</v>
      </c>
      <c r="C560" t="n">
        <v>0.428778912077219</v>
      </c>
      <c r="D560" t="s">
        <v>2238</v>
      </c>
      <c r="E560" t="n">
        <v>22</v>
      </c>
      <c r="F560" t="n">
        <v>5846</v>
      </c>
      <c r="G560" t="n">
        <v>22</v>
      </c>
      <c r="H560" t="s">
        <v>2239</v>
      </c>
      <c r="I560" t="s">
        <v>2240</v>
      </c>
    </row>
    <row r="561">
      <c r="A561" t="s">
        <v>2241</v>
      </c>
      <c r="B561" t="n">
        <v>0.571906226550826</v>
      </c>
      <c r="C561" t="n">
        <v>0.428130079234456</v>
      </c>
      <c r="D561" t="s">
        <v>2242</v>
      </c>
      <c r="E561" t="n">
        <v>41</v>
      </c>
      <c r="F561" t="n">
        <v>5827</v>
      </c>
      <c r="G561" t="n">
        <v>41</v>
      </c>
      <c r="H561" t="s">
        <v>2243</v>
      </c>
      <c r="I561" t="s">
        <v>2244</v>
      </c>
    </row>
    <row r="562">
      <c r="A562" t="s">
        <v>2245</v>
      </c>
      <c r="B562" t="n">
        <v>0.571954360654372</v>
      </c>
      <c r="C562" t="n">
        <v>0.428115551073165</v>
      </c>
      <c r="D562" t="s">
        <v>2246</v>
      </c>
      <c r="E562" t="n">
        <v>11</v>
      </c>
      <c r="F562" t="n">
        <v>5857</v>
      </c>
      <c r="G562" t="n">
        <v>11</v>
      </c>
      <c r="H562" t="s">
        <v>2247</v>
      </c>
      <c r="I562" t="s">
        <v>2248</v>
      </c>
    </row>
    <row r="563">
      <c r="A563" t="s">
        <v>2249</v>
      </c>
      <c r="B563" t="n">
        <v>0.574919378643643</v>
      </c>
      <c r="C563" t="n">
        <v>0.425147468817906</v>
      </c>
      <c r="D563" t="s">
        <v>2250</v>
      </c>
      <c r="E563" t="n">
        <v>12</v>
      </c>
      <c r="F563" t="n">
        <v>5856</v>
      </c>
      <c r="G563" t="n">
        <v>12</v>
      </c>
      <c r="H563" t="s">
        <v>2251</v>
      </c>
      <c r="I563" t="s">
        <v>2252</v>
      </c>
    </row>
    <row r="564">
      <c r="A564" t="s">
        <v>2253</v>
      </c>
      <c r="B564" t="n">
        <v>0.575447022683296</v>
      </c>
      <c r="C564" t="n">
        <v>0.424622773489926</v>
      </c>
      <c r="D564" t="s">
        <v>2254</v>
      </c>
      <c r="E564" t="n">
        <v>11</v>
      </c>
      <c r="F564" t="n">
        <v>5857</v>
      </c>
      <c r="G564" t="n">
        <v>11</v>
      </c>
      <c r="H564" t="s">
        <v>2255</v>
      </c>
      <c r="I564" t="s">
        <v>2256</v>
      </c>
    </row>
    <row r="565">
      <c r="A565" t="s">
        <v>2257</v>
      </c>
      <c r="B565" t="n">
        <v>0.575611101369933</v>
      </c>
      <c r="C565" t="n">
        <v>0.424492362696996</v>
      </c>
      <c r="D565" t="s">
        <v>2258</v>
      </c>
      <c r="E565" t="n">
        <v>5</v>
      </c>
      <c r="F565" t="n">
        <v>5863</v>
      </c>
      <c r="G565" t="n">
        <v>5</v>
      </c>
      <c r="H565" t="s">
        <v>2259</v>
      </c>
      <c r="I565" t="s">
        <v>2260</v>
      </c>
    </row>
    <row r="566">
      <c r="A566" t="s">
        <v>2261</v>
      </c>
      <c r="B566" t="n">
        <v>0.580362504483444</v>
      </c>
      <c r="C566" t="n">
        <v>0.419714454914011</v>
      </c>
      <c r="D566" t="s">
        <v>2262</v>
      </c>
      <c r="E566" t="n">
        <v>9</v>
      </c>
      <c r="F566" t="n">
        <v>5859</v>
      </c>
      <c r="G566" t="n">
        <v>9</v>
      </c>
      <c r="H566" t="s">
        <v>2263</v>
      </c>
      <c r="I566" t="s">
        <v>2264</v>
      </c>
    </row>
    <row r="567">
      <c r="A567" t="s">
        <v>2265</v>
      </c>
      <c r="B567" t="n">
        <v>0.581156546935838</v>
      </c>
      <c r="C567" t="n">
        <v>0.418916439090653</v>
      </c>
      <c r="D567" t="s">
        <v>2266</v>
      </c>
      <c r="E567" t="n">
        <v>10</v>
      </c>
      <c r="F567" t="n">
        <v>5858</v>
      </c>
      <c r="G567" t="n">
        <v>10</v>
      </c>
      <c r="H567" t="s">
        <v>2267</v>
      </c>
      <c r="I567" t="s">
        <v>2268</v>
      </c>
    </row>
    <row r="568">
      <c r="A568" t="s">
        <v>2269</v>
      </c>
      <c r="B568" t="n">
        <v>0.581602877287138</v>
      </c>
      <c r="C568" t="n">
        <v>0.418500273136232</v>
      </c>
      <c r="D568" t="s">
        <v>2270</v>
      </c>
      <c r="E568" t="n">
        <v>5</v>
      </c>
      <c r="F568" t="n">
        <v>5863</v>
      </c>
      <c r="G568" t="n">
        <v>5</v>
      </c>
      <c r="H568" t="s">
        <v>2271</v>
      </c>
      <c r="I568" t="s">
        <v>2272</v>
      </c>
    </row>
    <row r="569">
      <c r="A569" t="s">
        <v>2273</v>
      </c>
      <c r="B569" t="n">
        <v>0.581602877287138</v>
      </c>
      <c r="C569" t="n">
        <v>0.418500273136232</v>
      </c>
      <c r="D569" t="s">
        <v>2274</v>
      </c>
      <c r="E569" t="n">
        <v>5</v>
      </c>
      <c r="F569" t="n">
        <v>5863</v>
      </c>
      <c r="G569" t="n">
        <v>5</v>
      </c>
      <c r="H569" t="s">
        <v>2271</v>
      </c>
      <c r="I569" t="s">
        <v>2272</v>
      </c>
    </row>
    <row r="570">
      <c r="A570" t="s">
        <v>2275</v>
      </c>
      <c r="B570" t="n">
        <v>0.58263407175066</v>
      </c>
      <c r="C570" t="n">
        <v>0.417469022247604</v>
      </c>
      <c r="D570" t="s">
        <v>2276</v>
      </c>
      <c r="E570" t="n">
        <v>5</v>
      </c>
      <c r="F570" t="n">
        <v>5863</v>
      </c>
      <c r="G570" t="n">
        <v>5</v>
      </c>
      <c r="H570" t="s">
        <v>2277</v>
      </c>
      <c r="I570" t="s">
        <v>2278</v>
      </c>
    </row>
    <row r="571">
      <c r="A571" t="s">
        <v>2279</v>
      </c>
      <c r="B571" t="n">
        <v>0.584052888420055</v>
      </c>
      <c r="C571" t="n">
        <v>0.416023920225478</v>
      </c>
      <c r="D571" t="s">
        <v>2280</v>
      </c>
      <c r="E571" t="n">
        <v>9</v>
      </c>
      <c r="F571" t="n">
        <v>5859</v>
      </c>
      <c r="G571" t="n">
        <v>9</v>
      </c>
      <c r="H571" t="s">
        <v>2281</v>
      </c>
      <c r="I571" t="s">
        <v>2282</v>
      </c>
    </row>
    <row r="572">
      <c r="A572" t="s">
        <v>2283</v>
      </c>
      <c r="B572" t="n">
        <v>0.584521994845721</v>
      </c>
      <c r="C572" t="n">
        <v>0.415544523215664</v>
      </c>
      <c r="D572" t="s">
        <v>2284</v>
      </c>
      <c r="E572" t="n">
        <v>12</v>
      </c>
      <c r="F572" t="n">
        <v>5856</v>
      </c>
      <c r="G572" t="n">
        <v>12</v>
      </c>
      <c r="H572" t="s">
        <v>2285</v>
      </c>
      <c r="I572" t="s">
        <v>2286</v>
      </c>
    </row>
    <row r="573">
      <c r="A573" t="s">
        <v>2287</v>
      </c>
      <c r="B573" t="n">
        <v>0.585377630676453</v>
      </c>
      <c r="C573" t="n">
        <v>0.414716348377875</v>
      </c>
      <c r="D573" t="s">
        <v>2288</v>
      </c>
      <c r="E573" t="n">
        <v>6</v>
      </c>
      <c r="F573" t="n">
        <v>5862</v>
      </c>
      <c r="G573" t="n">
        <v>6</v>
      </c>
      <c r="H573" t="s">
        <v>2289</v>
      </c>
      <c r="I573" t="s">
        <v>2290</v>
      </c>
    </row>
    <row r="574">
      <c r="A574" t="s">
        <v>2291</v>
      </c>
      <c r="B574" t="n">
        <v>0.585384878042195</v>
      </c>
      <c r="C574" t="n">
        <v>0.414687941951624</v>
      </c>
      <c r="D574" t="s">
        <v>2292</v>
      </c>
      <c r="E574" t="n">
        <v>10</v>
      </c>
      <c r="F574" t="n">
        <v>5858</v>
      </c>
      <c r="G574" t="n">
        <v>10</v>
      </c>
      <c r="H574" t="s">
        <v>2293</v>
      </c>
      <c r="I574" t="s">
        <v>2294</v>
      </c>
    </row>
    <row r="575">
      <c r="A575" t="s">
        <v>2295</v>
      </c>
      <c r="B575" t="n">
        <v>0.585941402198383</v>
      </c>
      <c r="C575" t="n">
        <v>0.414152547457328</v>
      </c>
      <c r="D575" t="s">
        <v>2296</v>
      </c>
      <c r="E575" t="n">
        <v>6</v>
      </c>
      <c r="F575" t="n">
        <v>5862</v>
      </c>
      <c r="G575" t="n">
        <v>6</v>
      </c>
      <c r="H575" t="s">
        <v>2297</v>
      </c>
      <c r="I575" t="s">
        <v>2298</v>
      </c>
    </row>
    <row r="576">
      <c r="A576" t="s">
        <v>2299</v>
      </c>
      <c r="B576" t="n">
        <v>0.586549597232267</v>
      </c>
      <c r="C576" t="n">
        <v>0.413523175522234</v>
      </c>
      <c r="D576" t="s">
        <v>2300</v>
      </c>
      <c r="E576" t="n">
        <v>10</v>
      </c>
      <c r="F576" t="n">
        <v>5858</v>
      </c>
      <c r="G576" t="n">
        <v>10</v>
      </c>
      <c r="H576" t="s">
        <v>2301</v>
      </c>
      <c r="I576" t="s">
        <v>2302</v>
      </c>
    </row>
    <row r="577">
      <c r="A577" t="s">
        <v>2303</v>
      </c>
      <c r="B577" t="n">
        <v>0.58659605261133</v>
      </c>
      <c r="C577" t="n">
        <v>0.41343727047756</v>
      </c>
      <c r="D577" t="s">
        <v>2304</v>
      </c>
      <c r="E577" t="n">
        <v>48</v>
      </c>
      <c r="F577" t="n">
        <v>5820</v>
      </c>
      <c r="G577" t="n">
        <v>48</v>
      </c>
      <c r="H577" t="s">
        <v>2305</v>
      </c>
      <c r="I577" t="s">
        <v>2306</v>
      </c>
    </row>
    <row r="578">
      <c r="A578" t="s">
        <v>2307</v>
      </c>
      <c r="B578" t="n">
        <v>0.587109393658716</v>
      </c>
      <c r="C578" t="n">
        <v>0.412977537097287</v>
      </c>
      <c r="D578" t="s">
        <v>2308</v>
      </c>
      <c r="E578" t="n">
        <v>7</v>
      </c>
      <c r="F578" t="n">
        <v>5861</v>
      </c>
      <c r="G578" t="n">
        <v>7</v>
      </c>
      <c r="H578" t="s">
        <v>2309</v>
      </c>
      <c r="I578" t="s">
        <v>2310</v>
      </c>
    </row>
    <row r="579">
      <c r="A579" t="s">
        <v>2311</v>
      </c>
      <c r="B579" t="n">
        <v>0.587760785550182</v>
      </c>
      <c r="C579" t="n">
        <v>0.412320507491161</v>
      </c>
      <c r="D579" t="s">
        <v>2312</v>
      </c>
      <c r="E579" t="n">
        <v>8</v>
      </c>
      <c r="F579" t="n">
        <v>5860</v>
      </c>
      <c r="G579" t="n">
        <v>8</v>
      </c>
      <c r="H579" t="s">
        <v>2313</v>
      </c>
      <c r="I579" t="s">
        <v>2314</v>
      </c>
    </row>
    <row r="580">
      <c r="A580" t="s">
        <v>2315</v>
      </c>
      <c r="B580" t="n">
        <v>0.587986971378896</v>
      </c>
      <c r="C580" t="n">
        <v>0.412115818148441</v>
      </c>
      <c r="D580" t="s">
        <v>2316</v>
      </c>
      <c r="E580" t="n">
        <v>5</v>
      </c>
      <c r="F580" t="n">
        <v>5863</v>
      </c>
      <c r="G580" t="n">
        <v>5</v>
      </c>
      <c r="H580" t="s">
        <v>2317</v>
      </c>
      <c r="I580" t="s">
        <v>2318</v>
      </c>
    </row>
    <row r="581">
      <c r="A581" t="s">
        <v>2319</v>
      </c>
      <c r="B581" t="n">
        <v>0.588706328670557</v>
      </c>
      <c r="C581" t="n">
        <v>0.41139641845918</v>
      </c>
      <c r="D581" t="s">
        <v>2320</v>
      </c>
      <c r="E581" t="n">
        <v>5</v>
      </c>
      <c r="F581" t="n">
        <v>5863</v>
      </c>
      <c r="G581" t="n">
        <v>5</v>
      </c>
      <c r="H581" t="s">
        <v>2321</v>
      </c>
      <c r="I581" t="s">
        <v>2322</v>
      </c>
    </row>
    <row r="582">
      <c r="A582" t="s">
        <v>2323</v>
      </c>
      <c r="B582" t="n">
        <v>0.588928563563877</v>
      </c>
      <c r="C582" t="n">
        <v>0.411130799820172</v>
      </c>
      <c r="D582" t="s">
        <v>2324</v>
      </c>
      <c r="E582" t="n">
        <v>15</v>
      </c>
      <c r="F582" t="n">
        <v>5853</v>
      </c>
      <c r="G582" t="n">
        <v>15</v>
      </c>
      <c r="H582" t="s">
        <v>2325</v>
      </c>
      <c r="I582" t="s">
        <v>2326</v>
      </c>
    </row>
    <row r="583">
      <c r="A583" t="s">
        <v>2327</v>
      </c>
      <c r="B583" t="n">
        <v>0.590669829587191</v>
      </c>
      <c r="C583" t="n">
        <v>0.409416922661346</v>
      </c>
      <c r="D583" t="s">
        <v>2328</v>
      </c>
      <c r="E583" t="n">
        <v>7</v>
      </c>
      <c r="F583" t="n">
        <v>5861</v>
      </c>
      <c r="G583" t="n">
        <v>7</v>
      </c>
      <c r="H583" t="s">
        <v>2329</v>
      </c>
      <c r="I583" t="s">
        <v>2330</v>
      </c>
    </row>
    <row r="584">
      <c r="A584" t="s">
        <v>2331</v>
      </c>
      <c r="B584" t="n">
        <v>0.592786107247941</v>
      </c>
      <c r="C584" t="n">
        <v>0.407307469773149</v>
      </c>
      <c r="D584" t="s">
        <v>2332</v>
      </c>
      <c r="E584" t="n">
        <v>6</v>
      </c>
      <c r="F584" t="n">
        <v>5862</v>
      </c>
      <c r="G584" t="n">
        <v>6</v>
      </c>
      <c r="H584" t="s">
        <v>2333</v>
      </c>
      <c r="I584" t="s">
        <v>2334</v>
      </c>
    </row>
    <row r="585">
      <c r="A585" t="s">
        <v>2335</v>
      </c>
      <c r="B585" t="n">
        <v>0.593195412252135</v>
      </c>
      <c r="C585" t="n">
        <v>0.406861925824012</v>
      </c>
      <c r="D585" t="s">
        <v>2336</v>
      </c>
      <c r="E585" t="n">
        <v>16</v>
      </c>
      <c r="F585" t="n">
        <v>5852</v>
      </c>
      <c r="G585" t="n">
        <v>16</v>
      </c>
      <c r="H585" t="s">
        <v>2337</v>
      </c>
      <c r="I585" t="s">
        <v>2338</v>
      </c>
    </row>
    <row r="586">
      <c r="A586" t="s">
        <v>2339</v>
      </c>
      <c r="B586" t="n">
        <v>0.593738993607937</v>
      </c>
      <c r="C586" t="n">
        <v>0.406333473134278</v>
      </c>
      <c r="D586" t="s">
        <v>2340</v>
      </c>
      <c r="E586" t="n">
        <v>10</v>
      </c>
      <c r="F586" t="n">
        <v>5858</v>
      </c>
      <c r="G586" t="n">
        <v>10</v>
      </c>
      <c r="H586" t="s">
        <v>2341</v>
      </c>
      <c r="I586" t="s">
        <v>2342</v>
      </c>
    </row>
    <row r="587">
      <c r="A587" t="s">
        <v>2343</v>
      </c>
      <c r="B587" t="n">
        <v>0.594454177933112</v>
      </c>
      <c r="C587" t="n">
        <v>0.405626793184801</v>
      </c>
      <c r="D587" t="s">
        <v>2344</v>
      </c>
      <c r="E587" t="n">
        <v>8</v>
      </c>
      <c r="F587" t="n">
        <v>5860</v>
      </c>
      <c r="G587" t="n">
        <v>8</v>
      </c>
      <c r="H587" t="s">
        <v>2345</v>
      </c>
      <c r="I587" t="s">
        <v>2346</v>
      </c>
    </row>
    <row r="588">
      <c r="A588" t="s">
        <v>2347</v>
      </c>
      <c r="B588" t="n">
        <v>0.596638859455758</v>
      </c>
      <c r="C588" t="n">
        <v>0.403442001369021</v>
      </c>
      <c r="D588" t="s">
        <v>2348</v>
      </c>
      <c r="E588" t="n">
        <v>8</v>
      </c>
      <c r="F588" t="n">
        <v>5860</v>
      </c>
      <c r="G588" t="n">
        <v>8</v>
      </c>
      <c r="H588" t="s">
        <v>2349</v>
      </c>
      <c r="I588" t="s">
        <v>2350</v>
      </c>
    </row>
    <row r="589">
      <c r="A589" t="s">
        <v>2351</v>
      </c>
      <c r="B589" t="n">
        <v>0.59664565633837</v>
      </c>
      <c r="C589" t="n">
        <v>0.403396177920379</v>
      </c>
      <c r="D589" t="s">
        <v>2352</v>
      </c>
      <c r="E589" t="n">
        <v>30</v>
      </c>
      <c r="F589" t="n">
        <v>5838</v>
      </c>
      <c r="G589" t="n">
        <v>30</v>
      </c>
      <c r="H589" t="s">
        <v>2353</v>
      </c>
      <c r="I589" t="s">
        <v>2354</v>
      </c>
    </row>
    <row r="590">
      <c r="A590" t="s">
        <v>2355</v>
      </c>
      <c r="B590" t="n">
        <v>0.597422502298968</v>
      </c>
      <c r="C590" t="n">
        <v>0.402663891376979</v>
      </c>
      <c r="D590" t="s">
        <v>2356</v>
      </c>
      <c r="E590" t="n">
        <v>7</v>
      </c>
      <c r="F590" t="n">
        <v>5861</v>
      </c>
      <c r="G590" t="n">
        <v>7</v>
      </c>
      <c r="H590" t="s">
        <v>2357</v>
      </c>
      <c r="I590" t="s">
        <v>2358</v>
      </c>
    </row>
    <row r="591">
      <c r="A591" t="s">
        <v>2359</v>
      </c>
      <c r="B591" t="n">
        <v>0.598017818672345</v>
      </c>
      <c r="C591" t="n">
        <v>0.402075453907165</v>
      </c>
      <c r="D591" t="s">
        <v>2360</v>
      </c>
      <c r="E591" t="n">
        <v>6</v>
      </c>
      <c r="F591" t="n">
        <v>5862</v>
      </c>
      <c r="G591" t="n">
        <v>6</v>
      </c>
      <c r="H591" t="s">
        <v>2361</v>
      </c>
      <c r="I591" t="s">
        <v>2362</v>
      </c>
    </row>
    <row r="592">
      <c r="A592" t="s">
        <v>2363</v>
      </c>
      <c r="B592" t="n">
        <v>0.601217704367461</v>
      </c>
      <c r="C592" t="n">
        <v>0.398845566822481</v>
      </c>
      <c r="D592" t="s">
        <v>2364</v>
      </c>
      <c r="E592" t="n">
        <v>13</v>
      </c>
      <c r="F592" t="n">
        <v>5855</v>
      </c>
      <c r="G592" t="n">
        <v>13</v>
      </c>
      <c r="H592" t="s">
        <v>2365</v>
      </c>
      <c r="I592" t="s">
        <v>2366</v>
      </c>
    </row>
    <row r="593">
      <c r="A593" t="s">
        <v>2367</v>
      </c>
      <c r="B593" t="n">
        <v>0.601805367187528</v>
      </c>
      <c r="C593" t="n">
        <v>0.398296546314788</v>
      </c>
      <c r="D593" t="s">
        <v>2368</v>
      </c>
      <c r="E593" t="n">
        <v>5</v>
      </c>
      <c r="F593" t="n">
        <v>5863</v>
      </c>
      <c r="G593" t="n">
        <v>5</v>
      </c>
      <c r="H593" t="s">
        <v>2369</v>
      </c>
      <c r="I593" t="s">
        <v>2370</v>
      </c>
    </row>
    <row r="594">
      <c r="A594" t="s">
        <v>2371</v>
      </c>
      <c r="B594" t="n">
        <v>0.603222247403647</v>
      </c>
      <c r="C594" t="n">
        <v>0.396825296860899</v>
      </c>
      <c r="D594" t="s">
        <v>2372</v>
      </c>
      <c r="E594" t="n">
        <v>23</v>
      </c>
      <c r="F594" t="n">
        <v>5845</v>
      </c>
      <c r="G594" t="n">
        <v>23</v>
      </c>
      <c r="H594" t="s">
        <v>2373</v>
      </c>
      <c r="I594" t="s">
        <v>2374</v>
      </c>
    </row>
    <row r="595">
      <c r="A595" t="s">
        <v>2375</v>
      </c>
      <c r="B595" t="n">
        <v>0.603553654739376</v>
      </c>
      <c r="C595" t="n">
        <v>0.396458705876708</v>
      </c>
      <c r="D595" t="s">
        <v>2376</v>
      </c>
      <c r="E595" t="n">
        <v>361</v>
      </c>
      <c r="F595" t="n">
        <v>5507</v>
      </c>
      <c r="G595" t="n">
        <v>361</v>
      </c>
      <c r="H595" t="s">
        <v>2377</v>
      </c>
      <c r="I595" t="s">
        <v>2378</v>
      </c>
    </row>
    <row r="596">
      <c r="A596" t="s">
        <v>2379</v>
      </c>
      <c r="B596" t="n">
        <v>0.603638616303032</v>
      </c>
      <c r="C596" t="n">
        <v>0.396463171185091</v>
      </c>
      <c r="D596" t="s">
        <v>2380</v>
      </c>
      <c r="E596" t="n">
        <v>5</v>
      </c>
      <c r="F596" t="n">
        <v>5863</v>
      </c>
      <c r="G596" t="n">
        <v>5</v>
      </c>
      <c r="H596" t="s">
        <v>2381</v>
      </c>
      <c r="I596" t="s">
        <v>2382</v>
      </c>
    </row>
    <row r="597">
      <c r="A597" t="s">
        <v>2383</v>
      </c>
      <c r="B597" t="n">
        <v>0.60699360122293</v>
      </c>
      <c r="C597" t="n">
        <v>0.393107949683286</v>
      </c>
      <c r="D597" t="s">
        <v>2384</v>
      </c>
      <c r="E597" t="n">
        <v>5</v>
      </c>
      <c r="F597" t="n">
        <v>5863</v>
      </c>
      <c r="G597" t="n">
        <v>5</v>
      </c>
      <c r="H597" t="s">
        <v>2385</v>
      </c>
      <c r="I597" t="s">
        <v>2386</v>
      </c>
    </row>
    <row r="598">
      <c r="A598" t="s">
        <v>2387</v>
      </c>
      <c r="B598" t="n">
        <v>0.607676325299822</v>
      </c>
      <c r="C598" t="n">
        <v>0.392403938864097</v>
      </c>
      <c r="D598" t="s">
        <v>2388</v>
      </c>
      <c r="E598" t="n">
        <v>8</v>
      </c>
      <c r="F598" t="n">
        <v>5860</v>
      </c>
      <c r="G598" t="n">
        <v>8</v>
      </c>
      <c r="H598" t="s">
        <v>2389</v>
      </c>
      <c r="I598" t="s">
        <v>2390</v>
      </c>
    </row>
    <row r="599">
      <c r="A599" t="s">
        <v>2391</v>
      </c>
      <c r="B599" t="n">
        <v>0.608414546426563</v>
      </c>
      <c r="C599" t="n">
        <v>0.391686901949823</v>
      </c>
      <c r="D599" t="s">
        <v>2392</v>
      </c>
      <c r="E599" t="n">
        <v>5</v>
      </c>
      <c r="F599" t="n">
        <v>5863</v>
      </c>
      <c r="G599" t="n">
        <v>5</v>
      </c>
      <c r="H599" t="s">
        <v>2393</v>
      </c>
      <c r="I599" t="s">
        <v>2394</v>
      </c>
    </row>
    <row r="600">
      <c r="A600" t="s">
        <v>2395</v>
      </c>
      <c r="B600" t="n">
        <v>0.608633080243968</v>
      </c>
      <c r="C600" t="n">
        <v>0.391419014836588</v>
      </c>
      <c r="D600" t="s">
        <v>2396</v>
      </c>
      <c r="E600" t="n">
        <v>19</v>
      </c>
      <c r="F600" t="n">
        <v>5849</v>
      </c>
      <c r="G600" t="n">
        <v>19</v>
      </c>
      <c r="H600" t="s">
        <v>2397</v>
      </c>
      <c r="I600" t="s">
        <v>2398</v>
      </c>
    </row>
    <row r="601">
      <c r="A601" t="s">
        <v>2399</v>
      </c>
      <c r="B601" t="n">
        <v>0.609422877966919</v>
      </c>
      <c r="C601" t="n">
        <v>0.390621656728078</v>
      </c>
      <c r="D601" t="s">
        <v>2400</v>
      </c>
      <c r="E601" t="n">
        <v>26</v>
      </c>
      <c r="F601" t="n">
        <v>5842</v>
      </c>
      <c r="G601" t="n">
        <v>26</v>
      </c>
      <c r="H601" t="s">
        <v>2401</v>
      </c>
      <c r="I601" t="s">
        <v>2402</v>
      </c>
    </row>
    <row r="602">
      <c r="A602" t="s">
        <v>2403</v>
      </c>
      <c r="B602" t="n">
        <v>0.610948342742741</v>
      </c>
      <c r="C602" t="n">
        <v>0.389152919358919</v>
      </c>
      <c r="D602" t="s">
        <v>2404</v>
      </c>
      <c r="E602" t="n">
        <v>5</v>
      </c>
      <c r="F602" t="n">
        <v>5863</v>
      </c>
      <c r="G602" t="n">
        <v>5</v>
      </c>
      <c r="H602" t="s">
        <v>2405</v>
      </c>
      <c r="I602" t="s">
        <v>2406</v>
      </c>
    </row>
    <row r="603">
      <c r="A603" t="s">
        <v>2407</v>
      </c>
      <c r="B603" t="n">
        <v>0.613404687599917</v>
      </c>
      <c r="C603" t="n">
        <v>0.386680752380786</v>
      </c>
      <c r="D603" t="s">
        <v>2408</v>
      </c>
      <c r="E603" t="n">
        <v>7</v>
      </c>
      <c r="F603" t="n">
        <v>5861</v>
      </c>
      <c r="G603" t="n">
        <v>7</v>
      </c>
      <c r="H603" t="s">
        <v>2409</v>
      </c>
      <c r="I603" t="s">
        <v>2410</v>
      </c>
    </row>
    <row r="604">
      <c r="A604" t="s">
        <v>2411</v>
      </c>
      <c r="B604" t="n">
        <v>0.616062811175885</v>
      </c>
      <c r="C604" t="n">
        <v>0.383958069051144</v>
      </c>
      <c r="D604" t="s">
        <v>2412</v>
      </c>
      <c r="E604" t="n">
        <v>119</v>
      </c>
      <c r="F604" t="n">
        <v>5749</v>
      </c>
      <c r="G604" t="n">
        <v>119</v>
      </c>
      <c r="H604" t="s">
        <v>2413</v>
      </c>
      <c r="I604" t="s">
        <v>2414</v>
      </c>
    </row>
    <row r="605">
      <c r="A605" t="s">
        <v>2415</v>
      </c>
      <c r="B605" t="n">
        <v>0.616093072033299</v>
      </c>
      <c r="C605" t="n">
        <v>0.383999017041809</v>
      </c>
      <c r="D605" t="s">
        <v>2416</v>
      </c>
      <c r="E605" t="n">
        <v>6</v>
      </c>
      <c r="F605" t="n">
        <v>5862</v>
      </c>
      <c r="G605" t="n">
        <v>6</v>
      </c>
      <c r="H605" t="s">
        <v>2417</v>
      </c>
      <c r="I605" t="s">
        <v>2418</v>
      </c>
    </row>
    <row r="606">
      <c r="A606" t="s">
        <v>2419</v>
      </c>
      <c r="B606" t="n">
        <v>0.617105618156284</v>
      </c>
      <c r="C606" t="n">
        <v>0.382986398545472</v>
      </c>
      <c r="D606" t="s">
        <v>2420</v>
      </c>
      <c r="E606" t="n">
        <v>6</v>
      </c>
      <c r="F606" t="n">
        <v>5862</v>
      </c>
      <c r="G606" t="n">
        <v>6</v>
      </c>
      <c r="H606" t="s">
        <v>2421</v>
      </c>
      <c r="I606" t="s">
        <v>2422</v>
      </c>
    </row>
    <row r="607">
      <c r="A607" t="s">
        <v>2423</v>
      </c>
      <c r="B607" t="n">
        <v>0.617292373684253</v>
      </c>
      <c r="C607" t="n">
        <v>0.38275277093072</v>
      </c>
      <c r="D607" t="s">
        <v>2424</v>
      </c>
      <c r="E607" t="n">
        <v>25</v>
      </c>
      <c r="F607" t="n">
        <v>5843</v>
      </c>
      <c r="G607" t="n">
        <v>25</v>
      </c>
      <c r="H607" t="s">
        <v>2425</v>
      </c>
      <c r="I607" t="s">
        <v>2426</v>
      </c>
    </row>
    <row r="608">
      <c r="A608" t="s">
        <v>2427</v>
      </c>
      <c r="B608" t="n">
        <v>0.620689066714249</v>
      </c>
      <c r="C608" t="n">
        <v>0.379402688648312</v>
      </c>
      <c r="D608" t="s">
        <v>2428</v>
      </c>
      <c r="E608" t="n">
        <v>6</v>
      </c>
      <c r="F608" t="n">
        <v>5862</v>
      </c>
      <c r="G608" t="n">
        <v>6</v>
      </c>
      <c r="H608" t="s">
        <v>2429</v>
      </c>
      <c r="I608" t="s">
        <v>2430</v>
      </c>
    </row>
    <row r="609">
      <c r="A609" t="s">
        <v>2431</v>
      </c>
      <c r="B609" t="n">
        <v>0.620689066714249</v>
      </c>
      <c r="C609" t="n">
        <v>0.379402688648312</v>
      </c>
      <c r="D609" t="s">
        <v>2432</v>
      </c>
      <c r="E609" t="n">
        <v>6</v>
      </c>
      <c r="F609" t="n">
        <v>5862</v>
      </c>
      <c r="G609" t="n">
        <v>6</v>
      </c>
      <c r="H609" t="s">
        <v>2429</v>
      </c>
      <c r="I609" t="s">
        <v>2430</v>
      </c>
    </row>
    <row r="610">
      <c r="A610" t="s">
        <v>2433</v>
      </c>
      <c r="B610" t="n">
        <v>0.622196073076644</v>
      </c>
      <c r="C610" t="n">
        <v>0.377846428377536</v>
      </c>
      <c r="D610" t="s">
        <v>2434</v>
      </c>
      <c r="E610" t="n">
        <v>28</v>
      </c>
      <c r="F610" t="n">
        <v>5840</v>
      </c>
      <c r="G610" t="n">
        <v>28</v>
      </c>
      <c r="H610" t="s">
        <v>2435</v>
      </c>
      <c r="I610" t="s">
        <v>2436</v>
      </c>
    </row>
    <row r="611">
      <c r="A611" t="s">
        <v>2437</v>
      </c>
      <c r="B611" t="n">
        <v>0.623206075826219</v>
      </c>
      <c r="C611" t="n">
        <v>0.376851879891402</v>
      </c>
      <c r="D611" t="s">
        <v>2438</v>
      </c>
      <c r="E611" t="n">
        <v>15</v>
      </c>
      <c r="F611" t="n">
        <v>5853</v>
      </c>
      <c r="G611" t="n">
        <v>15</v>
      </c>
      <c r="H611" t="s">
        <v>2439</v>
      </c>
      <c r="I611" t="s">
        <v>2440</v>
      </c>
    </row>
    <row r="612">
      <c r="A612" t="s">
        <v>2441</v>
      </c>
      <c r="B612" t="n">
        <v>0.623421622013224</v>
      </c>
      <c r="C612" t="n">
        <v>0.376625204904038</v>
      </c>
      <c r="D612" t="s">
        <v>2442</v>
      </c>
      <c r="E612" t="n">
        <v>23</v>
      </c>
      <c r="F612" t="n">
        <v>5845</v>
      </c>
      <c r="G612" t="n">
        <v>23</v>
      </c>
      <c r="H612" t="s">
        <v>2443</v>
      </c>
      <c r="I612" t="s">
        <v>2444</v>
      </c>
    </row>
    <row r="613">
      <c r="A613" t="s">
        <v>2445</v>
      </c>
      <c r="B613" t="n">
        <v>0.624888688327068</v>
      </c>
      <c r="C613" t="n">
        <v>0.375178871792168</v>
      </c>
      <c r="D613" t="s">
        <v>2446</v>
      </c>
      <c r="E613" t="n">
        <v>11</v>
      </c>
      <c r="F613" t="n">
        <v>5857</v>
      </c>
      <c r="G613" t="n">
        <v>11</v>
      </c>
      <c r="H613" t="s">
        <v>2447</v>
      </c>
      <c r="I613" t="s">
        <v>2448</v>
      </c>
    </row>
    <row r="614">
      <c r="A614" t="s">
        <v>2449</v>
      </c>
      <c r="B614" t="n">
        <v>0.625883080655218</v>
      </c>
      <c r="C614" t="n">
        <v>0.374191534766243</v>
      </c>
      <c r="D614" t="s">
        <v>2450</v>
      </c>
      <c r="E614" t="n">
        <v>9</v>
      </c>
      <c r="F614" t="n">
        <v>5859</v>
      </c>
      <c r="G614" t="n">
        <v>9</v>
      </c>
      <c r="H614" t="s">
        <v>2451</v>
      </c>
      <c r="I614" t="s">
        <v>2452</v>
      </c>
    </row>
    <row r="615">
      <c r="A615" t="s">
        <v>2453</v>
      </c>
      <c r="B615" t="n">
        <v>0.626167141165799</v>
      </c>
      <c r="C615" t="n">
        <v>0.37391197478073</v>
      </c>
      <c r="D615" t="s">
        <v>2454</v>
      </c>
      <c r="E615" t="n">
        <v>8</v>
      </c>
      <c r="F615" t="n">
        <v>5860</v>
      </c>
      <c r="G615" t="n">
        <v>10</v>
      </c>
      <c r="H615" t="s">
        <v>2455</v>
      </c>
      <c r="I615" t="s">
        <v>2456</v>
      </c>
    </row>
    <row r="616">
      <c r="A616" t="s">
        <v>2457</v>
      </c>
      <c r="B616" t="n">
        <v>0.629871366737877</v>
      </c>
      <c r="C616" t="n">
        <v>0.370212934741553</v>
      </c>
      <c r="D616" t="s">
        <v>2458</v>
      </c>
      <c r="E616" t="n">
        <v>7</v>
      </c>
      <c r="F616" t="n">
        <v>5861</v>
      </c>
      <c r="G616" t="n">
        <v>7</v>
      </c>
      <c r="H616" t="s">
        <v>2459</v>
      </c>
      <c r="I616" t="s">
        <v>2460</v>
      </c>
    </row>
    <row r="617">
      <c r="A617" t="s">
        <v>2461</v>
      </c>
      <c r="B617" t="n">
        <v>0.629874176302656</v>
      </c>
      <c r="C617" t="n">
        <v>0.370196372833747</v>
      </c>
      <c r="D617" t="s">
        <v>2462</v>
      </c>
      <c r="E617" t="n">
        <v>10</v>
      </c>
      <c r="F617" t="n">
        <v>5858</v>
      </c>
      <c r="G617" t="n">
        <v>10</v>
      </c>
      <c r="H617" t="s">
        <v>2463</v>
      </c>
      <c r="I617" t="s">
        <v>2464</v>
      </c>
    </row>
    <row r="618">
      <c r="A618" t="s">
        <v>2465</v>
      </c>
      <c r="B618" t="n">
        <v>0.631012483802547</v>
      </c>
      <c r="C618" t="n">
        <v>0.369078473108856</v>
      </c>
      <c r="D618" t="s">
        <v>2466</v>
      </c>
      <c r="E618" t="n">
        <v>6</v>
      </c>
      <c r="F618" t="n">
        <v>5862</v>
      </c>
      <c r="G618" t="n">
        <v>6</v>
      </c>
      <c r="H618" t="s">
        <v>2467</v>
      </c>
      <c r="I618" t="s">
        <v>2468</v>
      </c>
    </row>
    <row r="619">
      <c r="A619" t="s">
        <v>2469</v>
      </c>
      <c r="B619" t="n">
        <v>0.631416710351864</v>
      </c>
      <c r="C619" t="n">
        <v>0.368647614980171</v>
      </c>
      <c r="D619" t="s">
        <v>2470</v>
      </c>
      <c r="E619" t="n">
        <v>12</v>
      </c>
      <c r="F619" t="n">
        <v>5856</v>
      </c>
      <c r="G619" t="n">
        <v>12</v>
      </c>
      <c r="H619" t="s">
        <v>2471</v>
      </c>
      <c r="I619" t="s">
        <v>2472</v>
      </c>
    </row>
    <row r="620">
      <c r="A620" t="s">
        <v>2473</v>
      </c>
      <c r="B620" t="n">
        <v>0.63157871032774</v>
      </c>
      <c r="C620" t="n">
        <v>0.36848084481254</v>
      </c>
      <c r="D620" t="s">
        <v>2474</v>
      </c>
      <c r="E620" t="n">
        <v>14</v>
      </c>
      <c r="F620" t="n">
        <v>5854</v>
      </c>
      <c r="G620" t="n">
        <v>14</v>
      </c>
      <c r="H620" t="s">
        <v>2475</v>
      </c>
      <c r="I620" t="s">
        <v>2476</v>
      </c>
    </row>
    <row r="621">
      <c r="A621" t="s">
        <v>2477</v>
      </c>
      <c r="B621" t="n">
        <v>0.631652633616686</v>
      </c>
      <c r="C621" t="n">
        <v>0.368364352411722</v>
      </c>
      <c r="D621" t="s">
        <v>2478</v>
      </c>
      <c r="E621" t="n">
        <v>177</v>
      </c>
      <c r="F621" t="n">
        <v>5691</v>
      </c>
      <c r="G621" t="n">
        <v>177</v>
      </c>
      <c r="H621" t="s">
        <v>2479</v>
      </c>
      <c r="I621" t="s">
        <v>2480</v>
      </c>
    </row>
    <row r="622">
      <c r="A622" t="s">
        <v>2481</v>
      </c>
      <c r="B622" t="n">
        <v>0.633119984775384</v>
      </c>
      <c r="C622" t="n">
        <v>0.366944242415478</v>
      </c>
      <c r="D622" t="s">
        <v>2482</v>
      </c>
      <c r="E622" t="n">
        <v>12</v>
      </c>
      <c r="F622" t="n">
        <v>5856</v>
      </c>
      <c r="G622" t="n">
        <v>12</v>
      </c>
      <c r="H622" t="s">
        <v>2483</v>
      </c>
      <c r="I622" t="s">
        <v>2484</v>
      </c>
    </row>
    <row r="623">
      <c r="A623" t="s">
        <v>2485</v>
      </c>
      <c r="B623" t="n">
        <v>0.635744675467445</v>
      </c>
      <c r="C623" t="n">
        <v>0.364309179685375</v>
      </c>
      <c r="D623" t="s">
        <v>2486</v>
      </c>
      <c r="E623" t="n">
        <v>17</v>
      </c>
      <c r="F623" t="n">
        <v>5851</v>
      </c>
      <c r="G623" t="n">
        <v>17</v>
      </c>
      <c r="H623" t="s">
        <v>2487</v>
      </c>
      <c r="I623" t="s">
        <v>2488</v>
      </c>
    </row>
    <row r="624">
      <c r="A624" t="s">
        <v>2489</v>
      </c>
      <c r="B624" t="n">
        <v>0.635832611122714</v>
      </c>
      <c r="C624" t="n">
        <v>0.364222892286119</v>
      </c>
      <c r="D624" t="s">
        <v>2490</v>
      </c>
      <c r="E624" t="n">
        <v>16</v>
      </c>
      <c r="F624" t="n">
        <v>5852</v>
      </c>
      <c r="G624" t="n">
        <v>16</v>
      </c>
      <c r="H624" t="s">
        <v>2491</v>
      </c>
      <c r="I624" t="s">
        <v>2492</v>
      </c>
    </row>
    <row r="625">
      <c r="A625" t="s">
        <v>2493</v>
      </c>
      <c r="B625" t="n">
        <v>0.636123923127245</v>
      </c>
      <c r="C625" t="n">
        <v>0.363917338237177</v>
      </c>
      <c r="D625" t="s">
        <v>2494</v>
      </c>
      <c r="E625" t="n">
        <v>29</v>
      </c>
      <c r="F625" t="n">
        <v>5839</v>
      </c>
      <c r="G625" t="n">
        <v>29</v>
      </c>
      <c r="H625" t="s">
        <v>2495</v>
      </c>
      <c r="I625" t="s">
        <v>2496</v>
      </c>
    </row>
    <row r="626">
      <c r="A626" t="s">
        <v>2497</v>
      </c>
      <c r="B626" t="n">
        <v>0.636506527971663</v>
      </c>
      <c r="C626" t="n">
        <v>0.363592606404923</v>
      </c>
      <c r="D626" t="s">
        <v>2498</v>
      </c>
      <c r="E626" t="n">
        <v>5</v>
      </c>
      <c r="F626" t="n">
        <v>5863</v>
      </c>
      <c r="G626" t="n">
        <v>5</v>
      </c>
      <c r="H626" t="s">
        <v>2499</v>
      </c>
      <c r="I626" t="s">
        <v>2500</v>
      </c>
    </row>
    <row r="627">
      <c r="A627" t="s">
        <v>2501</v>
      </c>
      <c r="B627" t="n">
        <v>0.636696343055485</v>
      </c>
      <c r="C627" t="n">
        <v>0.363373772111062</v>
      </c>
      <c r="D627" t="s">
        <v>2502</v>
      </c>
      <c r="E627" t="n">
        <v>10</v>
      </c>
      <c r="F627" t="n">
        <v>5858</v>
      </c>
      <c r="G627" t="n">
        <v>10</v>
      </c>
      <c r="H627" t="s">
        <v>2503</v>
      </c>
      <c r="I627" t="s">
        <v>2504</v>
      </c>
    </row>
    <row r="628">
      <c r="A628" t="s">
        <v>2505</v>
      </c>
      <c r="B628" t="n">
        <v>0.642735014589567</v>
      </c>
      <c r="C628" t="n">
        <v>0.357310037447862</v>
      </c>
      <c r="D628" t="s">
        <v>2506</v>
      </c>
      <c r="E628" t="n">
        <v>24</v>
      </c>
      <c r="F628" t="n">
        <v>5844</v>
      </c>
      <c r="G628" t="n">
        <v>24</v>
      </c>
      <c r="H628" t="s">
        <v>2507</v>
      </c>
      <c r="I628" t="s">
        <v>2508</v>
      </c>
    </row>
    <row r="629">
      <c r="A629" t="s">
        <v>2509</v>
      </c>
      <c r="B629" t="n">
        <v>0.644522275890152</v>
      </c>
      <c r="C629" t="n">
        <v>0.355538772899761</v>
      </c>
      <c r="D629" t="s">
        <v>2510</v>
      </c>
      <c r="E629" t="n">
        <v>13</v>
      </c>
      <c r="F629" t="n">
        <v>5855</v>
      </c>
      <c r="G629" t="n">
        <v>13</v>
      </c>
      <c r="H629" t="s">
        <v>2511</v>
      </c>
      <c r="I629" t="s">
        <v>2512</v>
      </c>
    </row>
    <row r="630">
      <c r="A630" t="s">
        <v>2513</v>
      </c>
      <c r="B630" t="n">
        <v>0.645292171973428</v>
      </c>
      <c r="C630" t="n">
        <v>0.354806125351555</v>
      </c>
      <c r="D630" t="s">
        <v>2514</v>
      </c>
      <c r="E630" t="n">
        <v>5</v>
      </c>
      <c r="F630" t="n">
        <v>5863</v>
      </c>
      <c r="G630" t="n">
        <v>5</v>
      </c>
      <c r="H630" t="s">
        <v>2515</v>
      </c>
      <c r="I630" t="s">
        <v>2516</v>
      </c>
    </row>
    <row r="631">
      <c r="A631" t="s">
        <v>2517</v>
      </c>
      <c r="B631" t="n">
        <v>0.64666731614379</v>
      </c>
      <c r="C631" t="n">
        <v>0.353430845218577</v>
      </c>
      <c r="D631" t="s">
        <v>2518</v>
      </c>
      <c r="E631" t="n">
        <v>5</v>
      </c>
      <c r="F631" t="n">
        <v>5863</v>
      </c>
      <c r="G631" t="n">
        <v>5</v>
      </c>
      <c r="H631" t="s">
        <v>2519</v>
      </c>
      <c r="I631" t="s">
        <v>2520</v>
      </c>
    </row>
    <row r="632">
      <c r="A632" t="s">
        <v>2521</v>
      </c>
      <c r="B632" t="n">
        <v>0.652584273510258</v>
      </c>
      <c r="C632" t="n">
        <v>0.347492874128022</v>
      </c>
      <c r="D632" t="s">
        <v>2522</v>
      </c>
      <c r="E632" t="n">
        <v>8</v>
      </c>
      <c r="F632" t="n">
        <v>5860</v>
      </c>
      <c r="G632" t="n">
        <v>8</v>
      </c>
      <c r="H632" t="s">
        <v>2523</v>
      </c>
      <c r="I632" t="s">
        <v>2524</v>
      </c>
    </row>
    <row r="633">
      <c r="A633" t="s">
        <v>2525</v>
      </c>
      <c r="B633" t="n">
        <v>0.654479368674874</v>
      </c>
      <c r="C633" t="n">
        <v>0.345586306218375</v>
      </c>
      <c r="D633" t="s">
        <v>2526</v>
      </c>
      <c r="E633" t="n">
        <v>11</v>
      </c>
      <c r="F633" t="n">
        <v>5857</v>
      </c>
      <c r="G633" t="n">
        <v>11</v>
      </c>
      <c r="H633" t="s">
        <v>2527</v>
      </c>
      <c r="I633" t="s">
        <v>2528</v>
      </c>
    </row>
    <row r="634">
      <c r="A634" t="s">
        <v>2529</v>
      </c>
      <c r="B634" t="n">
        <v>0.655006953367997</v>
      </c>
      <c r="C634" t="n">
        <v>0.345039502501287</v>
      </c>
      <c r="D634" t="s">
        <v>2530</v>
      </c>
      <c r="E634" t="n">
        <v>22</v>
      </c>
      <c r="F634" t="n">
        <v>5846</v>
      </c>
      <c r="G634" t="n">
        <v>22</v>
      </c>
      <c r="H634" t="s">
        <v>2531</v>
      </c>
      <c r="I634" t="s">
        <v>2532</v>
      </c>
    </row>
    <row r="635">
      <c r="A635" t="s">
        <v>2533</v>
      </c>
      <c r="B635" t="n">
        <v>0.655637418407622</v>
      </c>
      <c r="C635" t="n">
        <v>0.344415370929907</v>
      </c>
      <c r="D635" t="s">
        <v>2534</v>
      </c>
      <c r="E635" t="n">
        <v>17</v>
      </c>
      <c r="F635" t="n">
        <v>5851</v>
      </c>
      <c r="G635" t="n">
        <v>17</v>
      </c>
      <c r="H635" t="s">
        <v>2535</v>
      </c>
      <c r="I635" t="s">
        <v>2536</v>
      </c>
    </row>
    <row r="636">
      <c r="A636" t="s">
        <v>2537</v>
      </c>
      <c r="B636" t="n">
        <v>0.65662176378999</v>
      </c>
      <c r="C636" t="n">
        <v>0.343428124727203</v>
      </c>
      <c r="D636" t="s">
        <v>2538</v>
      </c>
      <c r="E636" t="n">
        <v>19</v>
      </c>
      <c r="F636" t="n">
        <v>5849</v>
      </c>
      <c r="G636" t="n">
        <v>19</v>
      </c>
      <c r="H636" t="s">
        <v>2539</v>
      </c>
      <c r="I636" t="s">
        <v>2540</v>
      </c>
    </row>
    <row r="637">
      <c r="A637" t="s">
        <v>2541</v>
      </c>
      <c r="B637" t="n">
        <v>0.657649157783841</v>
      </c>
      <c r="C637" t="n">
        <v>0.342413509231828</v>
      </c>
      <c r="D637" t="s">
        <v>2542</v>
      </c>
      <c r="E637" t="n">
        <v>12</v>
      </c>
      <c r="F637" t="n">
        <v>5856</v>
      </c>
      <c r="G637" t="n">
        <v>12</v>
      </c>
      <c r="H637" t="s">
        <v>2543</v>
      </c>
      <c r="I637" t="s">
        <v>2544</v>
      </c>
    </row>
    <row r="638">
      <c r="A638" t="s">
        <v>2545</v>
      </c>
      <c r="B638" t="n">
        <v>0.658083298364992</v>
      </c>
      <c r="C638" t="n">
        <v>0.342013682215774</v>
      </c>
      <c r="D638" t="s">
        <v>2546</v>
      </c>
      <c r="E638" t="n">
        <v>5</v>
      </c>
      <c r="F638" t="n">
        <v>5863</v>
      </c>
      <c r="G638" t="n">
        <v>5</v>
      </c>
      <c r="H638" t="s">
        <v>2547</v>
      </c>
      <c r="I638" t="s">
        <v>2548</v>
      </c>
    </row>
    <row r="639">
      <c r="A639" t="s">
        <v>2549</v>
      </c>
      <c r="B639" t="n">
        <v>0.659144210294084</v>
      </c>
      <c r="C639" t="n">
        <v>0.340875137748707</v>
      </c>
      <c r="D639" t="s">
        <v>2550</v>
      </c>
      <c r="E639" t="n">
        <v>128</v>
      </c>
      <c r="F639" t="n">
        <v>5740</v>
      </c>
      <c r="G639" t="n">
        <v>128</v>
      </c>
      <c r="H639" t="s">
        <v>2551</v>
      </c>
      <c r="I639" t="s">
        <v>2552</v>
      </c>
    </row>
    <row r="640">
      <c r="A640" t="s">
        <v>2553</v>
      </c>
      <c r="B640" t="n">
        <v>0.65994970496015</v>
      </c>
      <c r="C640" t="n">
        <v>0.34013210119209</v>
      </c>
      <c r="D640" t="s">
        <v>2554</v>
      </c>
      <c r="E640" t="n">
        <v>7</v>
      </c>
      <c r="F640" t="n">
        <v>5861</v>
      </c>
      <c r="G640" t="n">
        <v>7</v>
      </c>
      <c r="H640" t="s">
        <v>2555</v>
      </c>
      <c r="I640" t="s">
        <v>2556</v>
      </c>
    </row>
    <row r="641">
      <c r="A641" t="s">
        <v>2557</v>
      </c>
      <c r="B641" t="n">
        <v>0.660323394885694</v>
      </c>
      <c r="C641" t="n">
        <v>0.339693628835606</v>
      </c>
      <c r="D641" t="s">
        <v>2558</v>
      </c>
      <c r="E641" t="n">
        <v>166</v>
      </c>
      <c r="F641" t="n">
        <v>5702</v>
      </c>
      <c r="G641" t="n">
        <v>166</v>
      </c>
      <c r="H641" t="s">
        <v>2559</v>
      </c>
      <c r="I641" t="s">
        <v>2560</v>
      </c>
    </row>
    <row r="642">
      <c r="A642" t="s">
        <v>2561</v>
      </c>
      <c r="B642" t="n">
        <v>0.662863757993623</v>
      </c>
      <c r="C642" t="n">
        <v>0.337212517656571</v>
      </c>
      <c r="D642" t="s">
        <v>2562</v>
      </c>
      <c r="E642" t="n">
        <v>8</v>
      </c>
      <c r="F642" t="n">
        <v>5860</v>
      </c>
      <c r="G642" t="n">
        <v>8</v>
      </c>
      <c r="H642" t="s">
        <v>2563</v>
      </c>
      <c r="I642" t="s">
        <v>2564</v>
      </c>
    </row>
    <row r="643">
      <c r="A643" t="s">
        <v>2565</v>
      </c>
      <c r="B643" t="n">
        <v>0.669547952110004</v>
      </c>
      <c r="C643" t="n">
        <v>0.330547748299679</v>
      </c>
      <c r="D643" t="s">
        <v>2566</v>
      </c>
      <c r="E643" t="n">
        <v>5</v>
      </c>
      <c r="F643" t="n">
        <v>5863</v>
      </c>
      <c r="G643" t="n">
        <v>5</v>
      </c>
      <c r="H643" t="s">
        <v>2567</v>
      </c>
      <c r="I643" t="s">
        <v>2568</v>
      </c>
    </row>
    <row r="644">
      <c r="A644" t="s">
        <v>2569</v>
      </c>
      <c r="B644" t="n">
        <v>0.669547952110004</v>
      </c>
      <c r="C644" t="n">
        <v>0.330547748299679</v>
      </c>
      <c r="D644" t="s">
        <v>2570</v>
      </c>
      <c r="E644" t="n">
        <v>5</v>
      </c>
      <c r="F644" t="n">
        <v>5863</v>
      </c>
      <c r="G644" t="n">
        <v>5</v>
      </c>
      <c r="H644" t="s">
        <v>2571</v>
      </c>
      <c r="I644" t="s">
        <v>2572</v>
      </c>
    </row>
    <row r="645">
      <c r="A645" t="s">
        <v>2573</v>
      </c>
      <c r="B645" t="n">
        <v>0.672939425744574</v>
      </c>
      <c r="C645" t="n">
        <v>0.327141133337535</v>
      </c>
      <c r="D645" t="s">
        <v>2574</v>
      </c>
      <c r="E645" t="n">
        <v>7</v>
      </c>
      <c r="F645" t="n">
        <v>5861</v>
      </c>
      <c r="G645" t="n">
        <v>7</v>
      </c>
      <c r="H645" t="s">
        <v>2575</v>
      </c>
      <c r="I645" t="s">
        <v>2576</v>
      </c>
    </row>
    <row r="646">
      <c r="A646" t="s">
        <v>2577</v>
      </c>
      <c r="B646" t="n">
        <v>0.673386131958389</v>
      </c>
      <c r="C646" t="n">
        <v>0.326678117550601</v>
      </c>
      <c r="D646" t="s">
        <v>2578</v>
      </c>
      <c r="E646" t="n">
        <v>11</v>
      </c>
      <c r="F646" t="n">
        <v>5857</v>
      </c>
      <c r="G646" t="n">
        <v>11</v>
      </c>
      <c r="H646" t="s">
        <v>2579</v>
      </c>
      <c r="I646" t="s">
        <v>2580</v>
      </c>
    </row>
    <row r="647">
      <c r="A647" t="s">
        <v>2581</v>
      </c>
      <c r="B647" t="n">
        <v>0.67405167672512</v>
      </c>
      <c r="C647" t="n">
        <v>0.326019282963321</v>
      </c>
      <c r="D647" t="s">
        <v>2582</v>
      </c>
      <c r="E647" t="n">
        <v>9</v>
      </c>
      <c r="F647" t="n">
        <v>5859</v>
      </c>
      <c r="G647" t="n">
        <v>9</v>
      </c>
      <c r="H647" t="s">
        <v>2583</v>
      </c>
      <c r="I647" t="s">
        <v>2584</v>
      </c>
    </row>
    <row r="648">
      <c r="A648" t="s">
        <v>2585</v>
      </c>
      <c r="B648" t="n">
        <v>0.674331802087254</v>
      </c>
      <c r="C648" t="n">
        <v>0.325714682547055</v>
      </c>
      <c r="D648" t="s">
        <v>2586</v>
      </c>
      <c r="E648" t="n">
        <v>21</v>
      </c>
      <c r="F648" t="n">
        <v>5847</v>
      </c>
      <c r="G648" t="n">
        <v>21</v>
      </c>
      <c r="H648" t="s">
        <v>2587</v>
      </c>
      <c r="I648" t="s">
        <v>2588</v>
      </c>
    </row>
    <row r="649">
      <c r="A649" t="s">
        <v>2589</v>
      </c>
      <c r="B649" t="n">
        <v>0.674854069663291</v>
      </c>
      <c r="C649" t="n">
        <v>0.325187697196055</v>
      </c>
      <c r="D649" t="s">
        <v>2590</v>
      </c>
      <c r="E649" t="n">
        <v>26</v>
      </c>
      <c r="F649" t="n">
        <v>5842</v>
      </c>
      <c r="G649" t="n">
        <v>26</v>
      </c>
      <c r="H649" t="s">
        <v>2591</v>
      </c>
      <c r="I649" t="s">
        <v>2592</v>
      </c>
    </row>
    <row r="650">
      <c r="A650" t="s">
        <v>2593</v>
      </c>
      <c r="B650" t="n">
        <v>0.676272013088031</v>
      </c>
      <c r="C650" t="n">
        <v>0.323792003418782</v>
      </c>
      <c r="D650" t="s">
        <v>2594</v>
      </c>
      <c r="E650" t="n">
        <v>11</v>
      </c>
      <c r="F650" t="n">
        <v>5857</v>
      </c>
      <c r="G650" t="n">
        <v>11</v>
      </c>
      <c r="H650" t="s">
        <v>2595</v>
      </c>
      <c r="I650" t="s">
        <v>2596</v>
      </c>
    </row>
    <row r="651">
      <c r="A651" t="s">
        <v>2597</v>
      </c>
      <c r="B651" t="n">
        <v>0.676604270006715</v>
      </c>
      <c r="C651" t="n">
        <v>0.323482336362536</v>
      </c>
      <c r="D651" t="s">
        <v>2598</v>
      </c>
      <c r="E651" t="n">
        <v>6</v>
      </c>
      <c r="F651" t="n">
        <v>5862</v>
      </c>
      <c r="G651" t="n">
        <v>6</v>
      </c>
      <c r="H651" t="s">
        <v>2599</v>
      </c>
      <c r="I651" t="s">
        <v>2600</v>
      </c>
    </row>
    <row r="652">
      <c r="A652" t="s">
        <v>2601</v>
      </c>
      <c r="B652" t="n">
        <v>0.677043007403127</v>
      </c>
      <c r="C652" t="n">
        <v>0.323018228589687</v>
      </c>
      <c r="D652" t="s">
        <v>2602</v>
      </c>
      <c r="E652" t="n">
        <v>12</v>
      </c>
      <c r="F652" t="n">
        <v>5856</v>
      </c>
      <c r="G652" t="n">
        <v>12</v>
      </c>
      <c r="H652" t="s">
        <v>2603</v>
      </c>
      <c r="I652" t="s">
        <v>2604</v>
      </c>
    </row>
    <row r="653">
      <c r="A653" t="s">
        <v>2605</v>
      </c>
      <c r="B653" t="n">
        <v>0.677262394357138</v>
      </c>
      <c r="C653" t="n">
        <v>0.322832390790857</v>
      </c>
      <c r="D653" t="s">
        <v>2606</v>
      </c>
      <c r="E653" t="n">
        <v>5</v>
      </c>
      <c r="F653" t="n">
        <v>5863</v>
      </c>
      <c r="G653" t="n">
        <v>5</v>
      </c>
      <c r="H653" t="s">
        <v>2607</v>
      </c>
      <c r="I653" t="s">
        <v>2608</v>
      </c>
    </row>
    <row r="654">
      <c r="A654" t="s">
        <v>2609</v>
      </c>
      <c r="B654" t="n">
        <v>0.678615625176798</v>
      </c>
      <c r="C654" t="n">
        <v>0.321443094425871</v>
      </c>
      <c r="D654" t="s">
        <v>2610</v>
      </c>
      <c r="E654" t="n">
        <v>13</v>
      </c>
      <c r="F654" t="n">
        <v>5855</v>
      </c>
      <c r="G654" t="n">
        <v>13</v>
      </c>
      <c r="H654" t="s">
        <v>2611</v>
      </c>
      <c r="I654" t="s">
        <v>2612</v>
      </c>
    </row>
    <row r="655">
      <c r="A655" t="s">
        <v>2613</v>
      </c>
      <c r="B655" t="n">
        <v>0.679100519739055</v>
      </c>
      <c r="C655" t="n">
        <v>0.320930110834518</v>
      </c>
      <c r="D655" t="s">
        <v>2614</v>
      </c>
      <c r="E655" t="n">
        <v>48</v>
      </c>
      <c r="F655" t="n">
        <v>5820</v>
      </c>
      <c r="G655" t="n">
        <v>48</v>
      </c>
      <c r="H655" t="s">
        <v>2615</v>
      </c>
      <c r="I655" t="s">
        <v>2616</v>
      </c>
    </row>
    <row r="656">
      <c r="A656" t="s">
        <v>2617</v>
      </c>
      <c r="B656" t="n">
        <v>0.681830675750545</v>
      </c>
      <c r="C656" t="n">
        <v>0.318248969641402</v>
      </c>
      <c r="D656" t="s">
        <v>2618</v>
      </c>
      <c r="E656" t="n">
        <v>7</v>
      </c>
      <c r="F656" t="n">
        <v>5861</v>
      </c>
      <c r="G656" t="n">
        <v>7</v>
      </c>
      <c r="H656" t="s">
        <v>2619</v>
      </c>
      <c r="I656" t="s">
        <v>2620</v>
      </c>
    </row>
    <row r="657">
      <c r="A657" t="s">
        <v>2621</v>
      </c>
      <c r="B657" t="n">
        <v>0.682274016916881</v>
      </c>
      <c r="C657" t="n">
        <v>0.31779259647777</v>
      </c>
      <c r="D657" t="s">
        <v>2622</v>
      </c>
      <c r="E657" t="n">
        <v>10</v>
      </c>
      <c r="F657" t="n">
        <v>5858</v>
      </c>
      <c r="G657" t="n">
        <v>10</v>
      </c>
      <c r="H657" t="s">
        <v>2623</v>
      </c>
      <c r="I657" t="s">
        <v>2624</v>
      </c>
    </row>
    <row r="658">
      <c r="A658" t="s">
        <v>2625</v>
      </c>
      <c r="B658" t="n">
        <v>0.683586507283332</v>
      </c>
      <c r="C658" t="n">
        <v>0.316507494902521</v>
      </c>
      <c r="D658" t="s">
        <v>2626</v>
      </c>
      <c r="E658" t="n">
        <v>5</v>
      </c>
      <c r="F658" t="n">
        <v>5863</v>
      </c>
      <c r="G658" t="n">
        <v>5</v>
      </c>
      <c r="H658" t="s">
        <v>2627</v>
      </c>
      <c r="I658" t="s">
        <v>2628</v>
      </c>
    </row>
    <row r="659">
      <c r="A659" t="s">
        <v>2629</v>
      </c>
      <c r="B659" t="n">
        <v>0.68367153264597</v>
      </c>
      <c r="C659" t="n">
        <v>0.316394956481222</v>
      </c>
      <c r="D659" t="s">
        <v>2630</v>
      </c>
      <c r="E659" t="n">
        <v>10</v>
      </c>
      <c r="F659" t="n">
        <v>5858</v>
      </c>
      <c r="G659" t="n">
        <v>10</v>
      </c>
      <c r="H659" t="s">
        <v>2631</v>
      </c>
      <c r="I659" t="s">
        <v>2632</v>
      </c>
    </row>
    <row r="660">
      <c r="A660" t="s">
        <v>2633</v>
      </c>
      <c r="B660" t="n">
        <v>0.684838750670717</v>
      </c>
      <c r="C660" t="n">
        <v>0.315235457241251</v>
      </c>
      <c r="D660" t="s">
        <v>2634</v>
      </c>
      <c r="E660" t="n">
        <v>8</v>
      </c>
      <c r="F660" t="n">
        <v>5860</v>
      </c>
      <c r="G660" t="n">
        <v>8</v>
      </c>
      <c r="H660" t="s">
        <v>2635</v>
      </c>
      <c r="I660" t="s">
        <v>2636</v>
      </c>
    </row>
    <row r="661">
      <c r="A661" t="s">
        <v>2637</v>
      </c>
      <c r="B661" t="n">
        <v>0.687694860457056</v>
      </c>
      <c r="C661" t="n">
        <v>0.312390479379051</v>
      </c>
      <c r="D661" t="s">
        <v>2638</v>
      </c>
      <c r="E661" t="n">
        <v>6</v>
      </c>
      <c r="F661" t="n">
        <v>5862</v>
      </c>
      <c r="G661" t="n">
        <v>6</v>
      </c>
      <c r="H661" t="s">
        <v>2639</v>
      </c>
      <c r="I661" t="s">
        <v>2640</v>
      </c>
    </row>
    <row r="662">
      <c r="A662" t="s">
        <v>2641</v>
      </c>
      <c r="B662" t="n">
        <v>0.688474131820931</v>
      </c>
      <c r="C662" t="n">
        <v>0.311583816102536</v>
      </c>
      <c r="D662" t="s">
        <v>2642</v>
      </c>
      <c r="E662" t="n">
        <v>13</v>
      </c>
      <c r="F662" t="n">
        <v>5855</v>
      </c>
      <c r="G662" t="n">
        <v>13</v>
      </c>
      <c r="H662" t="s">
        <v>2643</v>
      </c>
      <c r="I662" t="s">
        <v>2644</v>
      </c>
    </row>
    <row r="663">
      <c r="A663" t="s">
        <v>2645</v>
      </c>
      <c r="B663" t="n">
        <v>0.693511088798723</v>
      </c>
      <c r="C663" t="n">
        <v>0.306554496255334</v>
      </c>
      <c r="D663" t="s">
        <v>2646</v>
      </c>
      <c r="E663" t="n">
        <v>10</v>
      </c>
      <c r="F663" t="n">
        <v>5858</v>
      </c>
      <c r="G663" t="n">
        <v>10</v>
      </c>
      <c r="H663" t="s">
        <v>2647</v>
      </c>
      <c r="I663" t="s">
        <v>2648</v>
      </c>
    </row>
    <row r="664">
      <c r="A664" t="s">
        <v>2649</v>
      </c>
      <c r="B664" t="n">
        <v>0.695703980450065</v>
      </c>
      <c r="C664" t="n">
        <v>0.304388438379268</v>
      </c>
      <c r="D664" t="s">
        <v>2650</v>
      </c>
      <c r="E664" t="n">
        <v>5</v>
      </c>
      <c r="F664" t="n">
        <v>5863</v>
      </c>
      <c r="G664" t="n">
        <v>5</v>
      </c>
      <c r="H664" t="s">
        <v>2651</v>
      </c>
      <c r="I664" t="s">
        <v>2652</v>
      </c>
    </row>
    <row r="665">
      <c r="A665" t="s">
        <v>2653</v>
      </c>
      <c r="B665" t="n">
        <v>0.69594138684793</v>
      </c>
      <c r="C665" t="n">
        <v>0.304127496453887</v>
      </c>
      <c r="D665" t="s">
        <v>2654</v>
      </c>
      <c r="E665" t="n">
        <v>9</v>
      </c>
      <c r="F665" t="n">
        <v>5859</v>
      </c>
      <c r="G665" t="n">
        <v>9</v>
      </c>
      <c r="H665" t="s">
        <v>2655</v>
      </c>
      <c r="I665" t="s">
        <v>2656</v>
      </c>
    </row>
    <row r="666">
      <c r="A666" t="s">
        <v>2657</v>
      </c>
      <c r="B666" t="n">
        <v>0.698216820233069</v>
      </c>
      <c r="C666" t="n">
        <v>0.301848314279327</v>
      </c>
      <c r="D666" t="s">
        <v>2658</v>
      </c>
      <c r="E666" t="n">
        <v>10</v>
      </c>
      <c r="F666" t="n">
        <v>5858</v>
      </c>
      <c r="G666" t="n">
        <v>10</v>
      </c>
      <c r="H666" t="s">
        <v>2659</v>
      </c>
      <c r="I666" t="s">
        <v>2660</v>
      </c>
    </row>
    <row r="667">
      <c r="A667" t="s">
        <v>2661</v>
      </c>
      <c r="B667" t="n">
        <v>0.700128332970109</v>
      </c>
      <c r="C667" t="n">
        <v>0.299955487264931</v>
      </c>
      <c r="D667" t="s">
        <v>2662</v>
      </c>
      <c r="E667" t="n">
        <v>6</v>
      </c>
      <c r="F667" t="n">
        <v>5862</v>
      </c>
      <c r="G667" t="n">
        <v>6</v>
      </c>
      <c r="H667" t="s">
        <v>2663</v>
      </c>
      <c r="I667" t="s">
        <v>2664</v>
      </c>
    </row>
    <row r="668">
      <c r="A668" t="s">
        <v>2665</v>
      </c>
      <c r="B668" t="n">
        <v>0.701574699568011</v>
      </c>
      <c r="C668" t="n">
        <v>0.298478236236746</v>
      </c>
      <c r="D668" t="s">
        <v>2666</v>
      </c>
      <c r="E668" t="n">
        <v>15</v>
      </c>
      <c r="F668" t="n">
        <v>5853</v>
      </c>
      <c r="G668" t="n">
        <v>15</v>
      </c>
      <c r="H668" t="s">
        <v>2667</v>
      </c>
      <c r="I668" t="s">
        <v>2668</v>
      </c>
    </row>
    <row r="669">
      <c r="A669" t="s">
        <v>2669</v>
      </c>
      <c r="B669" t="n">
        <v>0.704699661892401</v>
      </c>
      <c r="C669" t="n">
        <v>0.2953915099144</v>
      </c>
      <c r="D669" t="s">
        <v>2670</v>
      </c>
      <c r="E669" t="n">
        <v>5</v>
      </c>
      <c r="F669" t="n">
        <v>5863</v>
      </c>
      <c r="G669" t="n">
        <v>5</v>
      </c>
      <c r="H669" t="s">
        <v>2671</v>
      </c>
      <c r="I669" t="s">
        <v>2672</v>
      </c>
    </row>
    <row r="670">
      <c r="A670" t="s">
        <v>2673</v>
      </c>
      <c r="B670" t="n">
        <v>0.705155326551121</v>
      </c>
      <c r="C670" t="n">
        <v>0.294935780448873</v>
      </c>
      <c r="D670" t="s">
        <v>2674</v>
      </c>
      <c r="E670" t="n">
        <v>5</v>
      </c>
      <c r="F670" t="n">
        <v>5863</v>
      </c>
      <c r="G670" t="n">
        <v>5</v>
      </c>
      <c r="H670" t="s">
        <v>2675</v>
      </c>
      <c r="I670" t="s">
        <v>2676</v>
      </c>
    </row>
    <row r="671">
      <c r="A671" t="s">
        <v>2677</v>
      </c>
      <c r="B671" t="n">
        <v>0.705350820745549</v>
      </c>
      <c r="C671" t="n">
        <v>0.294683211022268</v>
      </c>
      <c r="D671" t="s">
        <v>2678</v>
      </c>
      <c r="E671" t="n">
        <v>36</v>
      </c>
      <c r="F671" t="n">
        <v>5832</v>
      </c>
      <c r="G671" t="n">
        <v>36</v>
      </c>
      <c r="H671" t="s">
        <v>2679</v>
      </c>
      <c r="I671" t="s">
        <v>2680</v>
      </c>
    </row>
    <row r="672">
      <c r="A672" t="s">
        <v>2681</v>
      </c>
      <c r="B672" t="n">
        <v>0.707615223289247</v>
      </c>
      <c r="C672" t="n">
        <v>0.292456541638056</v>
      </c>
      <c r="D672" t="s">
        <v>2682</v>
      </c>
      <c r="E672" t="n">
        <v>8</v>
      </c>
      <c r="F672" t="n">
        <v>5860</v>
      </c>
      <c r="G672" t="n">
        <v>8</v>
      </c>
      <c r="H672" t="s">
        <v>2683</v>
      </c>
      <c r="I672" t="s">
        <v>2684</v>
      </c>
    </row>
    <row r="673">
      <c r="A673" t="s">
        <v>2685</v>
      </c>
      <c r="B673" t="n">
        <v>0.709733737167568</v>
      </c>
      <c r="C673" t="n">
        <v>0.29032727196037</v>
      </c>
      <c r="D673" t="s">
        <v>2686</v>
      </c>
      <c r="E673" t="n">
        <v>11</v>
      </c>
      <c r="F673" t="n">
        <v>5857</v>
      </c>
      <c r="G673" t="n">
        <v>11</v>
      </c>
      <c r="H673" t="s">
        <v>2687</v>
      </c>
      <c r="I673" t="s">
        <v>2688</v>
      </c>
    </row>
    <row r="674">
      <c r="A674" t="s">
        <v>2689</v>
      </c>
      <c r="B674" t="n">
        <v>0.710051789035666</v>
      </c>
      <c r="C674" t="n">
        <v>0.289971691613902</v>
      </c>
      <c r="D674" t="s">
        <v>2690</v>
      </c>
      <c r="E674" t="n">
        <v>75</v>
      </c>
      <c r="F674" t="n">
        <v>5793</v>
      </c>
      <c r="G674" t="n">
        <v>84</v>
      </c>
      <c r="H674" t="s">
        <v>2691</v>
      </c>
      <c r="I674" t="s">
        <v>2692</v>
      </c>
    </row>
    <row r="675">
      <c r="A675" t="s">
        <v>2693</v>
      </c>
      <c r="B675" t="n">
        <v>0.71008983278172</v>
      </c>
      <c r="C675" t="n">
        <v>0.289966264537889</v>
      </c>
      <c r="D675" t="s">
        <v>2694</v>
      </c>
      <c r="E675" t="n">
        <v>13</v>
      </c>
      <c r="F675" t="n">
        <v>5855</v>
      </c>
      <c r="G675" t="n">
        <v>13</v>
      </c>
      <c r="H675" t="s">
        <v>2695</v>
      </c>
      <c r="I675" t="s">
        <v>2696</v>
      </c>
    </row>
    <row r="676">
      <c r="A676" t="s">
        <v>2697</v>
      </c>
      <c r="B676" t="n">
        <v>0.711262931514389</v>
      </c>
      <c r="C676" t="n">
        <v>0.288819436895073</v>
      </c>
      <c r="D676" t="s">
        <v>2698</v>
      </c>
      <c r="E676" t="n">
        <v>6</v>
      </c>
      <c r="F676" t="n">
        <v>5862</v>
      </c>
      <c r="G676" t="n">
        <v>6</v>
      </c>
      <c r="H676" t="s">
        <v>2699</v>
      </c>
      <c r="I676" t="s">
        <v>2700</v>
      </c>
    </row>
    <row r="677">
      <c r="A677" t="s">
        <v>2701</v>
      </c>
      <c r="B677" t="n">
        <v>0.711835025341636</v>
      </c>
      <c r="C677" t="n">
        <v>0.288209016303583</v>
      </c>
      <c r="D677" t="s">
        <v>2702</v>
      </c>
      <c r="E677" t="n">
        <v>21</v>
      </c>
      <c r="F677" t="n">
        <v>5847</v>
      </c>
      <c r="G677" t="n">
        <v>21</v>
      </c>
      <c r="H677" t="s">
        <v>2703</v>
      </c>
      <c r="I677" t="s">
        <v>2704</v>
      </c>
    </row>
    <row r="678">
      <c r="A678" t="s">
        <v>2705</v>
      </c>
      <c r="B678" t="n">
        <v>0.712221344363188</v>
      </c>
      <c r="C678" t="n">
        <v>0.287868737254456</v>
      </c>
      <c r="D678" t="s">
        <v>2706</v>
      </c>
      <c r="E678" t="n">
        <v>5</v>
      </c>
      <c r="F678" t="n">
        <v>5863</v>
      </c>
      <c r="G678" t="n">
        <v>5</v>
      </c>
      <c r="H678" t="s">
        <v>2707</v>
      </c>
      <c r="I678" t="s">
        <v>2708</v>
      </c>
    </row>
    <row r="679">
      <c r="A679" t="s">
        <v>2709</v>
      </c>
      <c r="B679" t="n">
        <v>0.714891844505755</v>
      </c>
      <c r="C679" t="n">
        <v>0.285179073991343</v>
      </c>
      <c r="D679" t="s">
        <v>2710</v>
      </c>
      <c r="E679" t="n">
        <v>8</v>
      </c>
      <c r="F679" t="n">
        <v>5860</v>
      </c>
      <c r="G679" t="n">
        <v>8</v>
      </c>
      <c r="H679" t="s">
        <v>2711</v>
      </c>
      <c r="I679" t="s">
        <v>2712</v>
      </c>
    </row>
    <row r="680">
      <c r="A680" t="s">
        <v>2713</v>
      </c>
      <c r="B680" t="n">
        <v>0.715345845753544</v>
      </c>
      <c r="C680" t="n">
        <v>0.284705936550762</v>
      </c>
      <c r="D680" t="s">
        <v>2714</v>
      </c>
      <c r="E680" t="n">
        <v>15</v>
      </c>
      <c r="F680" t="n">
        <v>5853</v>
      </c>
      <c r="G680" t="n">
        <v>15</v>
      </c>
      <c r="H680" t="s">
        <v>2715</v>
      </c>
      <c r="I680" t="s">
        <v>2716</v>
      </c>
    </row>
    <row r="681">
      <c r="A681" t="s">
        <v>2717</v>
      </c>
      <c r="B681" t="n">
        <v>0.716950467958591</v>
      </c>
      <c r="C681" t="n">
        <v>0.283116168775402</v>
      </c>
      <c r="D681" t="s">
        <v>2718</v>
      </c>
      <c r="E681" t="n">
        <v>9</v>
      </c>
      <c r="F681" t="n">
        <v>5859</v>
      </c>
      <c r="G681" t="n">
        <v>9</v>
      </c>
      <c r="H681" t="s">
        <v>2719</v>
      </c>
      <c r="I681" t="s">
        <v>2720</v>
      </c>
    </row>
    <row r="682">
      <c r="A682" t="s">
        <v>2721</v>
      </c>
      <c r="B682" t="n">
        <v>0.719689491638731</v>
      </c>
      <c r="C682" t="n">
        <v>0.280367961853925</v>
      </c>
      <c r="D682" t="s">
        <v>2722</v>
      </c>
      <c r="E682" t="n">
        <v>12</v>
      </c>
      <c r="F682" t="n">
        <v>5856</v>
      </c>
      <c r="G682" t="n">
        <v>12</v>
      </c>
      <c r="H682" t="s">
        <v>2723</v>
      </c>
      <c r="I682" t="s">
        <v>2724</v>
      </c>
    </row>
    <row r="683">
      <c r="A683" t="s">
        <v>2725</v>
      </c>
      <c r="B683" t="n">
        <v>0.722696955300271</v>
      </c>
      <c r="C683" t="n">
        <v>0.277352556971047</v>
      </c>
      <c r="D683" t="s">
        <v>2726</v>
      </c>
      <c r="E683" t="n">
        <v>16</v>
      </c>
      <c r="F683" t="n">
        <v>5852</v>
      </c>
      <c r="G683" t="n">
        <v>16</v>
      </c>
      <c r="H683" t="s">
        <v>2727</v>
      </c>
      <c r="I683" t="s">
        <v>2728</v>
      </c>
    </row>
    <row r="684">
      <c r="A684" t="s">
        <v>2729</v>
      </c>
      <c r="B684" t="n">
        <v>0.725021681171498</v>
      </c>
      <c r="C684" t="n">
        <v>0.275058772170776</v>
      </c>
      <c r="D684" t="s">
        <v>2730</v>
      </c>
      <c r="E684" t="n">
        <v>6</v>
      </c>
      <c r="F684" t="n">
        <v>5862</v>
      </c>
      <c r="G684" t="n">
        <v>6</v>
      </c>
      <c r="H684" t="s">
        <v>2731</v>
      </c>
      <c r="I684" t="s">
        <v>2732</v>
      </c>
    </row>
    <row r="685">
      <c r="A685" t="s">
        <v>2733</v>
      </c>
      <c r="B685" t="n">
        <v>0.729512491601523</v>
      </c>
      <c r="C685" t="n">
        <v>0.270541752134609</v>
      </c>
      <c r="D685" t="s">
        <v>2734</v>
      </c>
      <c r="E685" t="n">
        <v>13</v>
      </c>
      <c r="F685" t="n">
        <v>5855</v>
      </c>
      <c r="G685" t="n">
        <v>13</v>
      </c>
      <c r="H685" t="s">
        <v>2735</v>
      </c>
      <c r="I685" t="s">
        <v>2736</v>
      </c>
    </row>
    <row r="686">
      <c r="A686" t="s">
        <v>2737</v>
      </c>
      <c r="B686" t="n">
        <v>0.730699826439623</v>
      </c>
      <c r="C686" t="n">
        <v>0.269369140452039</v>
      </c>
      <c r="D686" t="s">
        <v>2738</v>
      </c>
      <c r="E686" t="n">
        <v>8</v>
      </c>
      <c r="F686" t="n">
        <v>5860</v>
      </c>
      <c r="G686" t="n">
        <v>8</v>
      </c>
      <c r="H686" t="s">
        <v>2739</v>
      </c>
      <c r="I686" t="s">
        <v>2740</v>
      </c>
    </row>
    <row r="687">
      <c r="A687" t="s">
        <v>2741</v>
      </c>
      <c r="B687" t="n">
        <v>0.733039669861529</v>
      </c>
      <c r="C687" t="n">
        <v>0.267021755776628</v>
      </c>
      <c r="D687" t="s">
        <v>2742</v>
      </c>
      <c r="E687" t="n">
        <v>10</v>
      </c>
      <c r="F687" t="n">
        <v>5858</v>
      </c>
      <c r="G687" t="n">
        <v>10</v>
      </c>
      <c r="H687" t="s">
        <v>2743</v>
      </c>
      <c r="I687" t="s">
        <v>2744</v>
      </c>
    </row>
    <row r="688">
      <c r="A688" t="s">
        <v>2745</v>
      </c>
      <c r="B688" t="n">
        <v>0.733706378004867</v>
      </c>
      <c r="C688" t="n">
        <v>0.266380346313885</v>
      </c>
      <c r="D688" t="s">
        <v>2746</v>
      </c>
      <c r="E688" t="n">
        <v>5</v>
      </c>
      <c r="F688" t="n">
        <v>5863</v>
      </c>
      <c r="G688" t="n">
        <v>5</v>
      </c>
      <c r="H688" t="s">
        <v>2747</v>
      </c>
      <c r="I688" t="s">
        <v>2748</v>
      </c>
    </row>
    <row r="689">
      <c r="A689" t="s">
        <v>2749</v>
      </c>
      <c r="B689" t="n">
        <v>0.733726686834081</v>
      </c>
      <c r="C689" t="n">
        <v>0.266327130277226</v>
      </c>
      <c r="D689" t="s">
        <v>2750</v>
      </c>
      <c r="E689" t="n">
        <v>13</v>
      </c>
      <c r="F689" t="n">
        <v>5855</v>
      </c>
      <c r="G689" t="n">
        <v>13</v>
      </c>
      <c r="H689" t="s">
        <v>2751</v>
      </c>
      <c r="I689" t="s">
        <v>2752</v>
      </c>
    </row>
    <row r="690">
      <c r="A690" t="s">
        <v>2753</v>
      </c>
      <c r="B690" t="n">
        <v>0.735334024645157</v>
      </c>
      <c r="C690" t="n">
        <v>0.264709256478144</v>
      </c>
      <c r="D690" t="s">
        <v>2754</v>
      </c>
      <c r="E690" t="n">
        <v>20</v>
      </c>
      <c r="F690" t="n">
        <v>5848</v>
      </c>
      <c r="G690" t="n">
        <v>20</v>
      </c>
      <c r="H690" t="s">
        <v>2755</v>
      </c>
      <c r="I690" t="s">
        <v>2756</v>
      </c>
    </row>
    <row r="691">
      <c r="A691" t="s">
        <v>2757</v>
      </c>
      <c r="B691" t="n">
        <v>0.737430770239661</v>
      </c>
      <c r="C691" t="n">
        <v>0.262627309865935</v>
      </c>
      <c r="D691" t="s">
        <v>2758</v>
      </c>
      <c r="E691" t="n">
        <v>11</v>
      </c>
      <c r="F691" t="n">
        <v>5857</v>
      </c>
      <c r="G691" t="n">
        <v>11</v>
      </c>
      <c r="H691" t="s">
        <v>2759</v>
      </c>
      <c r="I691" t="s">
        <v>2760</v>
      </c>
    </row>
    <row r="692">
      <c r="A692" t="s">
        <v>2761</v>
      </c>
      <c r="B692" t="n">
        <v>0.737585726613561</v>
      </c>
      <c r="C692" t="n">
        <v>0.262492858500717</v>
      </c>
      <c r="D692" t="s">
        <v>2762</v>
      </c>
      <c r="E692" t="n">
        <v>6</v>
      </c>
      <c r="F692" t="n">
        <v>5862</v>
      </c>
      <c r="G692" t="n">
        <v>6</v>
      </c>
      <c r="H692" t="s">
        <v>2763</v>
      </c>
      <c r="I692" t="s">
        <v>2764</v>
      </c>
    </row>
    <row r="693">
      <c r="A693" t="s">
        <v>2765</v>
      </c>
      <c r="B693" t="n">
        <v>0.737586997764143</v>
      </c>
      <c r="C693" t="n">
        <v>0.26246642076906</v>
      </c>
      <c r="D693" t="s">
        <v>2766</v>
      </c>
      <c r="E693" t="n">
        <v>13</v>
      </c>
      <c r="F693" t="n">
        <v>5855</v>
      </c>
      <c r="G693" t="n">
        <v>13</v>
      </c>
      <c r="H693" t="s">
        <v>2767</v>
      </c>
      <c r="I693" t="s">
        <v>2768</v>
      </c>
    </row>
    <row r="694">
      <c r="A694" t="s">
        <v>2769</v>
      </c>
      <c r="B694" t="n">
        <v>0.738923954824818</v>
      </c>
      <c r="C694" t="n">
        <v>0.261148616073326</v>
      </c>
      <c r="D694" t="s">
        <v>2770</v>
      </c>
      <c r="E694" t="n">
        <v>7</v>
      </c>
      <c r="F694" t="n">
        <v>5861</v>
      </c>
      <c r="G694" t="n">
        <v>7</v>
      </c>
      <c r="H694" t="s">
        <v>2771</v>
      </c>
      <c r="I694" t="s">
        <v>2772</v>
      </c>
    </row>
    <row r="695">
      <c r="A695" t="s">
        <v>2773</v>
      </c>
      <c r="B695" t="n">
        <v>0.739069065514143</v>
      </c>
      <c r="C695" t="n">
        <v>0.261003484645314</v>
      </c>
      <c r="D695" t="s">
        <v>2774</v>
      </c>
      <c r="E695" t="n">
        <v>7</v>
      </c>
      <c r="F695" t="n">
        <v>5861</v>
      </c>
      <c r="G695" t="n">
        <v>7</v>
      </c>
      <c r="H695" t="s">
        <v>2775</v>
      </c>
      <c r="I695" t="s">
        <v>2776</v>
      </c>
    </row>
    <row r="696">
      <c r="A696" t="s">
        <v>2777</v>
      </c>
      <c r="B696" t="n">
        <v>0.739073095987857</v>
      </c>
      <c r="C696" t="n">
        <v>0.260976497549798</v>
      </c>
      <c r="D696" t="s">
        <v>2778</v>
      </c>
      <c r="E696" t="n">
        <v>15</v>
      </c>
      <c r="F696" t="n">
        <v>5853</v>
      </c>
      <c r="G696" t="n">
        <v>15</v>
      </c>
      <c r="H696" t="s">
        <v>2779</v>
      </c>
      <c r="I696" t="s">
        <v>2780</v>
      </c>
    </row>
    <row r="697">
      <c r="A697" t="s">
        <v>2781</v>
      </c>
      <c r="B697" t="n">
        <v>0.742477575987696</v>
      </c>
      <c r="C697" t="n">
        <v>0.257575326822216</v>
      </c>
      <c r="D697" t="s">
        <v>2782</v>
      </c>
      <c r="E697" t="n">
        <v>13</v>
      </c>
      <c r="F697" t="n">
        <v>5855</v>
      </c>
      <c r="G697" t="n">
        <v>13</v>
      </c>
      <c r="H697" t="s">
        <v>2783</v>
      </c>
      <c r="I697" t="s">
        <v>2784</v>
      </c>
    </row>
    <row r="698">
      <c r="A698" t="s">
        <v>2785</v>
      </c>
      <c r="B698" t="n">
        <v>0.743165773714771</v>
      </c>
      <c r="C698" t="n">
        <v>0.256854662016951</v>
      </c>
      <c r="D698" t="s">
        <v>2786</v>
      </c>
      <c r="E698" t="n">
        <v>88</v>
      </c>
      <c r="F698" t="n">
        <v>5780</v>
      </c>
      <c r="G698" t="n">
        <v>88</v>
      </c>
      <c r="H698" t="s">
        <v>2787</v>
      </c>
      <c r="I698" t="s">
        <v>2788</v>
      </c>
    </row>
    <row r="699">
      <c r="A699" t="s">
        <v>2789</v>
      </c>
      <c r="B699" t="n">
        <v>0.74491099478173</v>
      </c>
      <c r="C699" t="n">
        <v>0.255160708409659</v>
      </c>
      <c r="D699" t="s">
        <v>2790</v>
      </c>
      <c r="E699" t="n">
        <v>7</v>
      </c>
      <c r="F699" t="n">
        <v>5861</v>
      </c>
      <c r="G699" t="n">
        <v>7</v>
      </c>
      <c r="H699" t="s">
        <v>2791</v>
      </c>
      <c r="I699" t="s">
        <v>2792</v>
      </c>
    </row>
    <row r="700">
      <c r="A700" t="s">
        <v>2793</v>
      </c>
      <c r="B700" t="n">
        <v>0.745054369539912</v>
      </c>
      <c r="C700" t="n">
        <v>0.255017312567739</v>
      </c>
      <c r="D700" t="s">
        <v>2794</v>
      </c>
      <c r="E700" t="n">
        <v>7</v>
      </c>
      <c r="F700" t="n">
        <v>5861</v>
      </c>
      <c r="G700" t="n">
        <v>7</v>
      </c>
      <c r="H700" t="s">
        <v>2795</v>
      </c>
      <c r="I700" t="s">
        <v>2796</v>
      </c>
    </row>
    <row r="701">
      <c r="A701" t="s">
        <v>2797</v>
      </c>
      <c r="B701" t="n">
        <v>0.748680257739891</v>
      </c>
      <c r="C701" t="n">
        <v>0.251371973493843</v>
      </c>
      <c r="D701" t="s">
        <v>2798</v>
      </c>
      <c r="E701" t="n">
        <v>13</v>
      </c>
      <c r="F701" t="n">
        <v>5855</v>
      </c>
      <c r="G701" t="n">
        <v>13</v>
      </c>
      <c r="H701" t="s">
        <v>2799</v>
      </c>
      <c r="I701" t="s">
        <v>2800</v>
      </c>
    </row>
    <row r="702">
      <c r="A702" t="s">
        <v>2801</v>
      </c>
      <c r="B702" t="n">
        <v>0.748812612405343</v>
      </c>
      <c r="C702" t="n">
        <v>0.251223012312238</v>
      </c>
      <c r="D702" t="s">
        <v>2802</v>
      </c>
      <c r="E702" t="n">
        <v>28</v>
      </c>
      <c r="F702" t="n">
        <v>5840</v>
      </c>
      <c r="G702" t="n">
        <v>28</v>
      </c>
      <c r="H702" t="s">
        <v>2803</v>
      </c>
      <c r="I702" t="s">
        <v>2804</v>
      </c>
    </row>
    <row r="703">
      <c r="A703" t="s">
        <v>2805</v>
      </c>
      <c r="B703" t="n">
        <v>0.750915727109541</v>
      </c>
      <c r="C703" t="n">
        <v>0.249150512934178</v>
      </c>
      <c r="D703" t="s">
        <v>2806</v>
      </c>
      <c r="E703" t="n">
        <v>8</v>
      </c>
      <c r="F703" t="n">
        <v>5860</v>
      </c>
      <c r="G703" t="n">
        <v>8</v>
      </c>
      <c r="H703" t="s">
        <v>2807</v>
      </c>
      <c r="I703" t="s">
        <v>2808</v>
      </c>
    </row>
    <row r="704">
      <c r="A704" t="s">
        <v>2809</v>
      </c>
      <c r="B704" t="n">
        <v>0.752682386105353</v>
      </c>
      <c r="C704" t="n">
        <v>0.247401064476891</v>
      </c>
      <c r="D704" t="s">
        <v>2810</v>
      </c>
      <c r="E704" t="n">
        <v>5</v>
      </c>
      <c r="F704" t="n">
        <v>5863</v>
      </c>
      <c r="G704" t="n">
        <v>5</v>
      </c>
      <c r="H704" t="s">
        <v>2811</v>
      </c>
      <c r="I704" t="s">
        <v>2812</v>
      </c>
    </row>
    <row r="705">
      <c r="A705" t="s">
        <v>2813</v>
      </c>
      <c r="B705" t="n">
        <v>0.752945084343138</v>
      </c>
      <c r="C705" t="n">
        <v>0.24712541524731</v>
      </c>
      <c r="D705" t="s">
        <v>2814</v>
      </c>
      <c r="E705" t="n">
        <v>7</v>
      </c>
      <c r="F705" t="n">
        <v>5861</v>
      </c>
      <c r="G705" t="n">
        <v>9</v>
      </c>
      <c r="H705" t="s">
        <v>2815</v>
      </c>
      <c r="I705" t="s">
        <v>2816</v>
      </c>
    </row>
    <row r="706">
      <c r="A706" t="s">
        <v>2817</v>
      </c>
      <c r="B706" t="n">
        <v>0.753599348506828</v>
      </c>
      <c r="C706" t="n">
        <v>0.246483936351527</v>
      </c>
      <c r="D706" t="s">
        <v>2818</v>
      </c>
      <c r="E706" t="n">
        <v>5</v>
      </c>
      <c r="F706" t="n">
        <v>5863</v>
      </c>
      <c r="G706" t="n">
        <v>5</v>
      </c>
      <c r="H706" t="s">
        <v>2819</v>
      </c>
      <c r="I706" t="s">
        <v>2820</v>
      </c>
    </row>
    <row r="707">
      <c r="A707" t="s">
        <v>2821</v>
      </c>
      <c r="B707" t="n">
        <v>0.75403236273178</v>
      </c>
      <c r="C707" t="n">
        <v>0.246026496586852</v>
      </c>
      <c r="D707" t="s">
        <v>2822</v>
      </c>
      <c r="E707" t="n">
        <v>10</v>
      </c>
      <c r="F707" t="n">
        <v>5858</v>
      </c>
      <c r="G707" t="n">
        <v>10</v>
      </c>
      <c r="H707" t="s">
        <v>2823</v>
      </c>
      <c r="I707" t="s">
        <v>2824</v>
      </c>
    </row>
    <row r="708">
      <c r="A708" t="s">
        <v>2825</v>
      </c>
      <c r="B708" t="n">
        <v>0.755265522847568</v>
      </c>
      <c r="C708" t="n">
        <v>0.244804620653941</v>
      </c>
      <c r="D708" t="s">
        <v>2826</v>
      </c>
      <c r="E708" t="n">
        <v>7</v>
      </c>
      <c r="F708" t="n">
        <v>5861</v>
      </c>
      <c r="G708" t="n">
        <v>7</v>
      </c>
      <c r="H708" t="s">
        <v>2827</v>
      </c>
      <c r="I708" t="s">
        <v>2828</v>
      </c>
    </row>
    <row r="709">
      <c r="A709" t="s">
        <v>2829</v>
      </c>
      <c r="B709" t="n">
        <v>0.759038115416471</v>
      </c>
      <c r="C709" t="n">
        <v>0.241009431926239</v>
      </c>
      <c r="D709" t="s">
        <v>2830</v>
      </c>
      <c r="E709" t="n">
        <v>15</v>
      </c>
      <c r="F709" t="n">
        <v>5853</v>
      </c>
      <c r="G709" t="n">
        <v>15</v>
      </c>
      <c r="H709" t="s">
        <v>2831</v>
      </c>
      <c r="I709" t="s">
        <v>2832</v>
      </c>
    </row>
    <row r="710">
      <c r="A710" t="s">
        <v>2833</v>
      </c>
      <c r="B710" t="n">
        <v>0.759254739573483</v>
      </c>
      <c r="C710" t="n">
        <v>0.240777349980836</v>
      </c>
      <c r="D710" t="s">
        <v>2834</v>
      </c>
      <c r="E710" t="n">
        <v>33</v>
      </c>
      <c r="F710" t="n">
        <v>5835</v>
      </c>
      <c r="G710" t="n">
        <v>33</v>
      </c>
      <c r="H710" t="s">
        <v>2835</v>
      </c>
      <c r="I710" t="s">
        <v>2836</v>
      </c>
    </row>
    <row r="711">
      <c r="A711" t="s">
        <v>2837</v>
      </c>
      <c r="B711" t="n">
        <v>0.760770495951893</v>
      </c>
      <c r="C711" t="n">
        <v>0.239272749141495</v>
      </c>
      <c r="D711" t="s">
        <v>2838</v>
      </c>
      <c r="E711" t="n">
        <v>18</v>
      </c>
      <c r="F711" t="n">
        <v>5850</v>
      </c>
      <c r="G711" t="n">
        <v>18</v>
      </c>
      <c r="H711" t="s">
        <v>2839</v>
      </c>
      <c r="I711" t="s">
        <v>2840</v>
      </c>
    </row>
    <row r="712">
      <c r="A712" t="s">
        <v>2841</v>
      </c>
      <c r="B712" t="n">
        <v>0.760787057185326</v>
      </c>
      <c r="C712" t="n">
        <v>0.239294904116459</v>
      </c>
      <c r="D712" t="s">
        <v>2842</v>
      </c>
      <c r="E712" t="n">
        <v>5</v>
      </c>
      <c r="F712" t="n">
        <v>5863</v>
      </c>
      <c r="G712" t="n">
        <v>5</v>
      </c>
      <c r="H712" t="s">
        <v>2843</v>
      </c>
      <c r="I712" t="s">
        <v>2844</v>
      </c>
    </row>
    <row r="713">
      <c r="A713" t="s">
        <v>2845</v>
      </c>
      <c r="B713" t="n">
        <v>0.766405183265531</v>
      </c>
      <c r="C713" t="n">
        <v>0.233675712919248</v>
      </c>
      <c r="D713" t="s">
        <v>2846</v>
      </c>
      <c r="E713" t="n">
        <v>5</v>
      </c>
      <c r="F713" t="n">
        <v>5863</v>
      </c>
      <c r="G713" t="n">
        <v>5</v>
      </c>
      <c r="H713" t="s">
        <v>2847</v>
      </c>
      <c r="I713" t="s">
        <v>2848</v>
      </c>
    </row>
    <row r="714">
      <c r="A714" t="s">
        <v>2849</v>
      </c>
      <c r="B714" t="n">
        <v>0.767761545122661</v>
      </c>
      <c r="C714" t="n">
        <v>0.23227882209021</v>
      </c>
      <c r="D714" t="s">
        <v>2850</v>
      </c>
      <c r="E714" t="n">
        <v>20</v>
      </c>
      <c r="F714" t="n">
        <v>5848</v>
      </c>
      <c r="G714" t="n">
        <v>20</v>
      </c>
      <c r="H714" t="s">
        <v>2851</v>
      </c>
      <c r="I714" t="s">
        <v>2852</v>
      </c>
    </row>
    <row r="715">
      <c r="A715" t="s">
        <v>2853</v>
      </c>
      <c r="B715" t="n">
        <v>0.768547859448579</v>
      </c>
      <c r="C715" t="n">
        <v>0.231504121240466</v>
      </c>
      <c r="D715" t="s">
        <v>2854</v>
      </c>
      <c r="E715" t="n">
        <v>12</v>
      </c>
      <c r="F715" t="n">
        <v>5856</v>
      </c>
      <c r="G715" t="n">
        <v>12</v>
      </c>
      <c r="H715" t="s">
        <v>2855</v>
      </c>
      <c r="I715" t="s">
        <v>2856</v>
      </c>
    </row>
    <row r="716">
      <c r="A716" t="s">
        <v>2857</v>
      </c>
      <c r="B716" t="n">
        <v>0.769453707945093</v>
      </c>
      <c r="C716" t="n">
        <v>0.230596128427169</v>
      </c>
      <c r="D716" t="s">
        <v>2858</v>
      </c>
      <c r="E716" t="n">
        <v>13</v>
      </c>
      <c r="F716" t="n">
        <v>5855</v>
      </c>
      <c r="G716" t="n">
        <v>13</v>
      </c>
      <c r="H716" t="s">
        <v>2859</v>
      </c>
      <c r="I716" t="s">
        <v>2860</v>
      </c>
    </row>
    <row r="717">
      <c r="A717" t="s">
        <v>2861</v>
      </c>
      <c r="B717" t="n">
        <v>0.770111288384749</v>
      </c>
      <c r="C717" t="n">
        <v>0.229948492187425</v>
      </c>
      <c r="D717" t="s">
        <v>2862</v>
      </c>
      <c r="E717" t="n">
        <v>9</v>
      </c>
      <c r="F717" t="n">
        <v>5859</v>
      </c>
      <c r="G717" t="n">
        <v>9</v>
      </c>
      <c r="H717" t="s">
        <v>2863</v>
      </c>
      <c r="I717" t="s">
        <v>2864</v>
      </c>
    </row>
    <row r="718">
      <c r="A718" t="s">
        <v>2865</v>
      </c>
      <c r="B718" t="n">
        <v>0.775133765485848</v>
      </c>
      <c r="C718" t="n">
        <v>0.224911990394785</v>
      </c>
      <c r="D718" t="s">
        <v>2866</v>
      </c>
      <c r="E718" t="n">
        <v>15</v>
      </c>
      <c r="F718" t="n">
        <v>5853</v>
      </c>
      <c r="G718" t="n">
        <v>15</v>
      </c>
      <c r="H718" t="s">
        <v>2867</v>
      </c>
      <c r="I718" t="s">
        <v>2868</v>
      </c>
    </row>
    <row r="719">
      <c r="A719" t="s">
        <v>2869</v>
      </c>
      <c r="B719" t="n">
        <v>0.776613182061357</v>
      </c>
      <c r="C719" t="n">
        <v>0.223453503312704</v>
      </c>
      <c r="D719" t="s">
        <v>2870</v>
      </c>
      <c r="E719" t="n">
        <v>7</v>
      </c>
      <c r="F719" t="n">
        <v>5861</v>
      </c>
      <c r="G719" t="n">
        <v>7</v>
      </c>
      <c r="H719" t="s">
        <v>2871</v>
      </c>
      <c r="I719" t="s">
        <v>2872</v>
      </c>
    </row>
    <row r="720">
      <c r="A720" t="s">
        <v>2873</v>
      </c>
      <c r="B720" t="n">
        <v>0.777769877041047</v>
      </c>
      <c r="C720" t="n">
        <v>0.222252749370055</v>
      </c>
      <c r="D720" t="s">
        <v>2874</v>
      </c>
      <c r="E720" t="n">
        <v>61</v>
      </c>
      <c r="F720" t="n">
        <v>5807</v>
      </c>
      <c r="G720" t="n">
        <v>61</v>
      </c>
      <c r="H720" t="s">
        <v>2875</v>
      </c>
      <c r="I720" t="s">
        <v>2876</v>
      </c>
    </row>
    <row r="721">
      <c r="A721" t="s">
        <v>2877</v>
      </c>
      <c r="B721" t="n">
        <v>0.778101369975367</v>
      </c>
      <c r="C721" t="n">
        <v>0.221957226775979</v>
      </c>
      <c r="D721" t="s">
        <v>2878</v>
      </c>
      <c r="E721" t="n">
        <v>9</v>
      </c>
      <c r="F721" t="n">
        <v>5859</v>
      </c>
      <c r="G721" t="n">
        <v>9</v>
      </c>
      <c r="H721" t="s">
        <v>2879</v>
      </c>
      <c r="I721" t="s">
        <v>2880</v>
      </c>
    </row>
    <row r="722">
      <c r="A722" t="s">
        <v>2881</v>
      </c>
      <c r="B722" t="n">
        <v>0.778542640625375</v>
      </c>
      <c r="C722" t="n">
        <v>0.221487987441958</v>
      </c>
      <c r="D722" t="s">
        <v>2882</v>
      </c>
      <c r="E722" t="n">
        <v>33</v>
      </c>
      <c r="F722" t="n">
        <v>5835</v>
      </c>
      <c r="G722" t="n">
        <v>33</v>
      </c>
      <c r="H722" t="s">
        <v>2883</v>
      </c>
      <c r="I722" t="s">
        <v>2884</v>
      </c>
    </row>
    <row r="723">
      <c r="A723" t="s">
        <v>2885</v>
      </c>
      <c r="B723" t="n">
        <v>0.779255647254925</v>
      </c>
      <c r="C723" t="n">
        <v>0.220806313905411</v>
      </c>
      <c r="D723" t="s">
        <v>2886</v>
      </c>
      <c r="E723" t="n">
        <v>8</v>
      </c>
      <c r="F723" t="n">
        <v>5860</v>
      </c>
      <c r="G723" t="n">
        <v>8</v>
      </c>
      <c r="H723" t="s">
        <v>2887</v>
      </c>
      <c r="I723" t="s">
        <v>2888</v>
      </c>
    </row>
    <row r="724">
      <c r="A724" t="s">
        <v>2889</v>
      </c>
      <c r="B724" t="n">
        <v>0.779332719439571</v>
      </c>
      <c r="C724" t="n">
        <v>0.220696156456535</v>
      </c>
      <c r="D724" t="s">
        <v>2890</v>
      </c>
      <c r="E724" t="n">
        <v>37</v>
      </c>
      <c r="F724" t="n">
        <v>5831</v>
      </c>
      <c r="G724" t="n">
        <v>37</v>
      </c>
      <c r="H724" t="s">
        <v>2891</v>
      </c>
      <c r="I724" t="s">
        <v>2892</v>
      </c>
    </row>
    <row r="725">
      <c r="A725" t="s">
        <v>2893</v>
      </c>
      <c r="B725" t="n">
        <v>0.780083558851296</v>
      </c>
      <c r="C725" t="n">
        <v>0.219956596926063</v>
      </c>
      <c r="D725" t="s">
        <v>2894</v>
      </c>
      <c r="E725" t="n">
        <v>19</v>
      </c>
      <c r="F725" t="n">
        <v>5849</v>
      </c>
      <c r="G725" t="n">
        <v>19</v>
      </c>
      <c r="H725" t="s">
        <v>2895</v>
      </c>
      <c r="I725" t="s">
        <v>2896</v>
      </c>
    </row>
    <row r="726">
      <c r="A726" t="s">
        <v>2897</v>
      </c>
      <c r="B726" t="n">
        <v>0.781268804893696</v>
      </c>
      <c r="C726" t="n">
        <v>0.218802355153992</v>
      </c>
      <c r="D726" t="s">
        <v>2898</v>
      </c>
      <c r="E726" t="n">
        <v>6</v>
      </c>
      <c r="F726" t="n">
        <v>5862</v>
      </c>
      <c r="G726" t="n">
        <v>6</v>
      </c>
      <c r="H726" t="s">
        <v>2899</v>
      </c>
      <c r="I726" t="s">
        <v>2900</v>
      </c>
    </row>
    <row r="727">
      <c r="A727" t="s">
        <v>2901</v>
      </c>
      <c r="B727" t="n">
        <v>0.782542099926155</v>
      </c>
      <c r="C727" t="n">
        <v>0.217489680393545</v>
      </c>
      <c r="D727" t="s">
        <v>2902</v>
      </c>
      <c r="E727" t="n">
        <v>30</v>
      </c>
      <c r="F727" t="n">
        <v>5838</v>
      </c>
      <c r="G727" t="n">
        <v>30</v>
      </c>
      <c r="H727" t="s">
        <v>2903</v>
      </c>
      <c r="I727" t="s">
        <v>2904</v>
      </c>
    </row>
    <row r="728">
      <c r="A728" t="s">
        <v>2905</v>
      </c>
      <c r="B728" t="n">
        <v>0.783665453692889</v>
      </c>
      <c r="C728" t="n">
        <v>0.216411998263437</v>
      </c>
      <c r="D728" t="s">
        <v>2906</v>
      </c>
      <c r="E728" t="n">
        <v>5</v>
      </c>
      <c r="F728" t="n">
        <v>5863</v>
      </c>
      <c r="G728" t="n">
        <v>5</v>
      </c>
      <c r="H728" t="s">
        <v>2907</v>
      </c>
      <c r="I728" t="s">
        <v>2908</v>
      </c>
    </row>
    <row r="729">
      <c r="A729" t="s">
        <v>2909</v>
      </c>
      <c r="B729" t="n">
        <v>0.787353941793553</v>
      </c>
      <c r="C729" t="n">
        <v>0.212700301702552</v>
      </c>
      <c r="D729" t="s">
        <v>2910</v>
      </c>
      <c r="E729" t="n">
        <v>10</v>
      </c>
      <c r="F729" t="n">
        <v>5858</v>
      </c>
      <c r="G729" t="n">
        <v>10</v>
      </c>
      <c r="H729" t="s">
        <v>2911</v>
      </c>
      <c r="I729" t="s">
        <v>2912</v>
      </c>
    </row>
    <row r="730">
      <c r="A730" t="s">
        <v>2913</v>
      </c>
      <c r="B730" t="n">
        <v>0.787977091200044</v>
      </c>
      <c r="C730" t="n">
        <v>0.212099458954624</v>
      </c>
      <c r="D730" t="s">
        <v>2914</v>
      </c>
      <c r="E730" t="n">
        <v>5</v>
      </c>
      <c r="F730" t="n">
        <v>5863</v>
      </c>
      <c r="G730" t="n">
        <v>5</v>
      </c>
      <c r="H730" t="s">
        <v>2915</v>
      </c>
      <c r="I730" t="s">
        <v>2916</v>
      </c>
    </row>
    <row r="731">
      <c r="A731" t="s">
        <v>2917</v>
      </c>
      <c r="B731" t="n">
        <v>0.788512489696607</v>
      </c>
      <c r="C731" t="n">
        <v>0.211563947298101</v>
      </c>
      <c r="D731" t="s">
        <v>2918</v>
      </c>
      <c r="E731" t="n">
        <v>5</v>
      </c>
      <c r="F731" t="n">
        <v>5863</v>
      </c>
      <c r="G731" t="n">
        <v>5</v>
      </c>
      <c r="H731" t="s">
        <v>2919</v>
      </c>
      <c r="I731" t="s">
        <v>2920</v>
      </c>
    </row>
    <row r="732">
      <c r="A732" t="s">
        <v>2921</v>
      </c>
      <c r="B732" t="n">
        <v>0.792136585879904</v>
      </c>
      <c r="C732" t="n">
        <v>0.207932490939663</v>
      </c>
      <c r="D732" t="s">
        <v>2922</v>
      </c>
      <c r="E732" t="n">
        <v>6</v>
      </c>
      <c r="F732" t="n">
        <v>5862</v>
      </c>
      <c r="G732" t="n">
        <v>6</v>
      </c>
      <c r="H732" t="s">
        <v>2923</v>
      </c>
      <c r="I732" t="s">
        <v>2924</v>
      </c>
    </row>
    <row r="733">
      <c r="A733" t="s">
        <v>2925</v>
      </c>
      <c r="B733" t="n">
        <v>0.792257362877137</v>
      </c>
      <c r="C733" t="n">
        <v>0.207765137521057</v>
      </c>
      <c r="D733" t="s">
        <v>2926</v>
      </c>
      <c r="E733" t="n">
        <v>57</v>
      </c>
      <c r="F733" t="n">
        <v>5811</v>
      </c>
      <c r="G733" t="n">
        <v>57</v>
      </c>
      <c r="H733" t="s">
        <v>2927</v>
      </c>
      <c r="I733" t="s">
        <v>2928</v>
      </c>
    </row>
    <row r="734">
      <c r="A734" t="s">
        <v>2929</v>
      </c>
      <c r="B734" t="n">
        <v>0.792637864477148</v>
      </c>
      <c r="C734" t="n">
        <v>0.20741093416242</v>
      </c>
      <c r="D734" t="s">
        <v>2930</v>
      </c>
      <c r="E734" t="n">
        <v>12</v>
      </c>
      <c r="F734" t="n">
        <v>5856</v>
      </c>
      <c r="G734" t="n">
        <v>12</v>
      </c>
      <c r="H734" t="s">
        <v>2931</v>
      </c>
      <c r="I734" t="s">
        <v>2932</v>
      </c>
    </row>
    <row r="735">
      <c r="A735" t="s">
        <v>2933</v>
      </c>
      <c r="B735" t="n">
        <v>0.792823280346672</v>
      </c>
      <c r="C735" t="n">
        <v>0.207211241943358</v>
      </c>
      <c r="D735" t="s">
        <v>2934</v>
      </c>
      <c r="E735" t="n">
        <v>24</v>
      </c>
      <c r="F735" t="n">
        <v>5844</v>
      </c>
      <c r="G735" t="n">
        <v>24</v>
      </c>
      <c r="H735" t="s">
        <v>2935</v>
      </c>
      <c r="I735" t="s">
        <v>2936</v>
      </c>
    </row>
    <row r="736">
      <c r="A736" t="s">
        <v>2937</v>
      </c>
      <c r="B736" t="n">
        <v>0.795891909221664</v>
      </c>
      <c r="C736" t="n">
        <v>0.204163898522072</v>
      </c>
      <c r="D736" t="s">
        <v>2938</v>
      </c>
      <c r="E736" t="n">
        <v>9</v>
      </c>
      <c r="F736" t="n">
        <v>5859</v>
      </c>
      <c r="G736" t="n">
        <v>9</v>
      </c>
      <c r="H736" t="s">
        <v>2939</v>
      </c>
      <c r="I736" t="s">
        <v>2940</v>
      </c>
    </row>
    <row r="737">
      <c r="A737" t="s">
        <v>2941</v>
      </c>
      <c r="B737" t="n">
        <v>0.796672103139083</v>
      </c>
      <c r="C737" t="n">
        <v>0.203402576655986</v>
      </c>
      <c r="D737" t="s">
        <v>2942</v>
      </c>
      <c r="E737" t="n">
        <v>5</v>
      </c>
      <c r="F737" t="n">
        <v>5863</v>
      </c>
      <c r="G737" t="n">
        <v>5</v>
      </c>
      <c r="H737" t="s">
        <v>2943</v>
      </c>
      <c r="I737" t="s">
        <v>2944</v>
      </c>
    </row>
    <row r="738">
      <c r="A738" t="s">
        <v>2945</v>
      </c>
      <c r="B738" t="n">
        <v>0.796684478936997</v>
      </c>
      <c r="C738" t="n">
        <v>0.203351171649835</v>
      </c>
      <c r="D738" t="s">
        <v>2946</v>
      </c>
      <c r="E738" t="n">
        <v>22</v>
      </c>
      <c r="F738" t="n">
        <v>5846</v>
      </c>
      <c r="G738" t="n">
        <v>22</v>
      </c>
      <c r="H738" t="s">
        <v>2947</v>
      </c>
      <c r="I738" t="s">
        <v>2948</v>
      </c>
    </row>
    <row r="739">
      <c r="A739" t="s">
        <v>2949</v>
      </c>
      <c r="B739" t="n">
        <v>0.797686680699158</v>
      </c>
      <c r="C739" t="n">
        <v>0.202381294063363</v>
      </c>
      <c r="D739" t="s">
        <v>2950</v>
      </c>
      <c r="E739" t="n">
        <v>6</v>
      </c>
      <c r="F739" t="n">
        <v>5862</v>
      </c>
      <c r="G739" t="n">
        <v>6</v>
      </c>
      <c r="H739" t="s">
        <v>2951</v>
      </c>
      <c r="I739" t="s">
        <v>2952</v>
      </c>
    </row>
    <row r="740">
      <c r="A740" t="s">
        <v>2953</v>
      </c>
      <c r="B740" t="n">
        <v>0.798907889887007</v>
      </c>
      <c r="C740" t="n">
        <v>0.201159838863434</v>
      </c>
      <c r="D740" t="s">
        <v>2954</v>
      </c>
      <c r="E740" t="n">
        <v>6</v>
      </c>
      <c r="F740" t="n">
        <v>5862</v>
      </c>
      <c r="G740" t="n">
        <v>6</v>
      </c>
      <c r="H740" t="s">
        <v>2955</v>
      </c>
      <c r="I740" t="s">
        <v>2956</v>
      </c>
    </row>
    <row r="741">
      <c r="A741" t="s">
        <v>2957</v>
      </c>
      <c r="B741" t="n">
        <v>0.799351976850992</v>
      </c>
      <c r="C741" t="n">
        <v>0.200688242792008</v>
      </c>
      <c r="D741" t="s">
        <v>2958</v>
      </c>
      <c r="E741" t="n">
        <v>17</v>
      </c>
      <c r="F741" t="n">
        <v>5851</v>
      </c>
      <c r="G741" t="n">
        <v>17</v>
      </c>
      <c r="H741" t="s">
        <v>2959</v>
      </c>
      <c r="I741" t="s">
        <v>2960</v>
      </c>
    </row>
    <row r="742">
      <c r="A742" t="s">
        <v>2961</v>
      </c>
      <c r="B742" t="n">
        <v>0.805118348932622</v>
      </c>
      <c r="C742" t="n">
        <v>0.194933145383922</v>
      </c>
      <c r="D742" t="s">
        <v>2962</v>
      </c>
      <c r="E742" t="n">
        <v>10</v>
      </c>
      <c r="F742" t="n">
        <v>5858</v>
      </c>
      <c r="G742" t="n">
        <v>10</v>
      </c>
      <c r="H742" t="s">
        <v>2963</v>
      </c>
      <c r="I742" t="s">
        <v>2964</v>
      </c>
    </row>
    <row r="743">
      <c r="A743" t="s">
        <v>2965</v>
      </c>
      <c r="B743" t="n">
        <v>0.805941132508144</v>
      </c>
      <c r="C743" t="n">
        <v>0.194110229379391</v>
      </c>
      <c r="D743" t="s">
        <v>2966</v>
      </c>
      <c r="E743" t="n">
        <v>10</v>
      </c>
      <c r="F743" t="n">
        <v>5858</v>
      </c>
      <c r="G743" t="n">
        <v>10</v>
      </c>
      <c r="H743" t="s">
        <v>2967</v>
      </c>
      <c r="I743" t="s">
        <v>2968</v>
      </c>
    </row>
    <row r="744">
      <c r="A744" t="s">
        <v>2969</v>
      </c>
      <c r="B744" t="n">
        <v>0.805985920146205</v>
      </c>
      <c r="C744" t="n">
        <v>0.19406096771118</v>
      </c>
      <c r="D744" t="s">
        <v>2970</v>
      </c>
      <c r="E744" t="n">
        <v>12</v>
      </c>
      <c r="F744" t="n">
        <v>5856</v>
      </c>
      <c r="G744" t="n">
        <v>12</v>
      </c>
      <c r="H744" t="s">
        <v>2971</v>
      </c>
      <c r="I744" t="s">
        <v>2972</v>
      </c>
    </row>
    <row r="745">
      <c r="A745" t="s">
        <v>2973</v>
      </c>
      <c r="B745" t="n">
        <v>0.807029384315837</v>
      </c>
      <c r="C745" t="n">
        <v>0.193027834177848</v>
      </c>
      <c r="D745" t="s">
        <v>2974</v>
      </c>
      <c r="E745" t="n">
        <v>8</v>
      </c>
      <c r="F745" t="n">
        <v>5860</v>
      </c>
      <c r="G745" t="n">
        <v>8</v>
      </c>
      <c r="H745" t="s">
        <v>2975</v>
      </c>
      <c r="I745" t="s">
        <v>2976</v>
      </c>
    </row>
    <row r="746">
      <c r="A746" t="s">
        <v>2977</v>
      </c>
      <c r="B746" t="n">
        <v>0.807631426601446</v>
      </c>
      <c r="C746" t="n">
        <v>0.192419661784164</v>
      </c>
      <c r="D746" t="s">
        <v>2978</v>
      </c>
      <c r="E746" t="n">
        <v>10</v>
      </c>
      <c r="F746" t="n">
        <v>5858</v>
      </c>
      <c r="G746" t="n">
        <v>10</v>
      </c>
      <c r="H746" t="s">
        <v>2979</v>
      </c>
      <c r="I746" t="s">
        <v>2980</v>
      </c>
    </row>
    <row r="747">
      <c r="A747" t="s">
        <v>2981</v>
      </c>
      <c r="B747" t="n">
        <v>0.808840974612694</v>
      </c>
      <c r="C747" t="n">
        <v>0.191230968532764</v>
      </c>
      <c r="D747" t="s">
        <v>2982</v>
      </c>
      <c r="E747" t="n">
        <v>5</v>
      </c>
      <c r="F747" t="n">
        <v>5863</v>
      </c>
      <c r="G747" t="n">
        <v>5</v>
      </c>
      <c r="H747" t="s">
        <v>2983</v>
      </c>
      <c r="I747" t="s">
        <v>2984</v>
      </c>
    </row>
    <row r="748">
      <c r="A748" t="s">
        <v>2985</v>
      </c>
      <c r="B748" t="n">
        <v>0.809073527213434</v>
      </c>
      <c r="C748" t="n">
        <v>0.190969465976974</v>
      </c>
      <c r="D748" t="s">
        <v>2986</v>
      </c>
      <c r="E748" t="n">
        <v>14</v>
      </c>
      <c r="F748" t="n">
        <v>5854</v>
      </c>
      <c r="G748" t="n">
        <v>14</v>
      </c>
      <c r="H748" t="s">
        <v>2987</v>
      </c>
      <c r="I748" t="s">
        <v>2988</v>
      </c>
    </row>
    <row r="749">
      <c r="A749" t="s">
        <v>2989</v>
      </c>
      <c r="B749" t="n">
        <v>0.809199907046011</v>
      </c>
      <c r="C749" t="n">
        <v>0.190821850871113</v>
      </c>
      <c r="D749" t="s">
        <v>2990</v>
      </c>
      <c r="E749" t="n">
        <v>55</v>
      </c>
      <c r="F749" t="n">
        <v>5813</v>
      </c>
      <c r="G749" t="n">
        <v>55</v>
      </c>
      <c r="H749" t="s">
        <v>2991</v>
      </c>
      <c r="I749" t="s">
        <v>2992</v>
      </c>
    </row>
    <row r="750">
      <c r="A750" t="s">
        <v>2993</v>
      </c>
      <c r="B750" t="n">
        <v>0.812136554788395</v>
      </c>
      <c r="C750" t="n">
        <v>0.187919729005123</v>
      </c>
      <c r="D750" t="s">
        <v>2994</v>
      </c>
      <c r="E750" t="n">
        <v>8</v>
      </c>
      <c r="F750" t="n">
        <v>5860</v>
      </c>
      <c r="G750" t="n">
        <v>8</v>
      </c>
      <c r="H750" t="s">
        <v>2995</v>
      </c>
      <c r="I750" t="s">
        <v>2996</v>
      </c>
    </row>
    <row r="751">
      <c r="A751" t="s">
        <v>2997</v>
      </c>
      <c r="B751" t="n">
        <v>0.812843268096811</v>
      </c>
      <c r="C751" t="n">
        <v>0.187227743855618</v>
      </c>
      <c r="D751" t="s">
        <v>2998</v>
      </c>
      <c r="E751" t="n">
        <v>5</v>
      </c>
      <c r="F751" t="n">
        <v>5863</v>
      </c>
      <c r="G751" t="n">
        <v>5</v>
      </c>
      <c r="H751" t="s">
        <v>2999</v>
      </c>
      <c r="I751" t="s">
        <v>3000</v>
      </c>
    </row>
    <row r="752">
      <c r="A752" t="s">
        <v>3001</v>
      </c>
      <c r="B752" t="n">
        <v>0.817003451441688</v>
      </c>
      <c r="C752" t="n">
        <v>0.183066575896369</v>
      </c>
      <c r="D752" t="s">
        <v>3002</v>
      </c>
      <c r="E752" t="n">
        <v>5</v>
      </c>
      <c r="F752" t="n">
        <v>5863</v>
      </c>
      <c r="G752" t="n">
        <v>5</v>
      </c>
      <c r="H752" t="s">
        <v>3003</v>
      </c>
      <c r="I752" t="s">
        <v>3004</v>
      </c>
    </row>
    <row r="753">
      <c r="A753" t="s">
        <v>3005</v>
      </c>
      <c r="B753" t="n">
        <v>0.81707346206307</v>
      </c>
      <c r="C753" t="n">
        <v>0.182996548558312</v>
      </c>
      <c r="D753" t="s">
        <v>3006</v>
      </c>
      <c r="E753" t="n">
        <v>5</v>
      </c>
      <c r="F753" t="n">
        <v>5863</v>
      </c>
      <c r="G753" t="n">
        <v>5</v>
      </c>
      <c r="H753" t="s">
        <v>3007</v>
      </c>
      <c r="I753" t="s">
        <v>3008</v>
      </c>
    </row>
    <row r="754">
      <c r="A754" t="s">
        <v>3009</v>
      </c>
      <c r="B754" t="n">
        <v>0.818570219588784</v>
      </c>
      <c r="C754" t="n">
        <v>0.181488656099023</v>
      </c>
      <c r="D754" t="s">
        <v>3010</v>
      </c>
      <c r="E754" t="n">
        <v>7</v>
      </c>
      <c r="F754" t="n">
        <v>5861</v>
      </c>
      <c r="G754" t="n">
        <v>7</v>
      </c>
      <c r="H754" t="s">
        <v>3011</v>
      </c>
      <c r="I754" t="s">
        <v>3012</v>
      </c>
    </row>
    <row r="755">
      <c r="A755" t="s">
        <v>3013</v>
      </c>
      <c r="B755" t="n">
        <v>0.822482717235515</v>
      </c>
      <c r="C755" t="n">
        <v>0.17758598693954</v>
      </c>
      <c r="D755" t="s">
        <v>3014</v>
      </c>
      <c r="E755" t="n">
        <v>5</v>
      </c>
      <c r="F755" t="n">
        <v>5863</v>
      </c>
      <c r="G755" t="n">
        <v>5</v>
      </c>
      <c r="H755" t="s">
        <v>3015</v>
      </c>
      <c r="I755" t="s">
        <v>3016</v>
      </c>
    </row>
    <row r="756">
      <c r="A756" t="s">
        <v>3017</v>
      </c>
      <c r="B756" t="n">
        <v>0.826000974014892</v>
      </c>
      <c r="C756" t="n">
        <v>0.174041124408435</v>
      </c>
      <c r="D756" t="s">
        <v>3018</v>
      </c>
      <c r="E756" t="n">
        <v>13</v>
      </c>
      <c r="F756" t="n">
        <v>5855</v>
      </c>
      <c r="G756" t="n">
        <v>13</v>
      </c>
      <c r="H756" t="s">
        <v>3019</v>
      </c>
      <c r="I756" t="s">
        <v>3020</v>
      </c>
    </row>
    <row r="757">
      <c r="A757" t="s">
        <v>3021</v>
      </c>
      <c r="B757" t="n">
        <v>0.826351212873064</v>
      </c>
      <c r="C757" t="n">
        <v>0.173706056401137</v>
      </c>
      <c r="D757" t="s">
        <v>3022</v>
      </c>
      <c r="E757" t="n">
        <v>7</v>
      </c>
      <c r="F757" t="n">
        <v>5861</v>
      </c>
      <c r="G757" t="n">
        <v>7</v>
      </c>
      <c r="H757" t="s">
        <v>3023</v>
      </c>
      <c r="I757" t="s">
        <v>3024</v>
      </c>
    </row>
    <row r="758">
      <c r="A758" t="s">
        <v>3025</v>
      </c>
      <c r="B758" t="n">
        <v>0.827111087509053</v>
      </c>
      <c r="C758" t="n">
        <v>0.172942337820139</v>
      </c>
      <c r="D758" t="s">
        <v>3026</v>
      </c>
      <c r="E758" t="n">
        <v>8</v>
      </c>
      <c r="F758" t="n">
        <v>5860</v>
      </c>
      <c r="G758" t="n">
        <v>8</v>
      </c>
      <c r="H758" t="s">
        <v>3027</v>
      </c>
      <c r="I758" t="s">
        <v>3028</v>
      </c>
    </row>
    <row r="759">
      <c r="A759" t="s">
        <v>3029</v>
      </c>
      <c r="B759" t="n">
        <v>0.827140009835161</v>
      </c>
      <c r="C759" t="n">
        <v>0.172905557588267</v>
      </c>
      <c r="D759" t="s">
        <v>3030</v>
      </c>
      <c r="E759" t="n">
        <v>11</v>
      </c>
      <c r="F759" t="n">
        <v>5857</v>
      </c>
      <c r="G759" t="n">
        <v>11</v>
      </c>
      <c r="H759" t="s">
        <v>3031</v>
      </c>
      <c r="I759" t="s">
        <v>3032</v>
      </c>
    </row>
    <row r="760">
      <c r="A760" t="s">
        <v>3033</v>
      </c>
      <c r="B760" t="n">
        <v>0.827452759207175</v>
      </c>
      <c r="C760" t="n">
        <v>0.172614718417886</v>
      </c>
      <c r="D760" t="s">
        <v>3034</v>
      </c>
      <c r="E760" t="n">
        <v>5</v>
      </c>
      <c r="F760" t="n">
        <v>5863</v>
      </c>
      <c r="G760" t="n">
        <v>5</v>
      </c>
      <c r="H760" t="s">
        <v>3035</v>
      </c>
      <c r="I760" t="s">
        <v>3036</v>
      </c>
    </row>
    <row r="761">
      <c r="A761" t="s">
        <v>3037</v>
      </c>
      <c r="B761" t="n">
        <v>0.827655462796095</v>
      </c>
      <c r="C761" t="n">
        <v>0.172383497425156</v>
      </c>
      <c r="D761" t="s">
        <v>3038</v>
      </c>
      <c r="E761" t="n">
        <v>15</v>
      </c>
      <c r="F761" t="n">
        <v>5853</v>
      </c>
      <c r="G761" t="n">
        <v>15</v>
      </c>
      <c r="H761" t="s">
        <v>3039</v>
      </c>
      <c r="I761" t="s">
        <v>3040</v>
      </c>
    </row>
    <row r="762">
      <c r="A762" t="s">
        <v>3041</v>
      </c>
      <c r="B762" t="n">
        <v>0.827667510376579</v>
      </c>
      <c r="C762" t="n">
        <v>0.172382760102785</v>
      </c>
      <c r="D762" t="s">
        <v>3042</v>
      </c>
      <c r="E762" t="n">
        <v>9</v>
      </c>
      <c r="F762" t="n">
        <v>5859</v>
      </c>
      <c r="G762" t="n">
        <v>9</v>
      </c>
      <c r="H762" t="s">
        <v>3043</v>
      </c>
      <c r="I762" t="s">
        <v>3044</v>
      </c>
    </row>
    <row r="763">
      <c r="A763" t="s">
        <v>3045</v>
      </c>
      <c r="B763" t="n">
        <v>0.827779156682405</v>
      </c>
      <c r="C763" t="n">
        <v>0.172268518209641</v>
      </c>
      <c r="D763" t="s">
        <v>3046</v>
      </c>
      <c r="E763" t="n">
        <v>10</v>
      </c>
      <c r="F763" t="n">
        <v>5858</v>
      </c>
      <c r="G763" t="n">
        <v>10</v>
      </c>
      <c r="H763" t="s">
        <v>3047</v>
      </c>
      <c r="I763" t="s">
        <v>3048</v>
      </c>
    </row>
    <row r="764">
      <c r="A764" t="s">
        <v>3049</v>
      </c>
      <c r="B764" t="n">
        <v>0.828420445030954</v>
      </c>
      <c r="C764" t="n">
        <v>0.171629685124288</v>
      </c>
      <c r="D764" t="s">
        <v>3050</v>
      </c>
      <c r="E764" t="n">
        <v>9</v>
      </c>
      <c r="F764" t="n">
        <v>5859</v>
      </c>
      <c r="G764" t="n">
        <v>9</v>
      </c>
      <c r="H764" t="s">
        <v>3051</v>
      </c>
      <c r="I764" t="s">
        <v>3052</v>
      </c>
    </row>
    <row r="765">
      <c r="A765" t="s">
        <v>3053</v>
      </c>
      <c r="B765" t="n">
        <v>0.828815143035094</v>
      </c>
      <c r="C765" t="n">
        <v>0.171237945586618</v>
      </c>
      <c r="D765" t="s">
        <v>3054</v>
      </c>
      <c r="E765" t="n">
        <v>8</v>
      </c>
      <c r="F765" t="n">
        <v>5860</v>
      </c>
      <c r="G765" t="n">
        <v>8</v>
      </c>
      <c r="H765" t="s">
        <v>3055</v>
      </c>
      <c r="I765" t="s">
        <v>3056</v>
      </c>
    </row>
    <row r="766">
      <c r="A766" t="s">
        <v>3057</v>
      </c>
      <c r="B766" t="n">
        <v>0.828820622666803</v>
      </c>
      <c r="C766" t="n">
        <v>0.171224661468589</v>
      </c>
      <c r="D766" t="s">
        <v>3058</v>
      </c>
      <c r="E766" t="n">
        <v>11</v>
      </c>
      <c r="F766" t="n">
        <v>5857</v>
      </c>
      <c r="G766" t="n">
        <v>11</v>
      </c>
      <c r="H766" t="s">
        <v>3059</v>
      </c>
      <c r="I766" t="s">
        <v>3060</v>
      </c>
    </row>
    <row r="767">
      <c r="A767" t="s">
        <v>3061</v>
      </c>
      <c r="B767" t="n">
        <v>0.828820622666803</v>
      </c>
      <c r="C767" t="n">
        <v>0.171224661468589</v>
      </c>
      <c r="D767" t="s">
        <v>3062</v>
      </c>
      <c r="E767" t="n">
        <v>11</v>
      </c>
      <c r="F767" t="n">
        <v>5857</v>
      </c>
      <c r="G767" t="n">
        <v>11</v>
      </c>
      <c r="H767" t="s">
        <v>3059</v>
      </c>
      <c r="I767" t="s">
        <v>3060</v>
      </c>
    </row>
    <row r="768">
      <c r="A768" t="s">
        <v>3063</v>
      </c>
      <c r="B768" t="n">
        <v>0.828836210574136</v>
      </c>
      <c r="C768" t="n">
        <v>0.171185534132048</v>
      </c>
      <c r="D768" t="s">
        <v>3064</v>
      </c>
      <c r="E768" t="n">
        <v>48</v>
      </c>
      <c r="F768" t="n">
        <v>5820</v>
      </c>
      <c r="G768" t="n">
        <v>48</v>
      </c>
      <c r="H768" t="s">
        <v>3065</v>
      </c>
      <c r="I768" t="s">
        <v>3066</v>
      </c>
    </row>
    <row r="769">
      <c r="A769" t="s">
        <v>3067</v>
      </c>
      <c r="B769" t="n">
        <v>0.82976982001148</v>
      </c>
      <c r="C769" t="n">
        <v>0.170275303250864</v>
      </c>
      <c r="D769" t="s">
        <v>3068</v>
      </c>
      <c r="E769" t="n">
        <v>11</v>
      </c>
      <c r="F769" t="n">
        <v>5857</v>
      </c>
      <c r="G769" t="n">
        <v>11</v>
      </c>
      <c r="H769" t="s">
        <v>3069</v>
      </c>
      <c r="I769" t="s">
        <v>3070</v>
      </c>
    </row>
    <row r="770">
      <c r="A770" t="s">
        <v>3071</v>
      </c>
      <c r="B770" t="n">
        <v>0.830268681517167</v>
      </c>
      <c r="C770" t="n">
        <v>0.169781102320638</v>
      </c>
      <c r="D770" t="s">
        <v>3072</v>
      </c>
      <c r="E770" t="n">
        <v>9</v>
      </c>
      <c r="F770" t="n">
        <v>5859</v>
      </c>
      <c r="G770" t="n">
        <v>9</v>
      </c>
      <c r="H770" t="s">
        <v>3073</v>
      </c>
      <c r="I770" t="s">
        <v>3074</v>
      </c>
    </row>
    <row r="771">
      <c r="A771" t="s">
        <v>3075</v>
      </c>
      <c r="B771" t="n">
        <v>0.832597980968132</v>
      </c>
      <c r="C771" t="n">
        <v>0.167468199958302</v>
      </c>
      <c r="D771" t="s">
        <v>3076</v>
      </c>
      <c r="E771" t="n">
        <v>5</v>
      </c>
      <c r="F771" t="n">
        <v>5863</v>
      </c>
      <c r="G771" t="n">
        <v>5</v>
      </c>
      <c r="H771" t="s">
        <v>3077</v>
      </c>
      <c r="I771" t="s">
        <v>3078</v>
      </c>
    </row>
    <row r="772">
      <c r="A772" t="s">
        <v>3079</v>
      </c>
      <c r="B772" t="n">
        <v>0.833828501367793</v>
      </c>
      <c r="C772" t="n">
        <v>0.166220607925022</v>
      </c>
      <c r="D772" t="s">
        <v>3080</v>
      </c>
      <c r="E772" t="n">
        <v>9</v>
      </c>
      <c r="F772" t="n">
        <v>5859</v>
      </c>
      <c r="G772" t="n">
        <v>9</v>
      </c>
      <c r="H772" t="s">
        <v>3081</v>
      </c>
      <c r="I772" t="s">
        <v>3082</v>
      </c>
    </row>
    <row r="773">
      <c r="A773" t="s">
        <v>3083</v>
      </c>
      <c r="B773" t="n">
        <v>0.834194611496402</v>
      </c>
      <c r="C773" t="n">
        <v>0.165860985126527</v>
      </c>
      <c r="D773" t="s">
        <v>3084</v>
      </c>
      <c r="E773" t="n">
        <v>7</v>
      </c>
      <c r="F773" t="n">
        <v>5861</v>
      </c>
      <c r="G773" t="n">
        <v>7</v>
      </c>
      <c r="H773" t="s">
        <v>3085</v>
      </c>
      <c r="I773" t="s">
        <v>3086</v>
      </c>
    </row>
    <row r="774">
      <c r="A774" t="s">
        <v>3087</v>
      </c>
      <c r="B774" t="n">
        <v>0.834371941579784</v>
      </c>
      <c r="C774" t="n">
        <v>0.165668846682717</v>
      </c>
      <c r="D774" t="s">
        <v>3088</v>
      </c>
      <c r="E774" t="n">
        <v>13</v>
      </c>
      <c r="F774" t="n">
        <v>5855</v>
      </c>
      <c r="G774" t="n">
        <v>13</v>
      </c>
      <c r="H774" t="s">
        <v>3089</v>
      </c>
      <c r="I774" t="s">
        <v>3090</v>
      </c>
    </row>
    <row r="775">
      <c r="A775" t="s">
        <v>3091</v>
      </c>
      <c r="B775" t="n">
        <v>0.835296883159242</v>
      </c>
      <c r="C775" t="n">
        <v>0.164768606464214</v>
      </c>
      <c r="D775" t="s">
        <v>3092</v>
      </c>
      <c r="E775" t="n">
        <v>5</v>
      </c>
      <c r="F775" t="n">
        <v>5863</v>
      </c>
      <c r="G775" t="n">
        <v>5</v>
      </c>
      <c r="H775" t="s">
        <v>3093</v>
      </c>
      <c r="I775" t="s">
        <v>3094</v>
      </c>
    </row>
    <row r="776">
      <c r="A776" t="s">
        <v>3095</v>
      </c>
      <c r="B776" t="n">
        <v>0.836564861717287</v>
      </c>
      <c r="C776" t="n">
        <v>0.163475575755461</v>
      </c>
      <c r="D776" t="s">
        <v>3096</v>
      </c>
      <c r="E776" t="n">
        <v>13</v>
      </c>
      <c r="F776" t="n">
        <v>5855</v>
      </c>
      <c r="G776" t="n">
        <v>13</v>
      </c>
      <c r="H776" t="s">
        <v>3097</v>
      </c>
      <c r="I776" t="s">
        <v>3098</v>
      </c>
    </row>
    <row r="777">
      <c r="A777" t="s">
        <v>3099</v>
      </c>
      <c r="B777" t="n">
        <v>0.838735843032513</v>
      </c>
      <c r="C777" t="n">
        <v>0.16129368735688</v>
      </c>
      <c r="D777" t="s">
        <v>3100</v>
      </c>
      <c r="E777" t="n">
        <v>24</v>
      </c>
      <c r="F777" t="n">
        <v>5844</v>
      </c>
      <c r="G777" t="n">
        <v>24</v>
      </c>
      <c r="H777" t="s">
        <v>3101</v>
      </c>
      <c r="I777" t="s">
        <v>3102</v>
      </c>
    </row>
    <row r="778">
      <c r="A778" t="s">
        <v>3103</v>
      </c>
      <c r="B778" t="n">
        <v>0.839090679753926</v>
      </c>
      <c r="C778" t="n">
        <v>0.160936157316448</v>
      </c>
      <c r="D778" t="s">
        <v>3104</v>
      </c>
      <c r="E778" t="n">
        <v>29</v>
      </c>
      <c r="F778" t="n">
        <v>5839</v>
      </c>
      <c r="G778" t="n">
        <v>29</v>
      </c>
      <c r="H778" t="s">
        <v>3105</v>
      </c>
      <c r="I778" t="s">
        <v>3106</v>
      </c>
    </row>
    <row r="779">
      <c r="A779" t="s">
        <v>3107</v>
      </c>
      <c r="B779" t="n">
        <v>0.839646730111126</v>
      </c>
      <c r="C779" t="n">
        <v>0.160394836384808</v>
      </c>
      <c r="D779" t="s">
        <v>3108</v>
      </c>
      <c r="E779" t="n">
        <v>12</v>
      </c>
      <c r="F779" t="n">
        <v>5856</v>
      </c>
      <c r="G779" t="n">
        <v>12</v>
      </c>
      <c r="H779" t="s">
        <v>3109</v>
      </c>
      <c r="I779" t="s">
        <v>3110</v>
      </c>
    </row>
    <row r="780">
      <c r="A780" t="s">
        <v>3111</v>
      </c>
      <c r="B780" t="n">
        <v>0.840865875331603</v>
      </c>
      <c r="C780" t="n">
        <v>0.159198163214741</v>
      </c>
      <c r="D780" t="s">
        <v>3112</v>
      </c>
      <c r="E780" t="n">
        <v>5</v>
      </c>
      <c r="F780" t="n">
        <v>5863</v>
      </c>
      <c r="G780" t="n">
        <v>5</v>
      </c>
      <c r="H780" t="s">
        <v>3113</v>
      </c>
      <c r="I780" t="s">
        <v>3114</v>
      </c>
    </row>
    <row r="781">
      <c r="A781" t="s">
        <v>3115</v>
      </c>
      <c r="B781" t="n">
        <v>0.841760642919271</v>
      </c>
      <c r="C781" t="n">
        <v>0.158303159352182</v>
      </c>
      <c r="D781" t="s">
        <v>3116</v>
      </c>
      <c r="E781" t="n">
        <v>5</v>
      </c>
      <c r="F781" t="n">
        <v>5863</v>
      </c>
      <c r="G781" t="n">
        <v>5</v>
      </c>
      <c r="H781" t="s">
        <v>3117</v>
      </c>
      <c r="I781" t="s">
        <v>3118</v>
      </c>
    </row>
    <row r="782">
      <c r="A782" t="s">
        <v>3119</v>
      </c>
      <c r="B782" t="n">
        <v>0.84442509910953</v>
      </c>
      <c r="C782" t="n">
        <v>0.1556379943796</v>
      </c>
      <c r="D782" t="s">
        <v>3120</v>
      </c>
      <c r="E782" t="n">
        <v>5</v>
      </c>
      <c r="F782" t="n">
        <v>5863</v>
      </c>
      <c r="G782" t="n">
        <v>5</v>
      </c>
      <c r="H782" t="s">
        <v>3121</v>
      </c>
      <c r="I782" t="s">
        <v>3122</v>
      </c>
    </row>
    <row r="783">
      <c r="A783" t="s">
        <v>3123</v>
      </c>
      <c r="B783" t="n">
        <v>0.845172216045626</v>
      </c>
      <c r="C783" t="n">
        <v>0.154861925522832</v>
      </c>
      <c r="D783" t="s">
        <v>3124</v>
      </c>
      <c r="E783" t="n">
        <v>17</v>
      </c>
      <c r="F783" t="n">
        <v>5851</v>
      </c>
      <c r="G783" t="n">
        <v>17</v>
      </c>
      <c r="H783" t="s">
        <v>3125</v>
      </c>
      <c r="I783" t="s">
        <v>3126</v>
      </c>
    </row>
    <row r="784">
      <c r="A784" t="s">
        <v>3127</v>
      </c>
      <c r="B784" t="n">
        <v>0.845858306966065</v>
      </c>
      <c r="C784" t="n">
        <v>0.154188447910905</v>
      </c>
      <c r="D784" t="s">
        <v>3128</v>
      </c>
      <c r="E784" t="n">
        <v>9</v>
      </c>
      <c r="F784" t="n">
        <v>5859</v>
      </c>
      <c r="G784" t="n">
        <v>9</v>
      </c>
      <c r="H784" t="s">
        <v>3129</v>
      </c>
      <c r="I784" t="s">
        <v>3130</v>
      </c>
    </row>
    <row r="785">
      <c r="A785" t="s">
        <v>3131</v>
      </c>
      <c r="B785" t="n">
        <v>0.848607587722599</v>
      </c>
      <c r="C785" t="n">
        <v>0.151444790109083</v>
      </c>
      <c r="D785" t="s">
        <v>3132</v>
      </c>
      <c r="E785" t="n">
        <v>7</v>
      </c>
      <c r="F785" t="n">
        <v>5861</v>
      </c>
      <c r="G785" t="n">
        <v>7</v>
      </c>
      <c r="H785" t="s">
        <v>3133</v>
      </c>
      <c r="I785" t="s">
        <v>3134</v>
      </c>
    </row>
    <row r="786">
      <c r="A786" t="s">
        <v>3135</v>
      </c>
      <c r="B786" t="n">
        <v>0.84876307511186</v>
      </c>
      <c r="C786" t="n">
        <v>0.151268726445719</v>
      </c>
      <c r="D786" t="s">
        <v>3136</v>
      </c>
      <c r="E786" t="n">
        <v>19</v>
      </c>
      <c r="F786" t="n">
        <v>5849</v>
      </c>
      <c r="G786" t="n">
        <v>19</v>
      </c>
      <c r="H786" t="s">
        <v>3137</v>
      </c>
      <c r="I786" t="s">
        <v>3138</v>
      </c>
    </row>
    <row r="787">
      <c r="A787" t="s">
        <v>3139</v>
      </c>
      <c r="B787" t="n">
        <v>0.849339612413791</v>
      </c>
      <c r="C787" t="n">
        <v>0.150712596762706</v>
      </c>
      <c r="D787" t="s">
        <v>3140</v>
      </c>
      <c r="E787" t="n">
        <v>7</v>
      </c>
      <c r="F787" t="n">
        <v>5861</v>
      </c>
      <c r="G787" t="n">
        <v>7</v>
      </c>
      <c r="H787" t="s">
        <v>3141</v>
      </c>
      <c r="I787" t="s">
        <v>3142</v>
      </c>
    </row>
    <row r="788">
      <c r="A788" t="s">
        <v>3143</v>
      </c>
      <c r="B788" t="n">
        <v>0.854000708594394</v>
      </c>
      <c r="C788" t="n">
        <v>0.146059772185332</v>
      </c>
      <c r="D788" t="s">
        <v>3144</v>
      </c>
      <c r="E788" t="n">
        <v>5</v>
      </c>
      <c r="F788" t="n">
        <v>5863</v>
      </c>
      <c r="G788" t="n">
        <v>5</v>
      </c>
      <c r="H788" t="s">
        <v>3145</v>
      </c>
      <c r="I788" t="s">
        <v>3146</v>
      </c>
    </row>
    <row r="789">
      <c r="A789" t="s">
        <v>3147</v>
      </c>
      <c r="B789" t="n">
        <v>0.857420310117723</v>
      </c>
      <c r="C789" t="n">
        <v>0.142639212221131</v>
      </c>
      <c r="D789" t="s">
        <v>3148</v>
      </c>
      <c r="E789" t="n">
        <v>5</v>
      </c>
      <c r="F789" t="n">
        <v>5863</v>
      </c>
      <c r="G789" t="n">
        <v>5</v>
      </c>
      <c r="H789" t="s">
        <v>3149</v>
      </c>
      <c r="I789" t="s">
        <v>3150</v>
      </c>
    </row>
    <row r="790">
      <c r="A790" t="s">
        <v>3151</v>
      </c>
      <c r="B790" t="n">
        <v>0.857548033728886</v>
      </c>
      <c r="C790" t="n">
        <v>0.142499004948633</v>
      </c>
      <c r="D790" t="s">
        <v>3152</v>
      </c>
      <c r="E790" t="n">
        <v>8</v>
      </c>
      <c r="F790" t="n">
        <v>5860</v>
      </c>
      <c r="G790" t="n">
        <v>8</v>
      </c>
      <c r="H790" t="s">
        <v>3153</v>
      </c>
      <c r="I790" t="s">
        <v>3154</v>
      </c>
    </row>
    <row r="791">
      <c r="A791" t="s">
        <v>3155</v>
      </c>
      <c r="B791" t="n">
        <v>0.857833472790649</v>
      </c>
      <c r="C791" t="n">
        <v>0.14222076082572</v>
      </c>
      <c r="D791" t="s">
        <v>3156</v>
      </c>
      <c r="E791" t="n">
        <v>6</v>
      </c>
      <c r="F791" t="n">
        <v>5862</v>
      </c>
      <c r="G791" t="n">
        <v>6</v>
      </c>
      <c r="H791" t="s">
        <v>3157</v>
      </c>
      <c r="I791" t="s">
        <v>3158</v>
      </c>
    </row>
    <row r="792">
      <c r="A792" t="s">
        <v>3159</v>
      </c>
      <c r="B792" t="n">
        <v>0.859944657398316</v>
      </c>
      <c r="C792" t="n">
        <v>0.140099187401728</v>
      </c>
      <c r="D792" t="s">
        <v>3160</v>
      </c>
      <c r="E792" t="n">
        <v>9</v>
      </c>
      <c r="F792" t="n">
        <v>5859</v>
      </c>
      <c r="G792" t="n">
        <v>9</v>
      </c>
      <c r="H792" t="s">
        <v>3161</v>
      </c>
      <c r="I792" t="s">
        <v>3162</v>
      </c>
    </row>
    <row r="793">
      <c r="A793" t="s">
        <v>3163</v>
      </c>
      <c r="B793" t="n">
        <v>0.860433687813928</v>
      </c>
      <c r="C793" t="n">
        <v>0.139624978584213</v>
      </c>
      <c r="D793" t="s">
        <v>3164</v>
      </c>
      <c r="E793" t="n">
        <v>5</v>
      </c>
      <c r="F793" t="n">
        <v>5863</v>
      </c>
      <c r="G793" t="n">
        <v>5</v>
      </c>
      <c r="H793" t="s">
        <v>3165</v>
      </c>
      <c r="I793" t="s">
        <v>3166</v>
      </c>
    </row>
    <row r="794">
      <c r="A794" t="s">
        <v>3167</v>
      </c>
      <c r="B794" t="n">
        <v>0.86081586167389</v>
      </c>
      <c r="C794" t="n">
        <v>0.139216901411294</v>
      </c>
      <c r="D794" t="s">
        <v>3168</v>
      </c>
      <c r="E794" t="n">
        <v>16</v>
      </c>
      <c r="F794" t="n">
        <v>5852</v>
      </c>
      <c r="G794" t="n">
        <v>16</v>
      </c>
      <c r="H794" t="s">
        <v>3169</v>
      </c>
      <c r="I794" t="s">
        <v>3170</v>
      </c>
    </row>
    <row r="795">
      <c r="A795" t="s">
        <v>3171</v>
      </c>
      <c r="B795" t="n">
        <v>0.862940491990053</v>
      </c>
      <c r="C795" t="n">
        <v>0.137117454135051</v>
      </c>
      <c r="D795" t="s">
        <v>3172</v>
      </c>
      <c r="E795" t="n">
        <v>5</v>
      </c>
      <c r="F795" t="n">
        <v>5863</v>
      </c>
      <c r="G795" t="n">
        <v>5</v>
      </c>
      <c r="H795" t="s">
        <v>3173</v>
      </c>
      <c r="I795" t="s">
        <v>3174</v>
      </c>
    </row>
    <row r="796">
      <c r="A796" t="s">
        <v>3175</v>
      </c>
      <c r="B796" t="n">
        <v>0.864038289862535</v>
      </c>
      <c r="C796" t="n">
        <v>0.136019338458347</v>
      </c>
      <c r="D796" t="s">
        <v>3176</v>
      </c>
      <c r="E796" t="n">
        <v>5</v>
      </c>
      <c r="F796" t="n">
        <v>5863</v>
      </c>
      <c r="G796" t="n">
        <v>5</v>
      </c>
      <c r="H796" t="s">
        <v>3177</v>
      </c>
      <c r="I796" t="s">
        <v>3178</v>
      </c>
    </row>
    <row r="797">
      <c r="A797" t="s">
        <v>3179</v>
      </c>
      <c r="B797" t="n">
        <v>0.86491447011293</v>
      </c>
      <c r="C797" t="n">
        <v>0.135104933311597</v>
      </c>
      <c r="D797" t="s">
        <v>3180</v>
      </c>
      <c r="E797" t="n">
        <v>44</v>
      </c>
      <c r="F797" t="n">
        <v>5824</v>
      </c>
      <c r="G797" t="n">
        <v>44</v>
      </c>
      <c r="H797" t="s">
        <v>3181</v>
      </c>
      <c r="I797" t="s">
        <v>3182</v>
      </c>
    </row>
    <row r="798">
      <c r="A798" t="s">
        <v>3183</v>
      </c>
      <c r="B798" t="n">
        <v>0.865607008475394</v>
      </c>
      <c r="C798" t="n">
        <v>0.134424979416991</v>
      </c>
      <c r="D798" t="s">
        <v>3184</v>
      </c>
      <c r="E798" t="n">
        <v>16</v>
      </c>
      <c r="F798" t="n">
        <v>5852</v>
      </c>
      <c r="G798" t="n">
        <v>16</v>
      </c>
      <c r="H798" t="s">
        <v>3185</v>
      </c>
      <c r="I798" t="s">
        <v>3186</v>
      </c>
    </row>
    <row r="799">
      <c r="A799" t="s">
        <v>3187</v>
      </c>
      <c r="B799" t="n">
        <v>0.865702242123151</v>
      </c>
      <c r="C799" t="n">
        <v>0.134354901711276</v>
      </c>
      <c r="D799" t="s">
        <v>3188</v>
      </c>
      <c r="E799" t="n">
        <v>5</v>
      </c>
      <c r="F799" t="n">
        <v>5863</v>
      </c>
      <c r="G799" t="n">
        <v>5</v>
      </c>
      <c r="H799" t="s">
        <v>3189</v>
      </c>
      <c r="I799" t="s">
        <v>3190</v>
      </c>
    </row>
    <row r="800">
      <c r="A800" t="s">
        <v>3191</v>
      </c>
      <c r="B800" t="n">
        <v>0.866382900233149</v>
      </c>
      <c r="C800" t="n">
        <v>0.133669086677969</v>
      </c>
      <c r="D800" t="s">
        <v>3192</v>
      </c>
      <c r="E800" t="n">
        <v>6</v>
      </c>
      <c r="F800" t="n">
        <v>5862</v>
      </c>
      <c r="G800" t="n">
        <v>6</v>
      </c>
      <c r="H800" t="s">
        <v>3193</v>
      </c>
      <c r="I800" t="s">
        <v>3194</v>
      </c>
    </row>
    <row r="801">
      <c r="A801" t="s">
        <v>3195</v>
      </c>
      <c r="B801" t="n">
        <v>0.86661427379057</v>
      </c>
      <c r="C801" t="n">
        <v>0.13344260305859</v>
      </c>
      <c r="D801" t="s">
        <v>3196</v>
      </c>
      <c r="E801" t="n">
        <v>5</v>
      </c>
      <c r="F801" t="n">
        <v>5863</v>
      </c>
      <c r="G801" t="n">
        <v>5</v>
      </c>
      <c r="H801" t="s">
        <v>3197</v>
      </c>
      <c r="I801" t="s">
        <v>3198</v>
      </c>
    </row>
    <row r="802">
      <c r="A802" t="s">
        <v>3199</v>
      </c>
      <c r="B802" t="n">
        <v>0.868520094535584</v>
      </c>
      <c r="C802" t="n">
        <v>0.131514852837322</v>
      </c>
      <c r="D802" t="s">
        <v>3200</v>
      </c>
      <c r="E802" t="n">
        <v>13</v>
      </c>
      <c r="F802" t="n">
        <v>5855</v>
      </c>
      <c r="G802" t="n">
        <v>13</v>
      </c>
      <c r="H802" t="s">
        <v>3201</v>
      </c>
      <c r="I802" t="s">
        <v>3202</v>
      </c>
    </row>
    <row r="803">
      <c r="A803" t="s">
        <v>3203</v>
      </c>
      <c r="B803" t="n">
        <v>0.870033797919443</v>
      </c>
      <c r="C803" t="n">
        <v>0.129997459807102</v>
      </c>
      <c r="D803" t="s">
        <v>3204</v>
      </c>
      <c r="E803" t="n">
        <v>16</v>
      </c>
      <c r="F803" t="n">
        <v>5852</v>
      </c>
      <c r="G803" t="n">
        <v>16</v>
      </c>
      <c r="H803" t="s">
        <v>3205</v>
      </c>
      <c r="I803" t="s">
        <v>3206</v>
      </c>
    </row>
    <row r="804">
      <c r="A804" t="s">
        <v>3207</v>
      </c>
      <c r="B804" t="n">
        <v>0.87087212365357</v>
      </c>
      <c r="C804" t="n">
        <v>0.129161137308701</v>
      </c>
      <c r="D804" t="s">
        <v>3208</v>
      </c>
      <c r="E804" t="n">
        <v>14</v>
      </c>
      <c r="F804" t="n">
        <v>5854</v>
      </c>
      <c r="G804" t="n">
        <v>14</v>
      </c>
      <c r="H804" t="s">
        <v>3209</v>
      </c>
      <c r="I804" t="s">
        <v>3210</v>
      </c>
    </row>
    <row r="805">
      <c r="A805" t="s">
        <v>3211</v>
      </c>
      <c r="B805" t="n">
        <v>0.871776166092562</v>
      </c>
      <c r="C805" t="n">
        <v>0.128248625843135</v>
      </c>
      <c r="D805" t="s">
        <v>3212</v>
      </c>
      <c r="E805" t="n">
        <v>25</v>
      </c>
      <c r="F805" t="n">
        <v>5843</v>
      </c>
      <c r="G805" t="n">
        <v>25</v>
      </c>
      <c r="H805" t="s">
        <v>3213</v>
      </c>
      <c r="I805" t="s">
        <v>3214</v>
      </c>
    </row>
    <row r="806">
      <c r="A806" t="s">
        <v>3215</v>
      </c>
      <c r="B806" t="n">
        <v>0.872465106477917</v>
      </c>
      <c r="C806" t="n">
        <v>0.12755745031863</v>
      </c>
      <c r="D806" t="s">
        <v>3216</v>
      </c>
      <c r="E806" t="n">
        <v>30</v>
      </c>
      <c r="F806" t="n">
        <v>5838</v>
      </c>
      <c r="G806" t="n">
        <v>30</v>
      </c>
      <c r="H806" t="s">
        <v>3217</v>
      </c>
      <c r="I806" t="s">
        <v>3218</v>
      </c>
    </row>
    <row r="807">
      <c r="A807" t="s">
        <v>3219</v>
      </c>
      <c r="B807" t="n">
        <v>0.872470272299328</v>
      </c>
      <c r="C807" t="n">
        <v>0.127580065266946</v>
      </c>
      <c r="D807" t="s">
        <v>3220</v>
      </c>
      <c r="E807" t="n">
        <v>6</v>
      </c>
      <c r="F807" t="n">
        <v>5862</v>
      </c>
      <c r="G807" t="n">
        <v>6</v>
      </c>
      <c r="H807" t="s">
        <v>3221</v>
      </c>
      <c r="I807" t="s">
        <v>3222</v>
      </c>
    </row>
    <row r="808">
      <c r="A808" t="s">
        <v>3223</v>
      </c>
      <c r="B808" t="n">
        <v>0.873099061935015</v>
      </c>
      <c r="C808" t="n">
        <v>0.126955886865395</v>
      </c>
      <c r="D808" t="s">
        <v>3224</v>
      </c>
      <c r="E808" t="n">
        <v>5</v>
      </c>
      <c r="F808" t="n">
        <v>5863</v>
      </c>
      <c r="G808" t="n">
        <v>5</v>
      </c>
      <c r="H808" t="s">
        <v>3225</v>
      </c>
      <c r="I808" t="s">
        <v>3226</v>
      </c>
    </row>
    <row r="809">
      <c r="A809" t="s">
        <v>3227</v>
      </c>
      <c r="B809" t="n">
        <v>0.873474124369321</v>
      </c>
      <c r="C809" t="n">
        <v>0.126575937132938</v>
      </c>
      <c r="D809" t="s">
        <v>3228</v>
      </c>
      <c r="E809" t="n">
        <v>6</v>
      </c>
      <c r="F809" t="n">
        <v>5862</v>
      </c>
      <c r="G809" t="n">
        <v>6</v>
      </c>
      <c r="H809" t="s">
        <v>3229</v>
      </c>
      <c r="I809" t="s">
        <v>3230</v>
      </c>
    </row>
    <row r="810">
      <c r="A810" t="s">
        <v>3231</v>
      </c>
      <c r="B810" t="n">
        <v>0.875267158709808</v>
      </c>
      <c r="C810" t="n">
        <v>0.124782406782427</v>
      </c>
      <c r="D810" t="s">
        <v>3232</v>
      </c>
      <c r="E810" t="n">
        <v>6</v>
      </c>
      <c r="F810" t="n">
        <v>5862</v>
      </c>
      <c r="G810" t="n">
        <v>6</v>
      </c>
      <c r="H810" t="s">
        <v>3233</v>
      </c>
      <c r="I810" t="s">
        <v>3234</v>
      </c>
    </row>
    <row r="811">
      <c r="A811" t="s">
        <v>3235</v>
      </c>
      <c r="B811" t="n">
        <v>0.87706155461336</v>
      </c>
      <c r="C811" t="n">
        <v>0.122980943662915</v>
      </c>
      <c r="D811" t="s">
        <v>3236</v>
      </c>
      <c r="E811" t="n">
        <v>8</v>
      </c>
      <c r="F811" t="n">
        <v>5860</v>
      </c>
      <c r="G811" t="n">
        <v>8</v>
      </c>
      <c r="H811" t="s">
        <v>3237</v>
      </c>
      <c r="I811" t="s">
        <v>3238</v>
      </c>
    </row>
    <row r="812">
      <c r="A812" t="s">
        <v>3239</v>
      </c>
      <c r="B812" t="n">
        <v>0.877613095328845</v>
      </c>
      <c r="C812" t="n">
        <v>0.122429269124804</v>
      </c>
      <c r="D812" t="s">
        <v>3240</v>
      </c>
      <c r="E812" t="n">
        <v>8</v>
      </c>
      <c r="F812" t="n">
        <v>5860</v>
      </c>
      <c r="G812" t="n">
        <v>8</v>
      </c>
      <c r="H812" t="s">
        <v>3241</v>
      </c>
      <c r="I812" t="s">
        <v>3242</v>
      </c>
    </row>
    <row r="813">
      <c r="A813" t="s">
        <v>3243</v>
      </c>
      <c r="B813" t="n">
        <v>0.877776772921065</v>
      </c>
      <c r="C813" t="n">
        <v>0.122272091988953</v>
      </c>
      <c r="D813" t="s">
        <v>3244</v>
      </c>
      <c r="E813" t="n">
        <v>6</v>
      </c>
      <c r="F813" t="n">
        <v>5862</v>
      </c>
      <c r="G813" t="n">
        <v>6</v>
      </c>
      <c r="H813" t="s">
        <v>3245</v>
      </c>
      <c r="I813" t="s">
        <v>3246</v>
      </c>
    </row>
    <row r="814">
      <c r="A814" t="s">
        <v>3247</v>
      </c>
      <c r="B814" t="n">
        <v>0.879699443372139</v>
      </c>
      <c r="C814" t="n">
        <v>0.120332211595246</v>
      </c>
      <c r="D814" t="s">
        <v>3248</v>
      </c>
      <c r="E814" t="n">
        <v>14</v>
      </c>
      <c r="F814" t="n">
        <v>5854</v>
      </c>
      <c r="G814" t="n">
        <v>14</v>
      </c>
      <c r="H814" t="s">
        <v>3249</v>
      </c>
      <c r="I814" t="s">
        <v>3250</v>
      </c>
    </row>
    <row r="815">
      <c r="A815" t="s">
        <v>3251</v>
      </c>
      <c r="B815" t="n">
        <v>0.880545723455357</v>
      </c>
      <c r="C815" t="n">
        <v>0.119489802200384</v>
      </c>
      <c r="D815" t="s">
        <v>3252</v>
      </c>
      <c r="E815" t="n">
        <v>11</v>
      </c>
      <c r="F815" t="n">
        <v>5857</v>
      </c>
      <c r="G815" t="n">
        <v>11</v>
      </c>
      <c r="H815" t="s">
        <v>3253</v>
      </c>
      <c r="I815" t="s">
        <v>3254</v>
      </c>
    </row>
    <row r="816">
      <c r="A816" t="s">
        <v>3255</v>
      </c>
      <c r="B816" t="n">
        <v>0.882044199566562</v>
      </c>
      <c r="C816" t="n">
        <v>0.118008001606247</v>
      </c>
      <c r="D816" t="s">
        <v>3256</v>
      </c>
      <c r="E816" t="n">
        <v>5</v>
      </c>
      <c r="F816" t="n">
        <v>5863</v>
      </c>
      <c r="G816" t="n">
        <v>5</v>
      </c>
      <c r="H816" t="s">
        <v>3257</v>
      </c>
      <c r="I816" t="s">
        <v>3258</v>
      </c>
    </row>
    <row r="817">
      <c r="A817" t="s">
        <v>3259</v>
      </c>
      <c r="B817" t="n">
        <v>0.882409150401805</v>
      </c>
      <c r="C817" t="n">
        <v>0.117642936437753</v>
      </c>
      <c r="D817" t="s">
        <v>3260</v>
      </c>
      <c r="E817" t="n">
        <v>5</v>
      </c>
      <c r="F817" t="n">
        <v>5863</v>
      </c>
      <c r="G817" t="n">
        <v>5</v>
      </c>
      <c r="H817" t="s">
        <v>3261</v>
      </c>
      <c r="I817" t="s">
        <v>3262</v>
      </c>
    </row>
    <row r="818">
      <c r="A818" t="s">
        <v>3263</v>
      </c>
      <c r="B818" t="n">
        <v>0.882746325820696</v>
      </c>
      <c r="C818" t="n">
        <v>0.117287245984453</v>
      </c>
      <c r="D818" t="s">
        <v>3264</v>
      </c>
      <c r="E818" t="n">
        <v>12</v>
      </c>
      <c r="F818" t="n">
        <v>5856</v>
      </c>
      <c r="G818" t="n">
        <v>12</v>
      </c>
      <c r="H818" t="s">
        <v>3265</v>
      </c>
      <c r="I818" t="s">
        <v>3266</v>
      </c>
    </row>
    <row r="819">
      <c r="A819" t="s">
        <v>3267</v>
      </c>
      <c r="B819" t="n">
        <v>0.883902068136793</v>
      </c>
      <c r="C819" t="n">
        <v>0.116113849544572</v>
      </c>
      <c r="D819" t="s">
        <v>3268</v>
      </c>
      <c r="E819" t="n">
        <v>53</v>
      </c>
      <c r="F819" t="n">
        <v>5815</v>
      </c>
      <c r="G819" t="n">
        <v>53</v>
      </c>
      <c r="H819" t="s">
        <v>3269</v>
      </c>
      <c r="I819" t="s">
        <v>3270</v>
      </c>
    </row>
    <row r="820">
      <c r="A820" t="s">
        <v>3271</v>
      </c>
      <c r="B820" t="n">
        <v>0.883921552361404</v>
      </c>
      <c r="C820" t="n">
        <v>0.116113259880778</v>
      </c>
      <c r="D820" t="s">
        <v>3272</v>
      </c>
      <c r="E820" t="n">
        <v>11</v>
      </c>
      <c r="F820" t="n">
        <v>5857</v>
      </c>
      <c r="G820" t="n">
        <v>11</v>
      </c>
      <c r="H820" t="s">
        <v>3273</v>
      </c>
      <c r="I820" t="s">
        <v>3274</v>
      </c>
    </row>
    <row r="821">
      <c r="A821" t="s">
        <v>3275</v>
      </c>
      <c r="B821" t="n">
        <v>0.885476423256757</v>
      </c>
      <c r="C821" t="n">
        <v>0.114563998720177</v>
      </c>
      <c r="D821" t="s">
        <v>3276</v>
      </c>
      <c r="E821" t="n">
        <v>8</v>
      </c>
      <c r="F821" t="n">
        <v>5860</v>
      </c>
      <c r="G821" t="n">
        <v>8</v>
      </c>
      <c r="H821" t="s">
        <v>3277</v>
      </c>
      <c r="I821" t="s">
        <v>3278</v>
      </c>
    </row>
    <row r="822">
      <c r="A822" t="s">
        <v>3279</v>
      </c>
      <c r="B822" t="n">
        <v>0.886421739512615</v>
      </c>
      <c r="C822" t="n">
        <v>0.113629078393475</v>
      </c>
      <c r="D822" t="s">
        <v>3280</v>
      </c>
      <c r="E822" t="n">
        <v>5</v>
      </c>
      <c r="F822" t="n">
        <v>5863</v>
      </c>
      <c r="G822" t="n">
        <v>5</v>
      </c>
      <c r="H822" t="s">
        <v>3281</v>
      </c>
      <c r="I822" t="s">
        <v>3282</v>
      </c>
    </row>
    <row r="823">
      <c r="A823" t="s">
        <v>3283</v>
      </c>
      <c r="B823" t="n">
        <v>0.88712677032998</v>
      </c>
      <c r="C823" t="n">
        <v>0.112907354938442</v>
      </c>
      <c r="D823" t="s">
        <v>3284</v>
      </c>
      <c r="E823" t="n">
        <v>11</v>
      </c>
      <c r="F823" t="n">
        <v>5857</v>
      </c>
      <c r="G823" t="n">
        <v>11</v>
      </c>
      <c r="H823" t="s">
        <v>3285</v>
      </c>
      <c r="I823" t="s">
        <v>3286</v>
      </c>
    </row>
    <row r="824">
      <c r="A824" t="s">
        <v>3287</v>
      </c>
      <c r="B824" t="n">
        <v>0.888763690202848</v>
      </c>
      <c r="C824" t="n">
        <v>0.111243104660976</v>
      </c>
      <c r="D824" t="s">
        <v>3288</v>
      </c>
      <c r="E824" t="n">
        <v>285</v>
      </c>
      <c r="F824" t="n">
        <v>5583</v>
      </c>
      <c r="G824" t="n">
        <v>285</v>
      </c>
      <c r="H824" t="s">
        <v>3289</v>
      </c>
      <c r="I824" t="s">
        <v>3290</v>
      </c>
    </row>
    <row r="825">
      <c r="A825" t="s">
        <v>3291</v>
      </c>
      <c r="B825" t="n">
        <v>0.88965654469881</v>
      </c>
      <c r="C825" t="n">
        <v>0.110388900216726</v>
      </c>
      <c r="D825" t="s">
        <v>3292</v>
      </c>
      <c r="E825" t="n">
        <v>6</v>
      </c>
      <c r="F825" t="n">
        <v>5862</v>
      </c>
      <c r="G825" t="n">
        <v>6</v>
      </c>
      <c r="H825" t="s">
        <v>3293</v>
      </c>
      <c r="I825" t="s">
        <v>3294</v>
      </c>
    </row>
    <row r="826">
      <c r="A826" t="s">
        <v>3295</v>
      </c>
      <c r="B826" t="n">
        <v>0.889792251383857</v>
      </c>
      <c r="C826" t="n">
        <v>0.110228094310013</v>
      </c>
      <c r="D826" t="s">
        <v>3296</v>
      </c>
      <c r="E826" t="n">
        <v>30</v>
      </c>
      <c r="F826" t="n">
        <v>5838</v>
      </c>
      <c r="G826" t="n">
        <v>30</v>
      </c>
      <c r="H826" t="s">
        <v>3297</v>
      </c>
      <c r="I826" t="s">
        <v>3298</v>
      </c>
    </row>
    <row r="827">
      <c r="A827" t="s">
        <v>3299</v>
      </c>
      <c r="B827" t="n">
        <v>0.890039780164206</v>
      </c>
      <c r="C827" t="n">
        <v>0.10997525387413</v>
      </c>
      <c r="D827" t="s">
        <v>3300</v>
      </c>
      <c r="E827" t="n">
        <v>55</v>
      </c>
      <c r="F827" t="n">
        <v>5813</v>
      </c>
      <c r="G827" t="n">
        <v>55</v>
      </c>
      <c r="H827" t="s">
        <v>3301</v>
      </c>
      <c r="I827" t="s">
        <v>3302</v>
      </c>
    </row>
    <row r="828">
      <c r="A828" t="s">
        <v>3303</v>
      </c>
      <c r="B828" t="n">
        <v>0.890540186340501</v>
      </c>
      <c r="C828" t="n">
        <v>0.109479420567498</v>
      </c>
      <c r="D828" t="s">
        <v>3304</v>
      </c>
      <c r="E828" t="n">
        <v>32</v>
      </c>
      <c r="F828" t="n">
        <v>5836</v>
      </c>
      <c r="G828" t="n">
        <v>32</v>
      </c>
      <c r="H828" t="s">
        <v>3305</v>
      </c>
      <c r="I828" t="s">
        <v>3306</v>
      </c>
    </row>
    <row r="829">
      <c r="A829" t="s">
        <v>3307</v>
      </c>
      <c r="B829" t="n">
        <v>0.890662145933914</v>
      </c>
      <c r="C829" t="n">
        <v>0.109379655462938</v>
      </c>
      <c r="D829" t="s">
        <v>3308</v>
      </c>
      <c r="E829" t="n">
        <v>7</v>
      </c>
      <c r="F829" t="n">
        <v>5861</v>
      </c>
      <c r="G829" t="n">
        <v>7</v>
      </c>
      <c r="H829" t="s">
        <v>3309</v>
      </c>
      <c r="I829" t="s">
        <v>3310</v>
      </c>
    </row>
    <row r="830">
      <c r="A830" t="s">
        <v>3311</v>
      </c>
      <c r="B830" t="n">
        <v>0.895450633397714</v>
      </c>
      <c r="C830" t="n">
        <v>0.10459307876926</v>
      </c>
      <c r="D830" t="s">
        <v>3312</v>
      </c>
      <c r="E830" t="n">
        <v>6</v>
      </c>
      <c r="F830" t="n">
        <v>5862</v>
      </c>
      <c r="G830" t="n">
        <v>6</v>
      </c>
      <c r="H830" t="s">
        <v>3313</v>
      </c>
      <c r="I830" t="s">
        <v>3314</v>
      </c>
    </row>
    <row r="831">
      <c r="A831" t="s">
        <v>3315</v>
      </c>
      <c r="B831" t="n">
        <v>0.895598192092735</v>
      </c>
      <c r="C831" t="n">
        <v>0.104435642970763</v>
      </c>
      <c r="D831" t="s">
        <v>3316</v>
      </c>
      <c r="E831" t="n">
        <v>10</v>
      </c>
      <c r="F831" t="n">
        <v>5858</v>
      </c>
      <c r="G831" t="n">
        <v>10</v>
      </c>
      <c r="H831" t="s">
        <v>3317</v>
      </c>
      <c r="I831" t="s">
        <v>3318</v>
      </c>
    </row>
    <row r="832">
      <c r="A832" t="s">
        <v>3319</v>
      </c>
      <c r="B832" t="n">
        <v>0.897639784992907</v>
      </c>
      <c r="C832" t="n">
        <v>0.102392018851851</v>
      </c>
      <c r="D832" t="s">
        <v>3320</v>
      </c>
      <c r="E832" t="n">
        <v>11</v>
      </c>
      <c r="F832" t="n">
        <v>5857</v>
      </c>
      <c r="G832" t="n">
        <v>11</v>
      </c>
      <c r="H832" t="s">
        <v>3321</v>
      </c>
      <c r="I832" t="s">
        <v>3322</v>
      </c>
    </row>
    <row r="833">
      <c r="A833" t="s">
        <v>3323</v>
      </c>
      <c r="B833" t="n">
        <v>0.897674824920479</v>
      </c>
      <c r="C833" t="n">
        <v>0.102351549622046</v>
      </c>
      <c r="D833" t="s">
        <v>3324</v>
      </c>
      <c r="E833" t="n">
        <v>16</v>
      </c>
      <c r="F833" t="n">
        <v>5852</v>
      </c>
      <c r="G833" t="n">
        <v>16</v>
      </c>
      <c r="H833" t="s">
        <v>3325</v>
      </c>
      <c r="I833" t="s">
        <v>3326</v>
      </c>
    </row>
    <row r="834">
      <c r="A834" t="s">
        <v>3327</v>
      </c>
      <c r="B834" t="n">
        <v>0.898710890520169</v>
      </c>
      <c r="C834" t="n">
        <v>0.101326109596873</v>
      </c>
      <c r="D834" t="s">
        <v>3328</v>
      </c>
      <c r="E834" t="n">
        <v>8</v>
      </c>
      <c r="F834" t="n">
        <v>5860</v>
      </c>
      <c r="G834" t="n">
        <v>8</v>
      </c>
      <c r="H834" t="s">
        <v>3329</v>
      </c>
      <c r="I834" t="s">
        <v>3330</v>
      </c>
    </row>
    <row r="835">
      <c r="A835" t="s">
        <v>3331</v>
      </c>
      <c r="B835" t="n">
        <v>0.898941697107367</v>
      </c>
      <c r="C835" t="n">
        <v>0.101091347011713</v>
      </c>
      <c r="D835" t="s">
        <v>3332</v>
      </c>
      <c r="E835" t="n">
        <v>10</v>
      </c>
      <c r="F835" t="n">
        <v>5858</v>
      </c>
      <c r="G835" t="n">
        <v>10</v>
      </c>
      <c r="H835" t="s">
        <v>3333</v>
      </c>
      <c r="I835" t="s">
        <v>3334</v>
      </c>
    </row>
    <row r="836">
      <c r="A836" t="s">
        <v>3335</v>
      </c>
      <c r="B836" t="n">
        <v>0.903580270422006</v>
      </c>
      <c r="C836" t="n">
        <v>0.0964554196759354</v>
      </c>
      <c r="D836" t="s">
        <v>3336</v>
      </c>
      <c r="E836" t="n">
        <v>8</v>
      </c>
      <c r="F836" t="n">
        <v>5860</v>
      </c>
      <c r="G836" t="n">
        <v>8</v>
      </c>
      <c r="H836" t="s">
        <v>3337</v>
      </c>
      <c r="I836" t="s">
        <v>3338</v>
      </c>
    </row>
    <row r="837">
      <c r="A837" t="s">
        <v>3339</v>
      </c>
      <c r="B837" t="n">
        <v>0.903970136588609</v>
      </c>
      <c r="C837" t="n">
        <v>0.0960709460976867</v>
      </c>
      <c r="D837" t="s">
        <v>3340</v>
      </c>
      <c r="E837" t="n">
        <v>6</v>
      </c>
      <c r="F837" t="n">
        <v>5862</v>
      </c>
      <c r="G837" t="n">
        <v>6</v>
      </c>
      <c r="H837" t="s">
        <v>3341</v>
      </c>
      <c r="I837" t="s">
        <v>3342</v>
      </c>
    </row>
    <row r="838">
      <c r="A838" t="s">
        <v>3343</v>
      </c>
      <c r="B838" t="n">
        <v>0.905074491032735</v>
      </c>
      <c r="C838" t="n">
        <v>0.0949662434163866</v>
      </c>
      <c r="D838" t="s">
        <v>3344</v>
      </c>
      <c r="E838" t="n">
        <v>6</v>
      </c>
      <c r="F838" t="n">
        <v>5862</v>
      </c>
      <c r="G838" t="n">
        <v>6</v>
      </c>
      <c r="H838" t="s">
        <v>3345</v>
      </c>
      <c r="I838" t="s">
        <v>3346</v>
      </c>
    </row>
    <row r="839">
      <c r="A839" t="s">
        <v>3347</v>
      </c>
      <c r="B839" t="n">
        <v>0.905081191045486</v>
      </c>
      <c r="C839" t="n">
        <v>0.0949454912843038</v>
      </c>
      <c r="D839" t="s">
        <v>3348</v>
      </c>
      <c r="E839" t="n">
        <v>14</v>
      </c>
      <c r="F839" t="n">
        <v>5854</v>
      </c>
      <c r="G839" t="n">
        <v>14</v>
      </c>
      <c r="H839" t="s">
        <v>3349</v>
      </c>
      <c r="I839" t="s">
        <v>3350</v>
      </c>
    </row>
    <row r="840">
      <c r="A840" t="s">
        <v>3351</v>
      </c>
      <c r="B840" t="n">
        <v>0.906463848740677</v>
      </c>
      <c r="C840" t="n">
        <v>0.0935437211876096</v>
      </c>
      <c r="D840" t="s">
        <v>3352</v>
      </c>
      <c r="E840" t="n">
        <v>175</v>
      </c>
      <c r="F840" t="n">
        <v>5693</v>
      </c>
      <c r="G840" t="n">
        <v>175</v>
      </c>
      <c r="H840" t="s">
        <v>3353</v>
      </c>
      <c r="I840" t="s">
        <v>3354</v>
      </c>
    </row>
    <row r="841">
      <c r="A841" t="s">
        <v>3355</v>
      </c>
      <c r="B841" t="n">
        <v>0.908435968280601</v>
      </c>
      <c r="C841" t="n">
        <v>0.0916007558571846</v>
      </c>
      <c r="D841" t="s">
        <v>3356</v>
      </c>
      <c r="E841" t="n">
        <v>7</v>
      </c>
      <c r="F841" t="n">
        <v>5861</v>
      </c>
      <c r="G841" t="n">
        <v>7</v>
      </c>
      <c r="H841" t="s">
        <v>3357</v>
      </c>
      <c r="I841" t="s">
        <v>3358</v>
      </c>
    </row>
    <row r="842">
      <c r="A842" t="s">
        <v>3359</v>
      </c>
      <c r="B842" t="n">
        <v>0.909234715839834</v>
      </c>
      <c r="C842" t="n">
        <v>0.0907994165715932</v>
      </c>
      <c r="D842" t="s">
        <v>3360</v>
      </c>
      <c r="E842" t="n">
        <v>8</v>
      </c>
      <c r="F842" t="n">
        <v>5860</v>
      </c>
      <c r="G842" t="n">
        <v>8</v>
      </c>
      <c r="H842" t="s">
        <v>3361</v>
      </c>
      <c r="I842" t="s">
        <v>3362</v>
      </c>
    </row>
    <row r="843">
      <c r="A843" t="s">
        <v>3363</v>
      </c>
      <c r="B843" t="n">
        <v>0.909634256178944</v>
      </c>
      <c r="C843" t="n">
        <v>0.0904050218281245</v>
      </c>
      <c r="D843" t="s">
        <v>3364</v>
      </c>
      <c r="E843" t="n">
        <v>6</v>
      </c>
      <c r="F843" t="n">
        <v>5862</v>
      </c>
      <c r="G843" t="n">
        <v>6</v>
      </c>
      <c r="H843" t="s">
        <v>3365</v>
      </c>
      <c r="I843" t="s">
        <v>3366</v>
      </c>
    </row>
    <row r="844">
      <c r="A844" t="s">
        <v>3367</v>
      </c>
      <c r="B844" t="n">
        <v>0.910400497687012</v>
      </c>
      <c r="C844" t="n">
        <v>0.0896220580083319</v>
      </c>
      <c r="D844" t="s">
        <v>3368</v>
      </c>
      <c r="E844" t="n">
        <v>18</v>
      </c>
      <c r="F844" t="n">
        <v>5850</v>
      </c>
      <c r="G844" t="n">
        <v>18</v>
      </c>
      <c r="H844" t="s">
        <v>3369</v>
      </c>
      <c r="I844" t="s">
        <v>3370</v>
      </c>
    </row>
    <row r="845">
      <c r="A845" t="s">
        <v>3371</v>
      </c>
      <c r="B845" t="n">
        <v>0.910524702101712</v>
      </c>
      <c r="C845" t="n">
        <v>0.0895090692845627</v>
      </c>
      <c r="D845" t="s">
        <v>3372</v>
      </c>
      <c r="E845" t="n">
        <v>8</v>
      </c>
      <c r="F845" t="n">
        <v>5860</v>
      </c>
      <c r="G845" t="n">
        <v>8</v>
      </c>
      <c r="H845" t="s">
        <v>3373</v>
      </c>
      <c r="I845" t="s">
        <v>3374</v>
      </c>
    </row>
    <row r="846">
      <c r="A846" t="s">
        <v>3375</v>
      </c>
      <c r="B846" t="n">
        <v>0.912544114342523</v>
      </c>
      <c r="C846" t="n">
        <v>0.0874942181986689</v>
      </c>
      <c r="D846" t="s">
        <v>3376</v>
      </c>
      <c r="E846" t="n">
        <v>6</v>
      </c>
      <c r="F846" t="n">
        <v>5862</v>
      </c>
      <c r="G846" t="n">
        <v>6</v>
      </c>
      <c r="H846" t="s">
        <v>3377</v>
      </c>
      <c r="I846" t="s">
        <v>3378</v>
      </c>
    </row>
    <row r="847">
      <c r="A847" t="s">
        <v>3379</v>
      </c>
      <c r="B847" t="n">
        <v>0.912682302123846</v>
      </c>
      <c r="C847" t="n">
        <v>0.0873596366160424</v>
      </c>
      <c r="D847" t="s">
        <v>3380</v>
      </c>
      <c r="E847" t="n">
        <v>5</v>
      </c>
      <c r="F847" t="n">
        <v>5863</v>
      </c>
      <c r="G847" t="n">
        <v>5</v>
      </c>
      <c r="H847" t="s">
        <v>3381</v>
      </c>
      <c r="I847" t="s">
        <v>3382</v>
      </c>
    </row>
    <row r="848">
      <c r="A848" t="s">
        <v>3383</v>
      </c>
      <c r="B848" t="n">
        <v>0.913268016094656</v>
      </c>
      <c r="C848" t="n">
        <v>0.0867534138823905</v>
      </c>
      <c r="D848" t="s">
        <v>3384</v>
      </c>
      <c r="E848" t="n">
        <v>19</v>
      </c>
      <c r="F848" t="n">
        <v>5849</v>
      </c>
      <c r="G848" t="n">
        <v>19</v>
      </c>
      <c r="H848" t="s">
        <v>3385</v>
      </c>
      <c r="I848" t="s">
        <v>3386</v>
      </c>
    </row>
    <row r="849">
      <c r="A849" t="s">
        <v>3387</v>
      </c>
      <c r="B849" t="n">
        <v>0.913284744565704</v>
      </c>
      <c r="C849" t="n">
        <v>0.0867463626988595</v>
      </c>
      <c r="D849" t="s">
        <v>3388</v>
      </c>
      <c r="E849" t="n">
        <v>9</v>
      </c>
      <c r="F849" t="n">
        <v>5859</v>
      </c>
      <c r="G849" t="n">
        <v>9</v>
      </c>
      <c r="H849" t="s">
        <v>3389</v>
      </c>
      <c r="I849" t="s">
        <v>3390</v>
      </c>
    </row>
    <row r="850">
      <c r="A850" t="s">
        <v>3391</v>
      </c>
      <c r="B850" t="n">
        <v>0.914259750391355</v>
      </c>
      <c r="C850" t="n">
        <v>0.0857604623720222</v>
      </c>
      <c r="D850" t="s">
        <v>3392</v>
      </c>
      <c r="E850" t="n">
        <v>21</v>
      </c>
      <c r="F850" t="n">
        <v>5847</v>
      </c>
      <c r="G850" t="n">
        <v>21</v>
      </c>
      <c r="H850" t="s">
        <v>3393</v>
      </c>
      <c r="I850" t="s">
        <v>3394</v>
      </c>
    </row>
    <row r="851">
      <c r="A851" t="s">
        <v>3395</v>
      </c>
      <c r="B851" t="n">
        <v>0.915192149761473</v>
      </c>
      <c r="C851" t="n">
        <v>0.0848402972225835</v>
      </c>
      <c r="D851" t="s">
        <v>3396</v>
      </c>
      <c r="E851" t="n">
        <v>8</v>
      </c>
      <c r="F851" t="n">
        <v>5860</v>
      </c>
      <c r="G851" t="n">
        <v>8</v>
      </c>
      <c r="H851" t="s">
        <v>3397</v>
      </c>
      <c r="I851" t="s">
        <v>3398</v>
      </c>
    </row>
    <row r="852">
      <c r="A852" t="s">
        <v>3399</v>
      </c>
      <c r="B852" t="n">
        <v>0.915866075485551</v>
      </c>
      <c r="C852" t="n">
        <v>0.0841529697806322</v>
      </c>
      <c r="D852" t="s">
        <v>3400</v>
      </c>
      <c r="E852" t="n">
        <v>23</v>
      </c>
      <c r="F852" t="n">
        <v>5845</v>
      </c>
      <c r="G852" t="n">
        <v>23</v>
      </c>
      <c r="H852" t="s">
        <v>3401</v>
      </c>
      <c r="I852" t="s">
        <v>3402</v>
      </c>
    </row>
    <row r="853">
      <c r="A853" t="s">
        <v>3403</v>
      </c>
      <c r="B853" t="n">
        <v>0.916203075618082</v>
      </c>
      <c r="C853" t="n">
        <v>0.0838340497840011</v>
      </c>
      <c r="D853" t="s">
        <v>3404</v>
      </c>
      <c r="E853" t="n">
        <v>6</v>
      </c>
      <c r="F853" t="n">
        <v>5862</v>
      </c>
      <c r="G853" t="n">
        <v>6</v>
      </c>
      <c r="H853" t="s">
        <v>3405</v>
      </c>
      <c r="I853" t="s">
        <v>3406</v>
      </c>
    </row>
    <row r="854">
      <c r="A854" t="s">
        <v>3407</v>
      </c>
      <c r="B854" t="n">
        <v>0.916397945289429</v>
      </c>
      <c r="C854" t="n">
        <v>0.0836255104279715</v>
      </c>
      <c r="D854" t="s">
        <v>3408</v>
      </c>
      <c r="E854" t="n">
        <v>15</v>
      </c>
      <c r="F854" t="n">
        <v>5853</v>
      </c>
      <c r="G854" t="n">
        <v>15</v>
      </c>
      <c r="H854" t="s">
        <v>3409</v>
      </c>
      <c r="I854" t="s">
        <v>3410</v>
      </c>
    </row>
    <row r="855">
      <c r="A855" t="s">
        <v>3411</v>
      </c>
      <c r="B855" t="n">
        <v>0.917564438376824</v>
      </c>
      <c r="C855" t="n">
        <v>0.0824587707685106</v>
      </c>
      <c r="D855" t="s">
        <v>3412</v>
      </c>
      <c r="E855" t="n">
        <v>15</v>
      </c>
      <c r="F855" t="n">
        <v>5853</v>
      </c>
      <c r="G855" t="n">
        <v>15</v>
      </c>
      <c r="H855" t="s">
        <v>3413</v>
      </c>
      <c r="I855" t="s">
        <v>3414</v>
      </c>
    </row>
    <row r="856">
      <c r="A856" t="s">
        <v>3415</v>
      </c>
      <c r="B856" t="n">
        <v>0.917726764698933</v>
      </c>
      <c r="C856" t="n">
        <v>0.08229641002611</v>
      </c>
      <c r="D856" t="s">
        <v>3416</v>
      </c>
      <c r="E856" t="n">
        <v>15</v>
      </c>
      <c r="F856" t="n">
        <v>5853</v>
      </c>
      <c r="G856" t="n">
        <v>15</v>
      </c>
      <c r="H856" t="s">
        <v>3417</v>
      </c>
      <c r="I856" t="s">
        <v>3418</v>
      </c>
    </row>
    <row r="857">
      <c r="A857" t="s">
        <v>3419</v>
      </c>
      <c r="B857" t="n">
        <v>0.917855526743106</v>
      </c>
      <c r="C857" t="n">
        <v>0.0821783361153203</v>
      </c>
      <c r="D857" t="s">
        <v>3420</v>
      </c>
      <c r="E857" t="n">
        <v>7</v>
      </c>
      <c r="F857" t="n">
        <v>5861</v>
      </c>
      <c r="G857" t="n">
        <v>7</v>
      </c>
      <c r="H857" t="s">
        <v>3421</v>
      </c>
      <c r="I857" t="s">
        <v>3422</v>
      </c>
    </row>
    <row r="858">
      <c r="A858" t="s">
        <v>3423</v>
      </c>
      <c r="B858" t="n">
        <v>0.9182445466293</v>
      </c>
      <c r="C858" t="n">
        <v>0.0817852155100815</v>
      </c>
      <c r="D858" t="s">
        <v>3424</v>
      </c>
      <c r="E858" t="n">
        <v>9</v>
      </c>
      <c r="F858" t="n">
        <v>5859</v>
      </c>
      <c r="G858" t="n">
        <v>9</v>
      </c>
      <c r="H858" t="s">
        <v>3425</v>
      </c>
      <c r="I858" t="s">
        <v>3426</v>
      </c>
    </row>
    <row r="859">
      <c r="A859" t="s">
        <v>3427</v>
      </c>
      <c r="B859" t="n">
        <v>0.918285434341626</v>
      </c>
      <c r="C859" t="n">
        <v>0.0817328066991999</v>
      </c>
      <c r="D859" t="s">
        <v>3428</v>
      </c>
      <c r="E859" t="n">
        <v>24</v>
      </c>
      <c r="F859" t="n">
        <v>5844</v>
      </c>
      <c r="G859" t="n">
        <v>24</v>
      </c>
      <c r="H859" t="s">
        <v>3429</v>
      </c>
      <c r="I859" t="s">
        <v>3430</v>
      </c>
    </row>
    <row r="860">
      <c r="A860" t="s">
        <v>3431</v>
      </c>
      <c r="B860" t="n">
        <v>0.919073145594908</v>
      </c>
      <c r="C860" t="n">
        <v>0.0809457646822151</v>
      </c>
      <c r="D860" t="s">
        <v>3432</v>
      </c>
      <c r="E860" t="n">
        <v>22</v>
      </c>
      <c r="F860" t="n">
        <v>5846</v>
      </c>
      <c r="G860" t="n">
        <v>22</v>
      </c>
      <c r="H860" t="s">
        <v>3433</v>
      </c>
      <c r="I860" t="s">
        <v>3434</v>
      </c>
    </row>
    <row r="861">
      <c r="A861" t="s">
        <v>3435</v>
      </c>
      <c r="B861" t="n">
        <v>0.920202485102719</v>
      </c>
      <c r="C861" t="n">
        <v>0.0798067193930851</v>
      </c>
      <c r="D861" t="s">
        <v>3436</v>
      </c>
      <c r="E861" t="n">
        <v>92</v>
      </c>
      <c r="F861" t="n">
        <v>5776</v>
      </c>
      <c r="G861" t="n">
        <v>92</v>
      </c>
      <c r="H861" t="s">
        <v>3437</v>
      </c>
      <c r="I861" t="s">
        <v>3438</v>
      </c>
    </row>
    <row r="862">
      <c r="A862" t="s">
        <v>3439</v>
      </c>
      <c r="B862" t="n">
        <v>0.921057650958431</v>
      </c>
      <c r="C862" t="n">
        <v>0.0789752100018269</v>
      </c>
      <c r="D862" t="s">
        <v>3440</v>
      </c>
      <c r="E862" t="n">
        <v>7</v>
      </c>
      <c r="F862" t="n">
        <v>5861</v>
      </c>
      <c r="G862" t="n">
        <v>7</v>
      </c>
      <c r="H862" t="s">
        <v>3441</v>
      </c>
      <c r="I862" t="s">
        <v>3442</v>
      </c>
    </row>
    <row r="863">
      <c r="A863" t="s">
        <v>3443</v>
      </c>
      <c r="B863" t="n">
        <v>0.921991236876855</v>
      </c>
      <c r="C863" t="n">
        <v>0.0780336454622815</v>
      </c>
      <c r="D863" t="s">
        <v>3444</v>
      </c>
      <c r="E863" t="n">
        <v>12</v>
      </c>
      <c r="F863" t="n">
        <v>5856</v>
      </c>
      <c r="G863" t="n">
        <v>12</v>
      </c>
      <c r="H863" t="s">
        <v>3445</v>
      </c>
      <c r="I863" t="s">
        <v>3446</v>
      </c>
    </row>
    <row r="864">
      <c r="A864" t="s">
        <v>3447</v>
      </c>
      <c r="B864" t="n">
        <v>0.922587820885361</v>
      </c>
      <c r="C864" t="n">
        <v>0.0774329714679406</v>
      </c>
      <c r="D864" t="s">
        <v>3448</v>
      </c>
      <c r="E864" t="n">
        <v>17</v>
      </c>
      <c r="F864" t="n">
        <v>5851</v>
      </c>
      <c r="G864" t="n">
        <v>17</v>
      </c>
      <c r="H864" t="s">
        <v>3449</v>
      </c>
      <c r="I864" t="s">
        <v>3450</v>
      </c>
    </row>
    <row r="865">
      <c r="A865" t="s">
        <v>3451</v>
      </c>
      <c r="B865" t="n">
        <v>0.923590486022393</v>
      </c>
      <c r="C865" t="n">
        <v>0.0764441374964704</v>
      </c>
      <c r="D865" t="s">
        <v>3452</v>
      </c>
      <c r="E865" t="n">
        <v>6</v>
      </c>
      <c r="F865" t="n">
        <v>5862</v>
      </c>
      <c r="G865" t="n">
        <v>6</v>
      </c>
      <c r="H865" t="s">
        <v>3453</v>
      </c>
      <c r="I865" t="s">
        <v>3454</v>
      </c>
    </row>
    <row r="866">
      <c r="A866" t="s">
        <v>3455</v>
      </c>
      <c r="B866" t="n">
        <v>0.92576873804262</v>
      </c>
      <c r="C866" t="n">
        <v>0.0742503141550078</v>
      </c>
      <c r="D866" t="s">
        <v>3456</v>
      </c>
      <c r="E866" t="n">
        <v>19</v>
      </c>
      <c r="F866" t="n">
        <v>5849</v>
      </c>
      <c r="G866" t="n">
        <v>19</v>
      </c>
      <c r="H866" t="s">
        <v>3457</v>
      </c>
      <c r="I866" t="s">
        <v>3458</v>
      </c>
    </row>
    <row r="867">
      <c r="A867" t="s">
        <v>3459</v>
      </c>
      <c r="B867" t="n">
        <v>0.92592085164299</v>
      </c>
      <c r="C867" t="n">
        <v>0.0740853324899633</v>
      </c>
      <c r="D867" t="s">
        <v>3460</v>
      </c>
      <c r="E867" t="n">
        <v>185</v>
      </c>
      <c r="F867" t="n">
        <v>5683</v>
      </c>
      <c r="G867" t="n">
        <v>185</v>
      </c>
      <c r="H867" t="s">
        <v>3461</v>
      </c>
      <c r="I867" t="s">
        <v>3462</v>
      </c>
    </row>
    <row r="868">
      <c r="A868" t="s">
        <v>3463</v>
      </c>
      <c r="B868" t="n">
        <v>0.927120876369529</v>
      </c>
      <c r="C868" t="n">
        <v>0.0729080495852612</v>
      </c>
      <c r="D868" t="s">
        <v>3464</v>
      </c>
      <c r="E868" t="n">
        <v>8</v>
      </c>
      <c r="F868" t="n">
        <v>5860</v>
      </c>
      <c r="G868" t="n">
        <v>8</v>
      </c>
      <c r="H868" t="s">
        <v>3465</v>
      </c>
      <c r="I868" t="s">
        <v>3466</v>
      </c>
    </row>
    <row r="869">
      <c r="A869" t="s">
        <v>3467</v>
      </c>
      <c r="B869" t="n">
        <v>0.927867525663635</v>
      </c>
      <c r="C869" t="n">
        <v>0.0721408640353745</v>
      </c>
      <c r="D869" t="s">
        <v>3468</v>
      </c>
      <c r="E869" t="n">
        <v>95</v>
      </c>
      <c r="F869" t="n">
        <v>5773</v>
      </c>
      <c r="G869" t="n">
        <v>102</v>
      </c>
      <c r="H869" t="s">
        <v>3469</v>
      </c>
      <c r="I869" t="s">
        <v>3470</v>
      </c>
    </row>
    <row r="870">
      <c r="A870" t="s">
        <v>3471</v>
      </c>
      <c r="B870" t="n">
        <v>0.928617974435852</v>
      </c>
      <c r="C870" t="n">
        <v>0.0714043676023876</v>
      </c>
      <c r="D870" t="s">
        <v>3472</v>
      </c>
      <c r="E870" t="n">
        <v>13</v>
      </c>
      <c r="F870" t="n">
        <v>5855</v>
      </c>
      <c r="G870" t="n">
        <v>13</v>
      </c>
      <c r="H870" t="s">
        <v>3473</v>
      </c>
      <c r="I870" t="s">
        <v>3474</v>
      </c>
    </row>
    <row r="871">
      <c r="A871" t="s">
        <v>3475</v>
      </c>
      <c r="B871" t="n">
        <v>0.929317510884908</v>
      </c>
      <c r="C871" t="n">
        <v>0.0707013408479127</v>
      </c>
      <c r="D871" t="s">
        <v>3476</v>
      </c>
      <c r="E871" t="n">
        <v>18</v>
      </c>
      <c r="F871" t="n">
        <v>5850</v>
      </c>
      <c r="G871" t="n">
        <v>18</v>
      </c>
      <c r="H871" t="s">
        <v>3477</v>
      </c>
      <c r="I871" t="s">
        <v>3478</v>
      </c>
    </row>
    <row r="872">
      <c r="A872" t="s">
        <v>3479</v>
      </c>
      <c r="B872" t="n">
        <v>0.930425927046184</v>
      </c>
      <c r="C872" t="n">
        <v>0.0696039114882717</v>
      </c>
      <c r="D872" t="s">
        <v>3480</v>
      </c>
      <c r="E872" t="n">
        <v>7</v>
      </c>
      <c r="F872" t="n">
        <v>5861</v>
      </c>
      <c r="G872" t="n">
        <v>7</v>
      </c>
      <c r="H872" t="s">
        <v>3481</v>
      </c>
      <c r="I872" t="s">
        <v>3482</v>
      </c>
    </row>
    <row r="873">
      <c r="A873" t="s">
        <v>3483</v>
      </c>
      <c r="B873" t="n">
        <v>0.930457608812513</v>
      </c>
      <c r="C873" t="n">
        <v>0.0695776792848346</v>
      </c>
      <c r="D873" t="s">
        <v>3484</v>
      </c>
      <c r="E873" t="n">
        <v>5</v>
      </c>
      <c r="F873" t="n">
        <v>5863</v>
      </c>
      <c r="G873" t="n">
        <v>5</v>
      </c>
      <c r="H873" t="s">
        <v>3485</v>
      </c>
      <c r="I873" t="s">
        <v>3486</v>
      </c>
    </row>
    <row r="874">
      <c r="A874" t="s">
        <v>3487</v>
      </c>
      <c r="B874" t="n">
        <v>0.931346044754015</v>
      </c>
      <c r="C874" t="n">
        <v>0.0686834892512217</v>
      </c>
      <c r="D874" t="s">
        <v>3488</v>
      </c>
      <c r="E874" t="n">
        <v>7</v>
      </c>
      <c r="F874" t="n">
        <v>5861</v>
      </c>
      <c r="G874" t="n">
        <v>7</v>
      </c>
      <c r="H874" t="s">
        <v>3489</v>
      </c>
      <c r="I874" t="s">
        <v>3490</v>
      </c>
    </row>
    <row r="875">
      <c r="A875" t="s">
        <v>3491</v>
      </c>
      <c r="B875" t="n">
        <v>0.932162408794005</v>
      </c>
      <c r="C875" t="n">
        <v>0.0678691961720797</v>
      </c>
      <c r="D875" t="s">
        <v>3492</v>
      </c>
      <c r="E875" t="n">
        <v>6</v>
      </c>
      <c r="F875" t="n">
        <v>5862</v>
      </c>
      <c r="G875" t="n">
        <v>6</v>
      </c>
      <c r="H875" t="s">
        <v>3493</v>
      </c>
      <c r="I875" t="s">
        <v>3494</v>
      </c>
    </row>
    <row r="876">
      <c r="A876" t="s">
        <v>3495</v>
      </c>
      <c r="B876" t="n">
        <v>0.933476108990721</v>
      </c>
      <c r="C876" t="n">
        <v>0.0665429695444436</v>
      </c>
      <c r="D876" t="s">
        <v>3496</v>
      </c>
      <c r="E876" t="n">
        <v>16</v>
      </c>
      <c r="F876" t="n">
        <v>5852</v>
      </c>
      <c r="G876" t="n">
        <v>16</v>
      </c>
      <c r="H876" t="s">
        <v>3497</v>
      </c>
      <c r="I876" t="s">
        <v>3498</v>
      </c>
    </row>
    <row r="877">
      <c r="A877" t="s">
        <v>3499</v>
      </c>
      <c r="B877" t="n">
        <v>0.933590884112936</v>
      </c>
      <c r="C877" t="n">
        <v>0.0664379008952646</v>
      </c>
      <c r="D877" t="s">
        <v>3500</v>
      </c>
      <c r="E877" t="n">
        <v>7</v>
      </c>
      <c r="F877" t="n">
        <v>5861</v>
      </c>
      <c r="G877" t="n">
        <v>7</v>
      </c>
      <c r="H877" t="s">
        <v>3501</v>
      </c>
      <c r="I877" t="s">
        <v>3502</v>
      </c>
    </row>
    <row r="878">
      <c r="A878" t="s">
        <v>3503</v>
      </c>
      <c r="B878" t="n">
        <v>0.935325264651507</v>
      </c>
      <c r="C878" t="n">
        <v>0.0646827434884184</v>
      </c>
      <c r="D878" t="s">
        <v>3504</v>
      </c>
      <c r="E878" t="n">
        <v>88</v>
      </c>
      <c r="F878" t="n">
        <v>5780</v>
      </c>
      <c r="G878" t="n">
        <v>88</v>
      </c>
      <c r="H878" t="s">
        <v>3505</v>
      </c>
      <c r="I878" t="s">
        <v>3506</v>
      </c>
    </row>
    <row r="879">
      <c r="A879" t="s">
        <v>3507</v>
      </c>
      <c r="B879" t="n">
        <v>0.935596393944769</v>
      </c>
      <c r="C879" t="n">
        <v>0.0644368598245552</v>
      </c>
      <c r="D879" t="s">
        <v>3508</v>
      </c>
      <c r="E879" t="n">
        <v>5</v>
      </c>
      <c r="F879" t="n">
        <v>5863</v>
      </c>
      <c r="G879" t="n">
        <v>5</v>
      </c>
      <c r="H879" t="s">
        <v>3509</v>
      </c>
      <c r="I879" t="s">
        <v>3510</v>
      </c>
    </row>
    <row r="880">
      <c r="A880" t="s">
        <v>3511</v>
      </c>
      <c r="B880" t="n">
        <v>0.935824325908432</v>
      </c>
      <c r="C880" t="n">
        <v>0.0641918760869842</v>
      </c>
      <c r="D880" t="s">
        <v>3512</v>
      </c>
      <c r="E880" t="n">
        <v>21</v>
      </c>
      <c r="F880" t="n">
        <v>5847</v>
      </c>
      <c r="G880" t="n">
        <v>21</v>
      </c>
      <c r="H880" t="s">
        <v>3513</v>
      </c>
      <c r="I880" t="s">
        <v>3514</v>
      </c>
    </row>
    <row r="881">
      <c r="A881" t="s">
        <v>3515</v>
      </c>
      <c r="B881" t="n">
        <v>0.936693662689163</v>
      </c>
      <c r="C881" t="n">
        <v>0.0633284692461009</v>
      </c>
      <c r="D881" t="s">
        <v>3516</v>
      </c>
      <c r="E881" t="n">
        <v>11</v>
      </c>
      <c r="F881" t="n">
        <v>5857</v>
      </c>
      <c r="G881" t="n">
        <v>11</v>
      </c>
      <c r="H881" t="s">
        <v>3517</v>
      </c>
      <c r="I881" t="s">
        <v>3518</v>
      </c>
    </row>
    <row r="882">
      <c r="A882" t="s">
        <v>3519</v>
      </c>
      <c r="B882" t="n">
        <v>0.936980830182974</v>
      </c>
      <c r="C882" t="n">
        <v>0.0630412235388572</v>
      </c>
      <c r="D882" t="s">
        <v>3520</v>
      </c>
      <c r="E882" t="n">
        <v>11</v>
      </c>
      <c r="F882" t="n">
        <v>5857</v>
      </c>
      <c r="G882" t="n">
        <v>11</v>
      </c>
      <c r="H882" t="s">
        <v>3521</v>
      </c>
      <c r="I882" t="s">
        <v>3522</v>
      </c>
    </row>
    <row r="883">
      <c r="A883" t="s">
        <v>3523</v>
      </c>
      <c r="B883" t="n">
        <v>0.938508280385309</v>
      </c>
      <c r="C883" t="n">
        <v>0.0615188330830512</v>
      </c>
      <c r="D883" t="s">
        <v>3524</v>
      </c>
      <c r="E883" t="n">
        <v>7</v>
      </c>
      <c r="F883" t="n">
        <v>5861</v>
      </c>
      <c r="G883" t="n">
        <v>7</v>
      </c>
      <c r="H883" t="s">
        <v>3525</v>
      </c>
      <c r="I883" t="s">
        <v>3526</v>
      </c>
    </row>
    <row r="884">
      <c r="A884" t="s">
        <v>3527</v>
      </c>
      <c r="B884" t="n">
        <v>0.938567044962821</v>
      </c>
      <c r="C884" t="n">
        <v>0.0614650077204362</v>
      </c>
      <c r="D884" t="s">
        <v>3528</v>
      </c>
      <c r="E884" t="n">
        <v>5</v>
      </c>
      <c r="F884" t="n">
        <v>5863</v>
      </c>
      <c r="G884" t="n">
        <v>5</v>
      </c>
      <c r="H884" t="s">
        <v>3529</v>
      </c>
      <c r="I884" t="s">
        <v>3530</v>
      </c>
    </row>
    <row r="885">
      <c r="A885" t="s">
        <v>3531</v>
      </c>
      <c r="B885" t="n">
        <v>0.94038985935803</v>
      </c>
      <c r="C885" t="n">
        <v>0.059634895650386</v>
      </c>
      <c r="D885" t="s">
        <v>3532</v>
      </c>
      <c r="E885" t="n">
        <v>8</v>
      </c>
      <c r="F885" t="n">
        <v>5860</v>
      </c>
      <c r="G885" t="n">
        <v>8</v>
      </c>
      <c r="H885" t="s">
        <v>3533</v>
      </c>
      <c r="I885" t="s">
        <v>3534</v>
      </c>
    </row>
    <row r="886">
      <c r="A886" t="s">
        <v>3535</v>
      </c>
      <c r="B886" t="n">
        <v>0.94561431380931</v>
      </c>
      <c r="C886" t="n">
        <v>0.0544031036362423</v>
      </c>
      <c r="D886" t="s">
        <v>3536</v>
      </c>
      <c r="E886" t="n">
        <v>14</v>
      </c>
      <c r="F886" t="n">
        <v>5854</v>
      </c>
      <c r="G886" t="n">
        <v>14</v>
      </c>
      <c r="H886" t="s">
        <v>3537</v>
      </c>
      <c r="I886" t="s">
        <v>3538</v>
      </c>
    </row>
    <row r="887">
      <c r="A887" t="s">
        <v>3539</v>
      </c>
      <c r="B887" t="n">
        <v>0.945881851506498</v>
      </c>
      <c r="C887" t="n">
        <v>0.0541334544207727</v>
      </c>
      <c r="D887" t="s">
        <v>3540</v>
      </c>
      <c r="E887" t="n">
        <v>18</v>
      </c>
      <c r="F887" t="n">
        <v>5850</v>
      </c>
      <c r="G887" t="n">
        <v>18</v>
      </c>
      <c r="H887" t="s">
        <v>3541</v>
      </c>
      <c r="I887" t="s">
        <v>3542</v>
      </c>
    </row>
    <row r="888">
      <c r="A888" t="s">
        <v>3543</v>
      </c>
      <c r="B888" t="n">
        <v>0.946565596993497</v>
      </c>
      <c r="C888" t="n">
        <v>0.0534411119840339</v>
      </c>
      <c r="D888" t="s">
        <v>3544</v>
      </c>
      <c r="E888" t="n">
        <v>93</v>
      </c>
      <c r="F888" t="n">
        <v>5775</v>
      </c>
      <c r="G888" t="n">
        <v>93</v>
      </c>
      <c r="H888" t="s">
        <v>3545</v>
      </c>
      <c r="I888" t="s">
        <v>3546</v>
      </c>
    </row>
    <row r="889">
      <c r="A889" t="s">
        <v>3547</v>
      </c>
      <c r="B889" t="n">
        <v>0.946799725244649</v>
      </c>
      <c r="C889" t="n">
        <v>0.0532187593233654</v>
      </c>
      <c r="D889" t="s">
        <v>3548</v>
      </c>
      <c r="E889" t="n">
        <v>12</v>
      </c>
      <c r="F889" t="n">
        <v>5856</v>
      </c>
      <c r="G889" t="n">
        <v>12</v>
      </c>
      <c r="H889" t="s">
        <v>3549</v>
      </c>
      <c r="I889" t="s">
        <v>3550</v>
      </c>
    </row>
    <row r="890">
      <c r="A890" t="s">
        <v>3551</v>
      </c>
      <c r="B890" t="n">
        <v>0.947650717041638</v>
      </c>
      <c r="C890" t="n">
        <v>0.0523550604698847</v>
      </c>
      <c r="D890" t="s">
        <v>3552</v>
      </c>
      <c r="E890" t="n">
        <v>122</v>
      </c>
      <c r="F890" t="n">
        <v>5746</v>
      </c>
      <c r="G890" t="n">
        <v>122</v>
      </c>
      <c r="H890" t="s">
        <v>3553</v>
      </c>
      <c r="I890" t="s">
        <v>3554</v>
      </c>
    </row>
    <row r="891">
      <c r="A891" t="s">
        <v>3555</v>
      </c>
      <c r="B891" t="n">
        <v>0.948310150686294</v>
      </c>
      <c r="C891" t="n">
        <v>0.0517055006233528</v>
      </c>
      <c r="D891" t="s">
        <v>3556</v>
      </c>
      <c r="E891" t="n">
        <v>16</v>
      </c>
      <c r="F891" t="n">
        <v>5852</v>
      </c>
      <c r="G891" t="n">
        <v>16</v>
      </c>
      <c r="H891" t="s">
        <v>3557</v>
      </c>
      <c r="I891" t="s">
        <v>3558</v>
      </c>
    </row>
    <row r="892">
      <c r="A892" t="s">
        <v>3559</v>
      </c>
      <c r="B892" t="n">
        <v>0.948900121029811</v>
      </c>
      <c r="C892" t="n">
        <v>0.0511217982151988</v>
      </c>
      <c r="D892" t="s">
        <v>3560</v>
      </c>
      <c r="E892" t="n">
        <v>8</v>
      </c>
      <c r="F892" t="n">
        <v>5860</v>
      </c>
      <c r="G892" t="n">
        <v>8</v>
      </c>
      <c r="H892" t="s">
        <v>3561</v>
      </c>
      <c r="I892" t="s">
        <v>3562</v>
      </c>
    </row>
    <row r="893">
      <c r="A893" t="s">
        <v>3563</v>
      </c>
      <c r="B893" t="n">
        <v>0.949484332424916</v>
      </c>
      <c r="C893" t="n">
        <v>0.0505263834672766</v>
      </c>
      <c r="D893" t="s">
        <v>3564</v>
      </c>
      <c r="E893" t="n">
        <v>33</v>
      </c>
      <c r="F893" t="n">
        <v>5835</v>
      </c>
      <c r="G893" t="n">
        <v>33</v>
      </c>
      <c r="H893" t="s">
        <v>3565</v>
      </c>
      <c r="I893" t="s">
        <v>3566</v>
      </c>
    </row>
    <row r="894">
      <c r="A894" t="s">
        <v>3567</v>
      </c>
      <c r="B894" t="n">
        <v>0.950883692091168</v>
      </c>
      <c r="C894" t="n">
        <v>0.0491363330003497</v>
      </c>
      <c r="D894" t="s">
        <v>3568</v>
      </c>
      <c r="E894" t="n">
        <v>9</v>
      </c>
      <c r="F894" t="n">
        <v>5859</v>
      </c>
      <c r="G894" t="n">
        <v>9</v>
      </c>
      <c r="H894" t="s">
        <v>3569</v>
      </c>
      <c r="I894" t="s">
        <v>3570</v>
      </c>
    </row>
    <row r="895">
      <c r="A895" t="s">
        <v>3571</v>
      </c>
      <c r="B895" t="n">
        <v>0.951925441442572</v>
      </c>
      <c r="C895" t="n">
        <v>0.0480861561438706</v>
      </c>
      <c r="D895" t="s">
        <v>3572</v>
      </c>
      <c r="E895" t="n">
        <v>26</v>
      </c>
      <c r="F895" t="n">
        <v>5842</v>
      </c>
      <c r="G895" t="n">
        <v>26</v>
      </c>
      <c r="H895" t="s">
        <v>3573</v>
      </c>
      <c r="I895" t="s">
        <v>3574</v>
      </c>
    </row>
    <row r="896">
      <c r="A896" t="s">
        <v>3575</v>
      </c>
      <c r="B896" t="n">
        <v>0.953943197433173</v>
      </c>
      <c r="C896" t="n">
        <v>0.0460783655786583</v>
      </c>
      <c r="D896" t="s">
        <v>3576</v>
      </c>
      <c r="E896" t="n">
        <v>7</v>
      </c>
      <c r="F896" t="n">
        <v>5861</v>
      </c>
      <c r="G896" t="n">
        <v>7</v>
      </c>
      <c r="H896" t="s">
        <v>3577</v>
      </c>
      <c r="I896" t="s">
        <v>3578</v>
      </c>
    </row>
    <row r="897">
      <c r="A897" t="s">
        <v>3579</v>
      </c>
      <c r="B897" t="n">
        <v>0.954222275760856</v>
      </c>
      <c r="C897" t="n">
        <v>0.0457840716511452</v>
      </c>
      <c r="D897" t="s">
        <v>3580</v>
      </c>
      <c r="E897" t="n">
        <v>81</v>
      </c>
      <c r="F897" t="n">
        <v>5787</v>
      </c>
      <c r="G897" t="n">
        <v>81</v>
      </c>
      <c r="H897" t="s">
        <v>3581</v>
      </c>
      <c r="I897" t="s">
        <v>3582</v>
      </c>
    </row>
    <row r="898">
      <c r="A898" t="s">
        <v>3583</v>
      </c>
      <c r="B898" t="n">
        <v>0.954605075634239</v>
      </c>
      <c r="C898" t="n">
        <v>0.045417944064762</v>
      </c>
      <c r="D898" t="s">
        <v>3584</v>
      </c>
      <c r="E898" t="n">
        <v>6</v>
      </c>
      <c r="F898" t="n">
        <v>5862</v>
      </c>
      <c r="G898" t="n">
        <v>6</v>
      </c>
      <c r="H898" t="s">
        <v>3585</v>
      </c>
      <c r="I898" t="s">
        <v>3586</v>
      </c>
    </row>
    <row r="899">
      <c r="A899" t="s">
        <v>3587</v>
      </c>
      <c r="B899" t="n">
        <v>0.954781521125913</v>
      </c>
      <c r="C899" t="n">
        <v>0.0452362593371798</v>
      </c>
      <c r="D899" t="s">
        <v>3588</v>
      </c>
      <c r="E899" t="n">
        <v>10</v>
      </c>
      <c r="F899" t="n">
        <v>5858</v>
      </c>
      <c r="G899" t="n">
        <v>10</v>
      </c>
      <c r="H899" t="s">
        <v>3589</v>
      </c>
      <c r="I899" t="s">
        <v>3590</v>
      </c>
    </row>
    <row r="900">
      <c r="A900" t="s">
        <v>3591</v>
      </c>
      <c r="B900" t="n">
        <v>0.956739615446378</v>
      </c>
      <c r="C900" t="n">
        <v>0.0432808867455831</v>
      </c>
      <c r="D900" t="s">
        <v>3592</v>
      </c>
      <c r="E900" t="n">
        <v>7</v>
      </c>
      <c r="F900" t="n">
        <v>5861</v>
      </c>
      <c r="G900" t="n">
        <v>7</v>
      </c>
      <c r="H900" t="s">
        <v>3593</v>
      </c>
      <c r="I900" t="s">
        <v>3594</v>
      </c>
    </row>
    <row r="901">
      <c r="A901" t="s">
        <v>3595</v>
      </c>
      <c r="B901" t="n">
        <v>0.957126081837483</v>
      </c>
      <c r="C901" t="n">
        <v>0.0428918714594428</v>
      </c>
      <c r="D901" t="s">
        <v>3596</v>
      </c>
      <c r="E901" t="n">
        <v>9</v>
      </c>
      <c r="F901" t="n">
        <v>5859</v>
      </c>
      <c r="G901" t="n">
        <v>9</v>
      </c>
      <c r="H901" t="s">
        <v>3597</v>
      </c>
      <c r="I901" t="s">
        <v>3598</v>
      </c>
    </row>
    <row r="902">
      <c r="A902" t="s">
        <v>3599</v>
      </c>
      <c r="B902" t="n">
        <v>0.957343932734657</v>
      </c>
      <c r="C902" t="n">
        <v>0.0426654229713955</v>
      </c>
      <c r="D902" t="s">
        <v>3600</v>
      </c>
      <c r="E902" t="n">
        <v>33</v>
      </c>
      <c r="F902" t="n">
        <v>5835</v>
      </c>
      <c r="G902" t="n">
        <v>33</v>
      </c>
      <c r="H902" t="s">
        <v>3601</v>
      </c>
      <c r="I902" t="s">
        <v>3602</v>
      </c>
    </row>
    <row r="903">
      <c r="A903" t="s">
        <v>3603</v>
      </c>
      <c r="B903" t="n">
        <v>0.958075827194336</v>
      </c>
      <c r="C903" t="n">
        <v>0.041940900260047</v>
      </c>
      <c r="D903" t="s">
        <v>3604</v>
      </c>
      <c r="E903" t="n">
        <v>10</v>
      </c>
      <c r="F903" t="n">
        <v>5858</v>
      </c>
      <c r="G903" t="n">
        <v>10</v>
      </c>
      <c r="H903" t="s">
        <v>3605</v>
      </c>
      <c r="I903" t="s">
        <v>3606</v>
      </c>
    </row>
    <row r="904">
      <c r="A904" t="s">
        <v>3607</v>
      </c>
      <c r="B904" t="n">
        <v>0.958160189770022</v>
      </c>
      <c r="C904" t="n">
        <v>0.0418550577429102</v>
      </c>
      <c r="D904" t="s">
        <v>3608</v>
      </c>
      <c r="E904" t="n">
        <v>12</v>
      </c>
      <c r="F904" t="n">
        <v>5856</v>
      </c>
      <c r="G904" t="n">
        <v>12</v>
      </c>
      <c r="H904" t="s">
        <v>3609</v>
      </c>
      <c r="I904" t="s">
        <v>3610</v>
      </c>
    </row>
    <row r="905">
      <c r="A905" t="s">
        <v>3611</v>
      </c>
      <c r="B905" t="n">
        <v>0.958252892265817</v>
      </c>
      <c r="C905" t="n">
        <v>0.041761731945752</v>
      </c>
      <c r="D905" t="s">
        <v>3612</v>
      </c>
      <c r="E905" t="n">
        <v>13</v>
      </c>
      <c r="F905" t="n">
        <v>5855</v>
      </c>
      <c r="G905" t="n">
        <v>13</v>
      </c>
      <c r="H905" t="s">
        <v>3613</v>
      </c>
      <c r="I905" t="s">
        <v>3614</v>
      </c>
    </row>
    <row r="906">
      <c r="A906" t="s">
        <v>3615</v>
      </c>
      <c r="B906" t="n">
        <v>0.958772126450988</v>
      </c>
      <c r="C906" t="n">
        <v>0.0412398540560441</v>
      </c>
      <c r="D906" t="s">
        <v>3616</v>
      </c>
      <c r="E906" t="n">
        <v>19</v>
      </c>
      <c r="F906" t="n">
        <v>5849</v>
      </c>
      <c r="G906" t="n">
        <v>19</v>
      </c>
      <c r="H906" t="s">
        <v>3617</v>
      </c>
      <c r="I906" t="s">
        <v>3618</v>
      </c>
    </row>
    <row r="907">
      <c r="A907" t="s">
        <v>3619</v>
      </c>
      <c r="B907" t="n">
        <v>0.959793876719641</v>
      </c>
      <c r="C907" t="n">
        <v>0.0402203081182025</v>
      </c>
      <c r="D907" t="s">
        <v>3620</v>
      </c>
      <c r="E907" t="n">
        <v>13</v>
      </c>
      <c r="F907" t="n">
        <v>5855</v>
      </c>
      <c r="G907" t="n">
        <v>13</v>
      </c>
      <c r="H907" t="s">
        <v>3621</v>
      </c>
      <c r="I907" t="s">
        <v>3622</v>
      </c>
    </row>
    <row r="908">
      <c r="A908" t="s">
        <v>3623</v>
      </c>
      <c r="B908" t="n">
        <v>0.9599199361995</v>
      </c>
      <c r="C908" t="n">
        <v>0.0400854470082607</v>
      </c>
      <c r="D908" t="s">
        <v>3624</v>
      </c>
      <c r="E908" t="n">
        <v>91</v>
      </c>
      <c r="F908" t="n">
        <v>5777</v>
      </c>
      <c r="G908" t="n">
        <v>91</v>
      </c>
      <c r="H908" t="s">
        <v>3625</v>
      </c>
      <c r="I908" t="s">
        <v>3626</v>
      </c>
    </row>
    <row r="909">
      <c r="A909" t="s">
        <v>3627</v>
      </c>
      <c r="B909" t="n">
        <v>0.960250866602691</v>
      </c>
      <c r="C909" t="n">
        <v>0.0397717807989631</v>
      </c>
      <c r="D909" t="s">
        <v>3628</v>
      </c>
      <c r="E909" t="n">
        <v>5</v>
      </c>
      <c r="F909" t="n">
        <v>5863</v>
      </c>
      <c r="G909" t="n">
        <v>5</v>
      </c>
      <c r="H909" t="s">
        <v>3629</v>
      </c>
      <c r="I909" t="s">
        <v>3630</v>
      </c>
    </row>
    <row r="910">
      <c r="A910" t="s">
        <v>3631</v>
      </c>
      <c r="B910" t="n">
        <v>0.961138913953876</v>
      </c>
      <c r="C910" t="n">
        <v>0.0388712500150931</v>
      </c>
      <c r="D910" t="s">
        <v>3632</v>
      </c>
      <c r="E910" t="n">
        <v>24</v>
      </c>
      <c r="F910" t="n">
        <v>5844</v>
      </c>
      <c r="G910" t="n">
        <v>24</v>
      </c>
      <c r="H910" t="s">
        <v>3633</v>
      </c>
      <c r="I910" t="s">
        <v>3634</v>
      </c>
    </row>
    <row r="911">
      <c r="A911" t="s">
        <v>3635</v>
      </c>
      <c r="B911" t="n">
        <v>0.961361799197346</v>
      </c>
      <c r="C911" t="n">
        <v>0.0386584047777255</v>
      </c>
      <c r="D911" t="s">
        <v>3636</v>
      </c>
      <c r="E911" t="n">
        <v>6</v>
      </c>
      <c r="F911" t="n">
        <v>5862</v>
      </c>
      <c r="G911" t="n">
        <v>6</v>
      </c>
      <c r="H911" t="s">
        <v>3637</v>
      </c>
      <c r="I911" t="s">
        <v>3638</v>
      </c>
    </row>
    <row r="912">
      <c r="A912" t="s">
        <v>3639</v>
      </c>
      <c r="B912" t="n">
        <v>0.961630103342215</v>
      </c>
      <c r="C912" t="n">
        <v>0.0383779002926781</v>
      </c>
      <c r="D912" t="s">
        <v>3640</v>
      </c>
      <c r="E912" t="n">
        <v>38</v>
      </c>
      <c r="F912" t="n">
        <v>5830</v>
      </c>
      <c r="G912" t="n">
        <v>38</v>
      </c>
      <c r="H912" t="s">
        <v>3641</v>
      </c>
      <c r="I912" t="s">
        <v>3642</v>
      </c>
    </row>
    <row r="913">
      <c r="A913" t="s">
        <v>3643</v>
      </c>
      <c r="B913" t="n">
        <v>0.961721892488701</v>
      </c>
      <c r="C913" t="n">
        <v>0.0382875752589791</v>
      </c>
      <c r="D913" t="s">
        <v>3644</v>
      </c>
      <c r="E913" t="n">
        <v>27</v>
      </c>
      <c r="F913" t="n">
        <v>5841</v>
      </c>
      <c r="G913" t="n">
        <v>27</v>
      </c>
      <c r="H913" t="s">
        <v>3645</v>
      </c>
      <c r="I913" t="s">
        <v>3646</v>
      </c>
    </row>
    <row r="914">
      <c r="A914" t="s">
        <v>3647</v>
      </c>
      <c r="B914" t="n">
        <v>0.961955586634009</v>
      </c>
      <c r="C914" t="n">
        <v>0.0380548453558667</v>
      </c>
      <c r="D914" t="s">
        <v>3648</v>
      </c>
      <c r="E914" t="n">
        <v>22</v>
      </c>
      <c r="F914" t="n">
        <v>5846</v>
      </c>
      <c r="G914" t="n">
        <v>22</v>
      </c>
      <c r="H914" t="s">
        <v>3649</v>
      </c>
      <c r="I914" t="s">
        <v>3650</v>
      </c>
    </row>
    <row r="915">
      <c r="A915" t="s">
        <v>3651</v>
      </c>
      <c r="B915" t="n">
        <v>0.962037115411408</v>
      </c>
      <c r="C915" t="n">
        <v>0.0379801344630536</v>
      </c>
      <c r="D915" t="s">
        <v>3652</v>
      </c>
      <c r="E915" t="n">
        <v>8</v>
      </c>
      <c r="F915" t="n">
        <v>5860</v>
      </c>
      <c r="G915" t="n">
        <v>8</v>
      </c>
      <c r="H915" t="s">
        <v>3653</v>
      </c>
      <c r="I915" t="s">
        <v>3654</v>
      </c>
    </row>
    <row r="916">
      <c r="A916" t="s">
        <v>3655</v>
      </c>
      <c r="B916" t="n">
        <v>0.963630284373696</v>
      </c>
      <c r="C916" t="n">
        <v>0.0363863716594391</v>
      </c>
      <c r="D916" t="s">
        <v>3656</v>
      </c>
      <c r="E916" t="n">
        <v>8</v>
      </c>
      <c r="F916" t="n">
        <v>5860</v>
      </c>
      <c r="G916" t="n">
        <v>8</v>
      </c>
      <c r="H916" t="s">
        <v>3657</v>
      </c>
      <c r="I916" t="s">
        <v>3658</v>
      </c>
    </row>
    <row r="917">
      <c r="A917" t="s">
        <v>3659</v>
      </c>
      <c r="B917" t="n">
        <v>0.964086596477394</v>
      </c>
      <c r="C917" t="n">
        <v>0.0359310251667361</v>
      </c>
      <c r="D917" t="s">
        <v>3660</v>
      </c>
      <c r="E917" t="n">
        <v>7</v>
      </c>
      <c r="F917" t="n">
        <v>5861</v>
      </c>
      <c r="G917" t="n">
        <v>7</v>
      </c>
      <c r="H917" t="s">
        <v>3661</v>
      </c>
      <c r="I917" t="s">
        <v>3662</v>
      </c>
    </row>
    <row r="918">
      <c r="A918" t="s">
        <v>3663</v>
      </c>
      <c r="B918" t="n">
        <v>0.964651889377175</v>
      </c>
      <c r="C918" t="n">
        <v>0.0353541790295887</v>
      </c>
      <c r="D918" t="s">
        <v>3664</v>
      </c>
      <c r="E918" t="n">
        <v>58</v>
      </c>
      <c r="F918" t="n">
        <v>5810</v>
      </c>
      <c r="G918" t="n">
        <v>58</v>
      </c>
      <c r="H918" t="s">
        <v>3665</v>
      </c>
      <c r="I918" t="s">
        <v>3666</v>
      </c>
    </row>
    <row r="919">
      <c r="A919" t="s">
        <v>3667</v>
      </c>
      <c r="B919" t="n">
        <v>0.964656303553773</v>
      </c>
      <c r="C919" t="n">
        <v>0.0353642724200155</v>
      </c>
      <c r="D919" t="s">
        <v>3668</v>
      </c>
      <c r="E919" t="n">
        <v>5</v>
      </c>
      <c r="F919" t="n">
        <v>5863</v>
      </c>
      <c r="G919" t="n">
        <v>5</v>
      </c>
      <c r="H919" t="s">
        <v>3669</v>
      </c>
      <c r="I919" t="s">
        <v>3670</v>
      </c>
    </row>
    <row r="920">
      <c r="A920" t="s">
        <v>3671</v>
      </c>
      <c r="B920" t="n">
        <v>0.964765828231182</v>
      </c>
      <c r="C920" t="n">
        <v>0.035248014829138</v>
      </c>
      <c r="D920" t="s">
        <v>3672</v>
      </c>
      <c r="E920" t="n">
        <v>11</v>
      </c>
      <c r="F920" t="n">
        <v>5857</v>
      </c>
      <c r="G920" t="n">
        <v>11</v>
      </c>
      <c r="H920" t="s">
        <v>3673</v>
      </c>
      <c r="I920" t="s">
        <v>3674</v>
      </c>
    </row>
    <row r="921">
      <c r="A921" t="s">
        <v>3675</v>
      </c>
      <c r="B921" t="n">
        <v>0.965010035410405</v>
      </c>
      <c r="C921" t="n">
        <v>0.0350085946370138</v>
      </c>
      <c r="D921" t="s">
        <v>3676</v>
      </c>
      <c r="E921" t="n">
        <v>6</v>
      </c>
      <c r="F921" t="n">
        <v>5862</v>
      </c>
      <c r="G921" t="n">
        <v>6</v>
      </c>
      <c r="H921" t="s">
        <v>3677</v>
      </c>
      <c r="I921" t="s">
        <v>3678</v>
      </c>
    </row>
    <row r="922">
      <c r="A922" t="s">
        <v>3679</v>
      </c>
      <c r="B922" t="n">
        <v>0.965728646905248</v>
      </c>
      <c r="C922" t="n">
        <v>0.0342883108738929</v>
      </c>
      <c r="D922" t="s">
        <v>3680</v>
      </c>
      <c r="E922" t="n">
        <v>7</v>
      </c>
      <c r="F922" t="n">
        <v>5861</v>
      </c>
      <c r="G922" t="n">
        <v>7</v>
      </c>
      <c r="H922" t="s">
        <v>3681</v>
      </c>
      <c r="I922" t="s">
        <v>3682</v>
      </c>
    </row>
    <row r="923">
      <c r="A923" t="s">
        <v>3683</v>
      </c>
      <c r="B923" t="n">
        <v>0.966127745165608</v>
      </c>
      <c r="C923" t="n">
        <v>0.0338837352662089</v>
      </c>
      <c r="D923" t="s">
        <v>3684</v>
      </c>
      <c r="E923" t="n">
        <v>15</v>
      </c>
      <c r="F923" t="n">
        <v>5853</v>
      </c>
      <c r="G923" t="n">
        <v>15</v>
      </c>
      <c r="H923" t="s">
        <v>3685</v>
      </c>
      <c r="I923" t="s">
        <v>3686</v>
      </c>
    </row>
    <row r="924">
      <c r="A924" t="s">
        <v>3687</v>
      </c>
      <c r="B924" t="n">
        <v>0.966238082595029</v>
      </c>
      <c r="C924" t="n">
        <v>0.033775934767527</v>
      </c>
      <c r="D924" t="s">
        <v>3688</v>
      </c>
      <c r="E924" t="n">
        <v>10</v>
      </c>
      <c r="F924" t="n">
        <v>5858</v>
      </c>
      <c r="G924" t="n">
        <v>10</v>
      </c>
      <c r="H924" t="s">
        <v>3689</v>
      </c>
      <c r="I924" t="s">
        <v>3690</v>
      </c>
    </row>
    <row r="925">
      <c r="A925" t="s">
        <v>3691</v>
      </c>
      <c r="B925" t="n">
        <v>0.96891305866697</v>
      </c>
      <c r="C925" t="n">
        <v>0.0311054531996939</v>
      </c>
      <c r="D925" t="s">
        <v>3692</v>
      </c>
      <c r="E925" t="n">
        <v>5</v>
      </c>
      <c r="F925" t="n">
        <v>5863</v>
      </c>
      <c r="G925" t="n">
        <v>5</v>
      </c>
      <c r="H925" t="s">
        <v>3693</v>
      </c>
      <c r="I925" t="s">
        <v>3694</v>
      </c>
    </row>
    <row r="926">
      <c r="A926" t="s">
        <v>3695</v>
      </c>
      <c r="B926" t="n">
        <v>0.968948968938592</v>
      </c>
      <c r="C926" t="n">
        <v>0.0310679149324948</v>
      </c>
      <c r="D926" t="s">
        <v>3696</v>
      </c>
      <c r="E926" t="n">
        <v>6</v>
      </c>
      <c r="F926" t="n">
        <v>5862</v>
      </c>
      <c r="G926" t="n">
        <v>6</v>
      </c>
      <c r="H926" t="s">
        <v>3697</v>
      </c>
      <c r="I926" t="s">
        <v>3698</v>
      </c>
    </row>
    <row r="927">
      <c r="A927" t="s">
        <v>3699</v>
      </c>
      <c r="B927" t="n">
        <v>0.970092472807349</v>
      </c>
      <c r="C927" t="n">
        <v>0.0299167340460797</v>
      </c>
      <c r="D927" t="s">
        <v>3700</v>
      </c>
      <c r="E927" t="n">
        <v>19</v>
      </c>
      <c r="F927" t="n">
        <v>5849</v>
      </c>
      <c r="G927" t="n">
        <v>19</v>
      </c>
      <c r="H927" t="s">
        <v>3701</v>
      </c>
      <c r="I927" t="s">
        <v>3702</v>
      </c>
    </row>
    <row r="928">
      <c r="A928" t="s">
        <v>3703</v>
      </c>
      <c r="B928" t="n">
        <v>0.970106893918562</v>
      </c>
      <c r="C928" t="n">
        <v>0.0299082541073141</v>
      </c>
      <c r="D928" t="s">
        <v>3704</v>
      </c>
      <c r="E928" t="n">
        <v>7</v>
      </c>
      <c r="F928" t="n">
        <v>5861</v>
      </c>
      <c r="G928" t="n">
        <v>7</v>
      </c>
      <c r="H928" t="s">
        <v>3705</v>
      </c>
      <c r="I928" t="s">
        <v>3706</v>
      </c>
    </row>
    <row r="929">
      <c r="A929" t="s">
        <v>3707</v>
      </c>
      <c r="B929" t="n">
        <v>0.970418390058508</v>
      </c>
      <c r="C929" t="n">
        <v>0.0295885408461884</v>
      </c>
      <c r="D929" t="s">
        <v>3708</v>
      </c>
      <c r="E929" t="n">
        <v>33</v>
      </c>
      <c r="F929" t="n">
        <v>5835</v>
      </c>
      <c r="G929" t="n">
        <v>33</v>
      </c>
      <c r="H929" t="s">
        <v>3709</v>
      </c>
      <c r="I929" t="s">
        <v>3710</v>
      </c>
    </row>
    <row r="930">
      <c r="A930" t="s">
        <v>3711</v>
      </c>
      <c r="B930" t="n">
        <v>0.970421510149273</v>
      </c>
      <c r="C930" t="n">
        <v>0.0295947074791879</v>
      </c>
      <c r="D930" t="s">
        <v>3712</v>
      </c>
      <c r="E930" t="n">
        <v>6</v>
      </c>
      <c r="F930" t="n">
        <v>5862</v>
      </c>
      <c r="G930" t="n">
        <v>6</v>
      </c>
      <c r="H930" t="s">
        <v>3713</v>
      </c>
      <c r="I930" t="s">
        <v>3714</v>
      </c>
    </row>
    <row r="931">
      <c r="A931" t="s">
        <v>3715</v>
      </c>
      <c r="B931" t="n">
        <v>0.970897979460565</v>
      </c>
      <c r="C931" t="n">
        <v>0.029109073935869</v>
      </c>
      <c r="D931" t="s">
        <v>3716</v>
      </c>
      <c r="E931" t="n">
        <v>31</v>
      </c>
      <c r="F931" t="n">
        <v>5837</v>
      </c>
      <c r="G931" t="n">
        <v>31</v>
      </c>
      <c r="H931" t="s">
        <v>3717</v>
      </c>
      <c r="I931" t="s">
        <v>3718</v>
      </c>
    </row>
    <row r="932">
      <c r="A932" t="s">
        <v>3719</v>
      </c>
      <c r="B932" t="n">
        <v>0.971174086950173</v>
      </c>
      <c r="C932" t="n">
        <v>0.0288318606882276</v>
      </c>
      <c r="D932" t="s">
        <v>3720</v>
      </c>
      <c r="E932" t="n">
        <v>43</v>
      </c>
      <c r="F932" t="n">
        <v>5825</v>
      </c>
      <c r="G932" t="n">
        <v>43</v>
      </c>
      <c r="H932" t="s">
        <v>3721</v>
      </c>
      <c r="I932" t="s">
        <v>3722</v>
      </c>
    </row>
    <row r="933">
      <c r="A933" t="s">
        <v>3723</v>
      </c>
      <c r="B933" t="n">
        <v>0.972054752023762</v>
      </c>
      <c r="C933" t="n">
        <v>0.0279510440219839</v>
      </c>
      <c r="D933" t="s">
        <v>3724</v>
      </c>
      <c r="E933" t="n">
        <v>43</v>
      </c>
      <c r="F933" t="n">
        <v>5825</v>
      </c>
      <c r="G933" t="n">
        <v>43</v>
      </c>
      <c r="H933" t="s">
        <v>3725</v>
      </c>
      <c r="I933" t="s">
        <v>3726</v>
      </c>
    </row>
    <row r="934">
      <c r="A934" t="s">
        <v>3727</v>
      </c>
      <c r="B934" t="n">
        <v>0.972187860635247</v>
      </c>
      <c r="C934" t="n">
        <v>0.0278149139050589</v>
      </c>
      <c r="D934" t="s">
        <v>3728</v>
      </c>
      <c r="E934" t="n">
        <v>191</v>
      </c>
      <c r="F934" t="n">
        <v>5677</v>
      </c>
      <c r="G934" t="n">
        <v>191</v>
      </c>
      <c r="H934" t="s">
        <v>3729</v>
      </c>
      <c r="I934" t="s">
        <v>3730</v>
      </c>
    </row>
    <row r="935">
      <c r="A935" t="s">
        <v>3731</v>
      </c>
      <c r="B935" t="n">
        <v>0.972705511423459</v>
      </c>
      <c r="C935" t="n">
        <v>0.027305219255166</v>
      </c>
      <c r="D935" t="s">
        <v>3732</v>
      </c>
      <c r="E935" t="n">
        <v>12</v>
      </c>
      <c r="F935" t="n">
        <v>5856</v>
      </c>
      <c r="G935" t="n">
        <v>12</v>
      </c>
      <c r="H935" t="s">
        <v>3733</v>
      </c>
      <c r="I935" t="s">
        <v>3734</v>
      </c>
    </row>
    <row r="936">
      <c r="A936" t="s">
        <v>3735</v>
      </c>
      <c r="B936" t="n">
        <v>0.972741419937563</v>
      </c>
      <c r="C936" t="n">
        <v>0.0272703202102338</v>
      </c>
      <c r="D936" t="s">
        <v>3736</v>
      </c>
      <c r="E936" t="n">
        <v>10</v>
      </c>
      <c r="F936" t="n">
        <v>5858</v>
      </c>
      <c r="G936" t="n">
        <v>10</v>
      </c>
      <c r="H936" t="s">
        <v>3737</v>
      </c>
      <c r="I936" t="s">
        <v>3738</v>
      </c>
    </row>
    <row r="937">
      <c r="A937" t="s">
        <v>3739</v>
      </c>
      <c r="B937" t="n">
        <v>0.973116340506194</v>
      </c>
      <c r="C937" t="n">
        <v>0.0268895501159527</v>
      </c>
      <c r="D937" t="s">
        <v>3740</v>
      </c>
      <c r="E937" t="n">
        <v>39</v>
      </c>
      <c r="F937" t="n">
        <v>5829</v>
      </c>
      <c r="G937" t="n">
        <v>39</v>
      </c>
      <c r="H937" t="s">
        <v>3741</v>
      </c>
      <c r="I937" t="s">
        <v>3742</v>
      </c>
    </row>
    <row r="938">
      <c r="A938" t="s">
        <v>3743</v>
      </c>
      <c r="B938" t="n">
        <v>0.973402905146358</v>
      </c>
      <c r="C938" t="n">
        <v>0.0266099523923335</v>
      </c>
      <c r="D938" t="s">
        <v>3744</v>
      </c>
      <c r="E938" t="n">
        <v>8</v>
      </c>
      <c r="F938" t="n">
        <v>5860</v>
      </c>
      <c r="G938" t="n">
        <v>8</v>
      </c>
      <c r="H938" t="s">
        <v>3745</v>
      </c>
      <c r="I938" t="s">
        <v>3746</v>
      </c>
    </row>
    <row r="939">
      <c r="A939" t="s">
        <v>3747</v>
      </c>
      <c r="B939" t="n">
        <v>0.97485453003646</v>
      </c>
      <c r="C939" t="n">
        <v>0.0251541499544113</v>
      </c>
      <c r="D939" t="s">
        <v>3748</v>
      </c>
      <c r="E939" t="n">
        <v>16</v>
      </c>
      <c r="F939" t="n">
        <v>5852</v>
      </c>
      <c r="G939" t="n">
        <v>16</v>
      </c>
      <c r="H939" t="s">
        <v>3749</v>
      </c>
      <c r="I939" t="s">
        <v>3750</v>
      </c>
    </row>
    <row r="940">
      <c r="A940" t="s">
        <v>3751</v>
      </c>
      <c r="B940" t="n">
        <v>0.975785372902509</v>
      </c>
      <c r="C940" t="n">
        <v>0.0242283494639938</v>
      </c>
      <c r="D940" t="s">
        <v>3752</v>
      </c>
      <c r="E940" t="n">
        <v>6</v>
      </c>
      <c r="F940" t="n">
        <v>5862</v>
      </c>
      <c r="G940" t="n">
        <v>6</v>
      </c>
      <c r="H940" t="s">
        <v>3753</v>
      </c>
      <c r="I940" t="s">
        <v>3754</v>
      </c>
    </row>
    <row r="941">
      <c r="A941" t="s">
        <v>3755</v>
      </c>
      <c r="B941" t="n">
        <v>0.976165707239621</v>
      </c>
      <c r="C941" t="n">
        <v>0.023841373205354</v>
      </c>
      <c r="D941" t="s">
        <v>3756</v>
      </c>
      <c r="E941" t="n">
        <v>22</v>
      </c>
      <c r="F941" t="n">
        <v>5846</v>
      </c>
      <c r="G941" t="n">
        <v>22</v>
      </c>
      <c r="H941" t="s">
        <v>3757</v>
      </c>
      <c r="I941" t="s">
        <v>3758</v>
      </c>
    </row>
    <row r="942">
      <c r="A942" t="s">
        <v>3759</v>
      </c>
      <c r="B942" t="n">
        <v>0.977802135035308</v>
      </c>
      <c r="C942" t="n">
        <v>0.02220503912517</v>
      </c>
      <c r="D942" t="s">
        <v>3760</v>
      </c>
      <c r="E942" t="n">
        <v>19</v>
      </c>
      <c r="F942" t="n">
        <v>5849</v>
      </c>
      <c r="G942" t="n">
        <v>19</v>
      </c>
      <c r="H942" t="s">
        <v>3761</v>
      </c>
      <c r="I942" t="s">
        <v>3762</v>
      </c>
    </row>
    <row r="943">
      <c r="A943" t="s">
        <v>3763</v>
      </c>
      <c r="B943" t="n">
        <v>0.978815414232149</v>
      </c>
      <c r="C943" t="n">
        <v>0.0211929191871087</v>
      </c>
      <c r="D943" t="s">
        <v>3764</v>
      </c>
      <c r="E943" t="n">
        <v>13</v>
      </c>
      <c r="F943" t="n">
        <v>5855</v>
      </c>
      <c r="G943" t="n">
        <v>13</v>
      </c>
      <c r="H943" t="s">
        <v>3765</v>
      </c>
      <c r="I943" t="s">
        <v>3766</v>
      </c>
    </row>
    <row r="944">
      <c r="A944" t="s">
        <v>3767</v>
      </c>
      <c r="B944" t="n">
        <v>0.979065684305413</v>
      </c>
      <c r="C944" t="n">
        <v>0.0209464531318697</v>
      </c>
      <c r="D944" t="s">
        <v>3768</v>
      </c>
      <c r="E944" t="n">
        <v>6</v>
      </c>
      <c r="F944" t="n">
        <v>5862</v>
      </c>
      <c r="G944" t="n">
        <v>6</v>
      </c>
      <c r="H944" t="s">
        <v>3769</v>
      </c>
      <c r="I944" t="s">
        <v>3770</v>
      </c>
    </row>
    <row r="945">
      <c r="A945" t="s">
        <v>3771</v>
      </c>
      <c r="B945" t="n">
        <v>0.98003204878618</v>
      </c>
      <c r="C945" t="n">
        <v>0.0199807243816555</v>
      </c>
      <c r="D945" t="s">
        <v>3772</v>
      </c>
      <c r="E945" t="n">
        <v>5</v>
      </c>
      <c r="F945" t="n">
        <v>5863</v>
      </c>
      <c r="G945" t="n">
        <v>5</v>
      </c>
      <c r="H945" t="s">
        <v>3773</v>
      </c>
      <c r="I945" t="s">
        <v>3774</v>
      </c>
    </row>
    <row r="946">
      <c r="A946" t="s">
        <v>3775</v>
      </c>
      <c r="B946" t="n">
        <v>0.980265968430835</v>
      </c>
      <c r="C946" t="n">
        <v>0.0197429767983162</v>
      </c>
      <c r="D946" t="s">
        <v>3776</v>
      </c>
      <c r="E946" t="n">
        <v>10</v>
      </c>
      <c r="F946" t="n">
        <v>5858</v>
      </c>
      <c r="G946" t="n">
        <v>10</v>
      </c>
      <c r="H946" t="s">
        <v>3777</v>
      </c>
      <c r="I946" t="s">
        <v>3778</v>
      </c>
    </row>
    <row r="947">
      <c r="A947" t="s">
        <v>3779</v>
      </c>
      <c r="B947" t="n">
        <v>0.980620190065649</v>
      </c>
      <c r="C947" t="n">
        <v>0.0193865696245641</v>
      </c>
      <c r="D947" t="s">
        <v>3780</v>
      </c>
      <c r="E947" t="n">
        <v>17</v>
      </c>
      <c r="F947" t="n">
        <v>5851</v>
      </c>
      <c r="G947" t="n">
        <v>17</v>
      </c>
      <c r="H947" t="s">
        <v>3781</v>
      </c>
      <c r="I947" t="s">
        <v>3782</v>
      </c>
    </row>
    <row r="948">
      <c r="A948" t="s">
        <v>3783</v>
      </c>
      <c r="B948" t="n">
        <v>0.980998739554171</v>
      </c>
      <c r="C948" t="n">
        <v>0.019004673708076</v>
      </c>
      <c r="D948" t="s">
        <v>3784</v>
      </c>
      <c r="E948" t="n">
        <v>65</v>
      </c>
      <c r="F948" t="n">
        <v>5803</v>
      </c>
      <c r="G948" t="n">
        <v>65</v>
      </c>
      <c r="H948" t="s">
        <v>3785</v>
      </c>
      <c r="I948" t="s">
        <v>3786</v>
      </c>
    </row>
    <row r="949">
      <c r="A949" t="s">
        <v>3787</v>
      </c>
      <c r="B949" t="n">
        <v>0.981105225958965</v>
      </c>
      <c r="C949" t="n">
        <v>0.0189018157389082</v>
      </c>
      <c r="D949" t="s">
        <v>3788</v>
      </c>
      <c r="E949" t="n">
        <v>15</v>
      </c>
      <c r="F949" t="n">
        <v>5853</v>
      </c>
      <c r="G949" t="n">
        <v>15</v>
      </c>
      <c r="H949" t="s">
        <v>3789</v>
      </c>
      <c r="I949" t="s">
        <v>3790</v>
      </c>
    </row>
    <row r="950">
      <c r="A950" t="s">
        <v>3791</v>
      </c>
      <c r="B950" t="n">
        <v>0.981153609014207</v>
      </c>
      <c r="C950" t="n">
        <v>0.0188585520161511</v>
      </c>
      <c r="D950" t="s">
        <v>3792</v>
      </c>
      <c r="E950" t="n">
        <v>5</v>
      </c>
      <c r="F950" t="n">
        <v>5863</v>
      </c>
      <c r="G950" t="n">
        <v>5</v>
      </c>
      <c r="H950" t="s">
        <v>3793</v>
      </c>
      <c r="I950" t="s">
        <v>3794</v>
      </c>
    </row>
    <row r="951">
      <c r="A951" t="s">
        <v>3795</v>
      </c>
      <c r="B951" t="n">
        <v>0.982746517737054</v>
      </c>
      <c r="C951" t="n">
        <v>0.0172647613906309</v>
      </c>
      <c r="D951" t="s">
        <v>3796</v>
      </c>
      <c r="E951" t="n">
        <v>5</v>
      </c>
      <c r="F951" t="n">
        <v>5863</v>
      </c>
      <c r="G951" t="n">
        <v>5</v>
      </c>
      <c r="H951" t="s">
        <v>3797</v>
      </c>
      <c r="I951" t="s">
        <v>3798</v>
      </c>
    </row>
    <row r="952">
      <c r="A952" t="s">
        <v>3799</v>
      </c>
      <c r="B952" t="n">
        <v>0.983123295409759</v>
      </c>
      <c r="C952" t="n">
        <v>0.0168821119645265</v>
      </c>
      <c r="D952" t="s">
        <v>3800</v>
      </c>
      <c r="E952" t="n">
        <v>21</v>
      </c>
      <c r="F952" t="n">
        <v>5847</v>
      </c>
      <c r="G952" t="n">
        <v>21</v>
      </c>
      <c r="H952" t="s">
        <v>3801</v>
      </c>
      <c r="I952" t="s">
        <v>3802</v>
      </c>
    </row>
    <row r="953">
      <c r="A953" t="s">
        <v>3803</v>
      </c>
      <c r="B953" t="n">
        <v>0.983705638193681</v>
      </c>
      <c r="C953" t="n">
        <v>0.0162984901516773</v>
      </c>
      <c r="D953" t="s">
        <v>3804</v>
      </c>
      <c r="E953" t="n">
        <v>34</v>
      </c>
      <c r="F953" t="n">
        <v>5834</v>
      </c>
      <c r="G953" t="n">
        <v>34</v>
      </c>
      <c r="H953" t="s">
        <v>3805</v>
      </c>
      <c r="I953" t="s">
        <v>3806</v>
      </c>
    </row>
    <row r="954">
      <c r="A954" t="s">
        <v>3807</v>
      </c>
      <c r="B954" t="n">
        <v>0.985510773854027</v>
      </c>
      <c r="C954" t="n">
        <v>0.0144930728046689</v>
      </c>
      <c r="D954" t="s">
        <v>3808</v>
      </c>
      <c r="E954" t="n">
        <v>32</v>
      </c>
      <c r="F954" t="n">
        <v>5836</v>
      </c>
      <c r="G954" t="n">
        <v>32</v>
      </c>
      <c r="H954" t="s">
        <v>3809</v>
      </c>
      <c r="I954" t="s">
        <v>3810</v>
      </c>
    </row>
    <row r="955">
      <c r="A955" t="s">
        <v>3811</v>
      </c>
      <c r="B955" t="n">
        <v>0.987613724355482</v>
      </c>
      <c r="C955" t="n">
        <v>0.0123929816857528</v>
      </c>
      <c r="D955" t="s">
        <v>3812</v>
      </c>
      <c r="E955" t="n">
        <v>8</v>
      </c>
      <c r="F955" t="n">
        <v>5860</v>
      </c>
      <c r="G955" t="n">
        <v>8</v>
      </c>
      <c r="H955" t="s">
        <v>3813</v>
      </c>
      <c r="I955" t="s">
        <v>3814</v>
      </c>
    </row>
    <row r="956">
      <c r="A956" t="s">
        <v>3815</v>
      </c>
      <c r="B956" t="n">
        <v>0.988882171223759</v>
      </c>
      <c r="C956" t="n">
        <v>0.0111230370060688</v>
      </c>
      <c r="D956" t="s">
        <v>3816</v>
      </c>
      <c r="E956" t="n">
        <v>11</v>
      </c>
      <c r="F956" t="n">
        <v>5857</v>
      </c>
      <c r="G956" t="n">
        <v>11</v>
      </c>
      <c r="H956" t="s">
        <v>3817</v>
      </c>
      <c r="I956" t="s">
        <v>3818</v>
      </c>
    </row>
    <row r="957">
      <c r="A957" t="s">
        <v>3819</v>
      </c>
      <c r="B957" t="n">
        <v>0.990428228457808</v>
      </c>
      <c r="C957" t="n">
        <v>0.00957545004288808</v>
      </c>
      <c r="D957" t="s">
        <v>3820</v>
      </c>
      <c r="E957" t="n">
        <v>17</v>
      </c>
      <c r="F957" t="n">
        <v>5851</v>
      </c>
      <c r="G957" t="n">
        <v>17</v>
      </c>
      <c r="H957" t="s">
        <v>3821</v>
      </c>
      <c r="I957" t="s">
        <v>3822</v>
      </c>
    </row>
    <row r="958">
      <c r="A958" t="s">
        <v>3823</v>
      </c>
      <c r="B958" t="n">
        <v>0.990706383715697</v>
      </c>
      <c r="C958" t="n">
        <v>0.00929854012332435</v>
      </c>
      <c r="D958" t="s">
        <v>3824</v>
      </c>
      <c r="E958" t="n">
        <v>9</v>
      </c>
      <c r="F958" t="n">
        <v>5859</v>
      </c>
      <c r="G958" t="n">
        <v>9</v>
      </c>
      <c r="H958" t="s">
        <v>3825</v>
      </c>
      <c r="I958" t="s">
        <v>3826</v>
      </c>
    </row>
    <row r="959">
      <c r="A959" t="s">
        <v>3827</v>
      </c>
      <c r="B959" t="n">
        <v>0.991726929891658</v>
      </c>
      <c r="C959" t="n">
        <v>0.00827613279446632</v>
      </c>
      <c r="D959" t="s">
        <v>3828</v>
      </c>
      <c r="E959" t="n">
        <v>19</v>
      </c>
      <c r="F959" t="n">
        <v>5849</v>
      </c>
      <c r="G959" t="n">
        <v>19</v>
      </c>
      <c r="H959" t="s">
        <v>3829</v>
      </c>
      <c r="I959" t="s">
        <v>3830</v>
      </c>
    </row>
    <row r="960">
      <c r="A960" t="s">
        <v>3831</v>
      </c>
      <c r="B960" t="n">
        <v>0.992250341202135</v>
      </c>
      <c r="C960" t="n">
        <v>0.00775302614612747</v>
      </c>
      <c r="D960" t="s">
        <v>3832</v>
      </c>
      <c r="E960" t="n">
        <v>14</v>
      </c>
      <c r="F960" t="n">
        <v>5854</v>
      </c>
      <c r="G960" t="n">
        <v>14</v>
      </c>
      <c r="H960" t="s">
        <v>3833</v>
      </c>
      <c r="I960" t="s">
        <v>3834</v>
      </c>
    </row>
    <row r="961">
      <c r="A961" t="s">
        <v>3835</v>
      </c>
      <c r="B961" t="n">
        <v>0.992684916797993</v>
      </c>
      <c r="C961" t="n">
        <v>0.00731666139069837</v>
      </c>
      <c r="D961" t="s">
        <v>3836</v>
      </c>
      <c r="E961" t="n">
        <v>58</v>
      </c>
      <c r="F961" t="n">
        <v>5810</v>
      </c>
      <c r="G961" t="n">
        <v>58</v>
      </c>
      <c r="H961" t="s">
        <v>3837</v>
      </c>
      <c r="I961" t="s">
        <v>3838</v>
      </c>
    </row>
    <row r="962">
      <c r="A962" t="s">
        <v>3839</v>
      </c>
      <c r="B962" t="n">
        <v>0.993151184897218</v>
      </c>
      <c r="C962" t="n">
        <v>0.00685128212217218</v>
      </c>
      <c r="D962" t="s">
        <v>3840</v>
      </c>
      <c r="E962" t="n">
        <v>21</v>
      </c>
      <c r="F962" t="n">
        <v>5847</v>
      </c>
      <c r="G962" t="n">
        <v>21</v>
      </c>
      <c r="H962" t="s">
        <v>3841</v>
      </c>
      <c r="I962" t="s">
        <v>3842</v>
      </c>
    </row>
    <row r="963">
      <c r="A963" t="s">
        <v>3843</v>
      </c>
      <c r="B963" t="n">
        <v>0.994488308859875</v>
      </c>
      <c r="C963" t="n">
        <v>0.00551450094764366</v>
      </c>
      <c r="D963" t="s">
        <v>3844</v>
      </c>
      <c r="E963" t="n">
        <v>11</v>
      </c>
      <c r="F963" t="n">
        <v>5857</v>
      </c>
      <c r="G963" t="n">
        <v>11</v>
      </c>
      <c r="H963" t="s">
        <v>3845</v>
      </c>
      <c r="I963" t="s">
        <v>3846</v>
      </c>
    </row>
    <row r="964">
      <c r="A964" t="s">
        <v>3847</v>
      </c>
      <c r="B964" t="n">
        <v>0.994811327139424</v>
      </c>
      <c r="C964" t="n">
        <v>0.0051917947162125</v>
      </c>
      <c r="D964" t="s">
        <v>3848</v>
      </c>
      <c r="E964" t="n">
        <v>8</v>
      </c>
      <c r="F964" t="n">
        <v>5860</v>
      </c>
      <c r="G964" t="n">
        <v>8</v>
      </c>
      <c r="H964" t="s">
        <v>3849</v>
      </c>
      <c r="I964" t="s">
        <v>3850</v>
      </c>
    </row>
    <row r="965">
      <c r="A965" t="s">
        <v>3851</v>
      </c>
      <c r="B965" t="n">
        <v>0.994929524115626</v>
      </c>
      <c r="C965" t="n">
        <v>0.00507321185901234</v>
      </c>
      <c r="D965" t="s">
        <v>3852</v>
      </c>
      <c r="E965" t="n">
        <v>10</v>
      </c>
      <c r="F965" t="n">
        <v>5858</v>
      </c>
      <c r="G965" t="n">
        <v>10</v>
      </c>
      <c r="H965" t="s">
        <v>3853</v>
      </c>
      <c r="I965" t="s">
        <v>3854</v>
      </c>
    </row>
    <row r="966">
      <c r="A966" t="s">
        <v>3855</v>
      </c>
      <c r="B966" t="n">
        <v>0.99495665432775</v>
      </c>
      <c r="C966" t="n">
        <v>0.00504404589565929</v>
      </c>
      <c r="D966" t="s">
        <v>3856</v>
      </c>
      <c r="E966" t="n">
        <v>155</v>
      </c>
      <c r="F966" t="n">
        <v>5713</v>
      </c>
      <c r="G966" t="n">
        <v>164</v>
      </c>
      <c r="H966" t="s">
        <v>3857</v>
      </c>
      <c r="I966" t="s">
        <v>3858</v>
      </c>
    </row>
    <row r="967">
      <c r="A967" t="s">
        <v>3859</v>
      </c>
      <c r="B967" t="n">
        <v>0.995219277991146</v>
      </c>
      <c r="C967" t="n">
        <v>0.00478407281349666</v>
      </c>
      <c r="D967" t="s">
        <v>3860</v>
      </c>
      <c r="E967" t="n">
        <v>6</v>
      </c>
      <c r="F967" t="n">
        <v>5862</v>
      </c>
      <c r="G967" t="n">
        <v>6</v>
      </c>
      <c r="H967" t="s">
        <v>3861</v>
      </c>
      <c r="I967" t="s">
        <v>3862</v>
      </c>
    </row>
    <row r="968">
      <c r="A968" t="s">
        <v>3863</v>
      </c>
      <c r="B968" t="n">
        <v>0.995477763070193</v>
      </c>
      <c r="C968" t="n">
        <v>0.00452316885557495</v>
      </c>
      <c r="D968" t="s">
        <v>3864</v>
      </c>
      <c r="E968" t="n">
        <v>71</v>
      </c>
      <c r="F968" t="n">
        <v>5797</v>
      </c>
      <c r="G968" t="n">
        <v>71</v>
      </c>
      <c r="H968" t="s">
        <v>3865</v>
      </c>
      <c r="I968" t="s">
        <v>3866</v>
      </c>
    </row>
    <row r="969">
      <c r="A969" t="s">
        <v>3867</v>
      </c>
      <c r="B969" t="n">
        <v>0.995689257113721</v>
      </c>
      <c r="C969" t="n">
        <v>0.00431408941389238</v>
      </c>
      <c r="D969" t="s">
        <v>3868</v>
      </c>
      <c r="E969" t="n">
        <v>5</v>
      </c>
      <c r="F969" t="n">
        <v>5863</v>
      </c>
      <c r="G969" t="n">
        <v>5</v>
      </c>
      <c r="H969" t="s">
        <v>3869</v>
      </c>
      <c r="I969" t="s">
        <v>3870</v>
      </c>
    </row>
    <row r="970">
      <c r="A970" t="s">
        <v>3871</v>
      </c>
      <c r="B970" t="n">
        <v>0.996301427729418</v>
      </c>
      <c r="C970" t="n">
        <v>0.00369990589558798</v>
      </c>
      <c r="D970" t="s">
        <v>3872</v>
      </c>
      <c r="E970" t="n">
        <v>24</v>
      </c>
      <c r="F970" t="n">
        <v>5844</v>
      </c>
      <c r="G970" t="n">
        <v>24</v>
      </c>
      <c r="H970" t="s">
        <v>3873</v>
      </c>
      <c r="I970" t="s">
        <v>3874</v>
      </c>
    </row>
    <row r="971">
      <c r="A971" t="s">
        <v>3875</v>
      </c>
      <c r="B971" t="n">
        <v>0.996498435208</v>
      </c>
      <c r="C971" t="n">
        <v>0.0035043425699895</v>
      </c>
      <c r="D971" t="s">
        <v>3876</v>
      </c>
      <c r="E971" t="n">
        <v>5</v>
      </c>
      <c r="F971" t="n">
        <v>5863</v>
      </c>
      <c r="G971" t="n">
        <v>5</v>
      </c>
      <c r="H971" t="s">
        <v>3877</v>
      </c>
      <c r="I971" t="s">
        <v>3878</v>
      </c>
    </row>
    <row r="972">
      <c r="A972" t="s">
        <v>3879</v>
      </c>
      <c r="B972" t="n">
        <v>0.996634421327678</v>
      </c>
      <c r="C972" t="n">
        <v>0.00336718167661411</v>
      </c>
      <c r="D972" t="s">
        <v>3880</v>
      </c>
      <c r="E972" t="n">
        <v>14</v>
      </c>
      <c r="F972" t="n">
        <v>5854</v>
      </c>
      <c r="G972" t="n">
        <v>14</v>
      </c>
      <c r="H972" t="s">
        <v>3881</v>
      </c>
      <c r="I972" t="s">
        <v>3882</v>
      </c>
    </row>
    <row r="973">
      <c r="A973" t="s">
        <v>3883</v>
      </c>
      <c r="B973" t="n">
        <v>0.996839605289825</v>
      </c>
      <c r="C973" t="n">
        <v>0.00316270733586065</v>
      </c>
      <c r="D973" t="s">
        <v>3884</v>
      </c>
      <c r="E973" t="n">
        <v>6</v>
      </c>
      <c r="F973" t="n">
        <v>5862</v>
      </c>
      <c r="G973" t="n">
        <v>6</v>
      </c>
      <c r="H973" t="s">
        <v>3885</v>
      </c>
      <c r="I973" t="s">
        <v>3886</v>
      </c>
    </row>
    <row r="974">
      <c r="A974" t="s">
        <v>3887</v>
      </c>
      <c r="B974" t="n">
        <v>0.996991127050501</v>
      </c>
      <c r="C974" t="n">
        <v>0.00301108549456011</v>
      </c>
      <c r="D974" t="s">
        <v>3888</v>
      </c>
      <c r="E974" t="n">
        <v>6</v>
      </c>
      <c r="F974" t="n">
        <v>5862</v>
      </c>
      <c r="G974" t="n">
        <v>6</v>
      </c>
      <c r="H974" t="s">
        <v>3889</v>
      </c>
      <c r="I974" t="s">
        <v>3890</v>
      </c>
    </row>
    <row r="975">
      <c r="A975" t="s">
        <v>3891</v>
      </c>
      <c r="B975" t="n">
        <v>0.997125477211144</v>
      </c>
      <c r="C975" t="n">
        <v>0.00287664609083623</v>
      </c>
      <c r="D975" t="s">
        <v>3892</v>
      </c>
      <c r="E975" t="n">
        <v>6</v>
      </c>
      <c r="F975" t="n">
        <v>5862</v>
      </c>
      <c r="G975" t="n">
        <v>6</v>
      </c>
      <c r="H975" t="s">
        <v>3893</v>
      </c>
      <c r="I975" t="s">
        <v>3894</v>
      </c>
    </row>
    <row r="976">
      <c r="A976" t="s">
        <v>3895</v>
      </c>
      <c r="B976" t="n">
        <v>0.997368285015435</v>
      </c>
      <c r="C976" t="n">
        <v>0.00263367572956476</v>
      </c>
      <c r="D976" t="s">
        <v>3896</v>
      </c>
      <c r="E976" t="n">
        <v>6</v>
      </c>
      <c r="F976" t="n">
        <v>5862</v>
      </c>
      <c r="G976" t="n">
        <v>6</v>
      </c>
      <c r="H976" t="s">
        <v>3897</v>
      </c>
      <c r="I976" t="s">
        <v>3898</v>
      </c>
    </row>
    <row r="977">
      <c r="A977" t="s">
        <v>3899</v>
      </c>
      <c r="B977" t="n">
        <v>0.997729083535439</v>
      </c>
      <c r="C977" t="n">
        <v>0.00227166098535532</v>
      </c>
      <c r="D977" t="s">
        <v>3900</v>
      </c>
      <c r="E977" t="n">
        <v>32</v>
      </c>
      <c r="F977" t="n">
        <v>5836</v>
      </c>
      <c r="G977" t="n">
        <v>32</v>
      </c>
      <c r="H977" t="s">
        <v>3901</v>
      </c>
      <c r="I977" t="s">
        <v>3902</v>
      </c>
    </row>
    <row r="978">
      <c r="A978" t="s">
        <v>3903</v>
      </c>
      <c r="B978" t="n">
        <v>0.998019095857018</v>
      </c>
      <c r="C978" t="n">
        <v>0.00198178013652292</v>
      </c>
      <c r="D978" t="s">
        <v>3904</v>
      </c>
      <c r="E978" t="n">
        <v>18</v>
      </c>
      <c r="F978" t="n">
        <v>5850</v>
      </c>
      <c r="G978" t="n">
        <v>18</v>
      </c>
      <c r="H978" t="s">
        <v>3905</v>
      </c>
      <c r="I978" t="s">
        <v>3906</v>
      </c>
    </row>
    <row r="979">
      <c r="A979" t="s">
        <v>3907</v>
      </c>
      <c r="B979" t="n">
        <v>0.998153650050144</v>
      </c>
      <c r="C979" t="n">
        <v>0.00184735592351414</v>
      </c>
      <c r="D979" t="s">
        <v>3908</v>
      </c>
      <c r="E979" t="n">
        <v>12</v>
      </c>
      <c r="F979" t="n">
        <v>5856</v>
      </c>
      <c r="G979" t="n">
        <v>12</v>
      </c>
      <c r="H979" t="s">
        <v>3909</v>
      </c>
      <c r="I979" t="s">
        <v>3910</v>
      </c>
    </row>
    <row r="980">
      <c r="A980" t="s">
        <v>3911</v>
      </c>
      <c r="B980" t="n">
        <v>0.998557322242564</v>
      </c>
      <c r="C980" t="n">
        <v>0.00144315594916042</v>
      </c>
      <c r="D980" t="s">
        <v>3912</v>
      </c>
      <c r="E980" t="n">
        <v>34</v>
      </c>
      <c r="F980" t="n">
        <v>5834</v>
      </c>
      <c r="G980" t="n">
        <v>34</v>
      </c>
      <c r="H980" t="s">
        <v>3913</v>
      </c>
      <c r="I980" t="s">
        <v>3914</v>
      </c>
    </row>
    <row r="981">
      <c r="A981" t="s">
        <v>3915</v>
      </c>
      <c r="B981" t="n">
        <v>0.998694822675966</v>
      </c>
      <c r="C981" t="n">
        <v>0.00130571927739981</v>
      </c>
      <c r="D981" t="s">
        <v>3916</v>
      </c>
      <c r="E981" t="n">
        <v>22</v>
      </c>
      <c r="F981" t="n">
        <v>5846</v>
      </c>
      <c r="G981" t="n">
        <v>22</v>
      </c>
      <c r="H981" t="s">
        <v>3917</v>
      </c>
      <c r="I981" t="s">
        <v>3918</v>
      </c>
    </row>
    <row r="982">
      <c r="A982" t="s">
        <v>3919</v>
      </c>
      <c r="B982" t="n">
        <v>0.998779882858505</v>
      </c>
      <c r="C982" t="n">
        <v>0.00122075549657183</v>
      </c>
      <c r="D982" t="s">
        <v>3920</v>
      </c>
      <c r="E982" t="n">
        <v>14</v>
      </c>
      <c r="F982" t="n">
        <v>5854</v>
      </c>
      <c r="G982" t="n">
        <v>14</v>
      </c>
      <c r="H982" t="s">
        <v>3921</v>
      </c>
      <c r="I982" t="s">
        <v>3922</v>
      </c>
    </row>
    <row r="983">
      <c r="A983" t="s">
        <v>3923</v>
      </c>
      <c r="B983" t="n">
        <v>0.998844077636432</v>
      </c>
      <c r="C983" t="n">
        <v>0.00115612680882447</v>
      </c>
      <c r="D983" t="s">
        <v>3924</v>
      </c>
      <c r="E983" t="n">
        <v>126</v>
      </c>
      <c r="F983" t="n">
        <v>5742</v>
      </c>
      <c r="G983" t="n">
        <v>126</v>
      </c>
      <c r="H983" t="s">
        <v>3925</v>
      </c>
      <c r="I983" t="s">
        <v>3926</v>
      </c>
    </row>
    <row r="984">
      <c r="A984" t="s">
        <v>3927</v>
      </c>
      <c r="B984" t="n">
        <v>0.998992924298752</v>
      </c>
      <c r="C984" t="n">
        <v>0.00100743036029144</v>
      </c>
      <c r="D984" t="s">
        <v>3928</v>
      </c>
      <c r="E984" t="n">
        <v>32</v>
      </c>
      <c r="F984" t="n">
        <v>5836</v>
      </c>
      <c r="G984" t="n">
        <v>32</v>
      </c>
      <c r="H984" t="s">
        <v>3929</v>
      </c>
      <c r="I984" t="s">
        <v>3930</v>
      </c>
    </row>
    <row r="985">
      <c r="A985" t="s">
        <v>3931</v>
      </c>
      <c r="B985" t="n">
        <v>0.999368586360917</v>
      </c>
      <c r="C985" t="n">
        <v>0.000631615239500949</v>
      </c>
      <c r="D985" t="s">
        <v>3932</v>
      </c>
      <c r="E985" t="n">
        <v>42</v>
      </c>
      <c r="F985" t="n">
        <v>5826</v>
      </c>
      <c r="G985" t="n">
        <v>42</v>
      </c>
      <c r="H985" t="s">
        <v>3933</v>
      </c>
      <c r="I985" t="s">
        <v>3934</v>
      </c>
    </row>
    <row r="986">
      <c r="A986" t="s">
        <v>3935</v>
      </c>
      <c r="B986" t="n">
        <v>0.999679210702501</v>
      </c>
      <c r="C986" t="n">
        <v>0.000320934511110155</v>
      </c>
      <c r="D986" t="s">
        <v>3936</v>
      </c>
      <c r="E986" t="n">
        <v>23</v>
      </c>
      <c r="F986" t="n">
        <v>5845</v>
      </c>
      <c r="G986" t="n">
        <v>23</v>
      </c>
      <c r="H986" t="s">
        <v>3937</v>
      </c>
      <c r="I986" t="s">
        <v>3938</v>
      </c>
    </row>
    <row r="987">
      <c r="A987" t="s">
        <v>3939</v>
      </c>
      <c r="B987" t="n">
        <v>0.999870311693622</v>
      </c>
      <c r="C987" t="n">
        <v>0.000129718390550455</v>
      </c>
      <c r="D987" t="s">
        <v>3940</v>
      </c>
      <c r="E987" t="n">
        <v>100</v>
      </c>
      <c r="F987" t="n">
        <v>5768</v>
      </c>
      <c r="G987" t="n">
        <v>100</v>
      </c>
      <c r="H987" t="s">
        <v>3941</v>
      </c>
      <c r="I987" t="s">
        <v>3942</v>
      </c>
    </row>
    <row r="988">
      <c r="A988" t="s">
        <v>3943</v>
      </c>
      <c r="B988" t="n">
        <v>0.999939763443446</v>
      </c>
      <c r="C988" t="n">
        <v>0.0000602668595564615</v>
      </c>
      <c r="D988" t="s">
        <v>3944</v>
      </c>
      <c r="E988" t="n">
        <v>23</v>
      </c>
      <c r="F988" t="n">
        <v>5845</v>
      </c>
      <c r="G988" t="n">
        <v>23</v>
      </c>
      <c r="H988" t="s">
        <v>3945</v>
      </c>
      <c r="I988" t="s">
        <v>3946</v>
      </c>
    </row>
    <row r="989">
      <c r="A989" t="s">
        <v>3947</v>
      </c>
      <c r="B989" t="n">
        <v>0.999980366510005</v>
      </c>
      <c r="C989" t="n">
        <v>0.0000196453457705355</v>
      </c>
      <c r="D989" t="s">
        <v>3948</v>
      </c>
      <c r="E989" t="n">
        <v>18</v>
      </c>
      <c r="F989" t="n">
        <v>5850</v>
      </c>
      <c r="G989" t="n">
        <v>18</v>
      </c>
      <c r="H989" t="s">
        <v>3949</v>
      </c>
      <c r="I989" t="s">
        <v>3950</v>
      </c>
    </row>
    <row r="990">
      <c r="A990" t="s">
        <v>3951</v>
      </c>
      <c r="B990" t="n">
        <v>0.999982721704482</v>
      </c>
      <c r="C990" t="n">
        <v>0.0000172847420347364</v>
      </c>
      <c r="D990" t="s">
        <v>3952</v>
      </c>
      <c r="E990" t="n">
        <v>48</v>
      </c>
      <c r="F990" t="n">
        <v>5820</v>
      </c>
      <c r="G990" t="n">
        <v>48</v>
      </c>
      <c r="H990" t="s">
        <v>3953</v>
      </c>
      <c r="I990" t="s">
        <v>3954</v>
      </c>
    </row>
    <row r="991">
      <c r="A991" t="s">
        <v>3955</v>
      </c>
      <c r="B991" t="n">
        <v>0.999991920328938</v>
      </c>
      <c r="C991" t="n">
        <v>0.00000808332995725721</v>
      </c>
      <c r="D991" t="s">
        <v>3956</v>
      </c>
      <c r="E991" t="n">
        <v>35</v>
      </c>
      <c r="F991" t="n">
        <v>5833</v>
      </c>
      <c r="G991" t="n">
        <v>35</v>
      </c>
      <c r="H991" t="s">
        <v>3957</v>
      </c>
      <c r="I991" t="s">
        <v>3958</v>
      </c>
    </row>
    <row r="992">
      <c r="A992" t="s">
        <v>3959</v>
      </c>
      <c r="B992" t="n">
        <v>0.999991976938039</v>
      </c>
      <c r="C992" t="n">
        <v>0.00000802680431423692</v>
      </c>
      <c r="D992" t="s">
        <v>3960</v>
      </c>
      <c r="E992" t="n">
        <v>33</v>
      </c>
      <c r="F992" t="n">
        <v>5835</v>
      </c>
      <c r="G992" t="n">
        <v>33</v>
      </c>
      <c r="H992" t="s">
        <v>3961</v>
      </c>
      <c r="I992" t="s">
        <v>3962</v>
      </c>
    </row>
    <row r="993">
      <c r="A993" t="s">
        <v>3963</v>
      </c>
      <c r="B993" t="n">
        <v>0.99999297590652</v>
      </c>
      <c r="C993" t="n">
        <v>0.00000702698392978388</v>
      </c>
      <c r="D993" t="s">
        <v>3964</v>
      </c>
      <c r="E993" t="n">
        <v>43</v>
      </c>
      <c r="F993" t="n">
        <v>5825</v>
      </c>
      <c r="G993" t="n">
        <v>43</v>
      </c>
      <c r="H993" t="s">
        <v>3965</v>
      </c>
      <c r="I993" t="s">
        <v>3966</v>
      </c>
    </row>
    <row r="994">
      <c r="A994" t="s">
        <v>3967</v>
      </c>
      <c r="B994" t="n">
        <v>0.999999912052442</v>
      </c>
      <c r="C994" t="n">
        <v>0.0000000879855635533962</v>
      </c>
      <c r="D994" t="s">
        <v>3968</v>
      </c>
      <c r="E994" t="n">
        <v>55</v>
      </c>
      <c r="F994" t="n">
        <v>5813</v>
      </c>
      <c r="G994" t="n">
        <v>55</v>
      </c>
      <c r="H994" t="s">
        <v>3969</v>
      </c>
      <c r="I994" t="s">
        <v>3970</v>
      </c>
    </row>
    <row r="995">
      <c r="A995" t="s">
        <v>3971</v>
      </c>
      <c r="B995" t="n">
        <v>0.999999945704893</v>
      </c>
      <c r="C995" t="n">
        <v>0.0000000543230221755804</v>
      </c>
      <c r="D995" t="s">
        <v>3972</v>
      </c>
      <c r="E995" t="n">
        <v>40</v>
      </c>
      <c r="F995" t="n">
        <v>5828</v>
      </c>
      <c r="G995" t="n">
        <v>40</v>
      </c>
      <c r="H995" t="s">
        <v>3973</v>
      </c>
      <c r="I995" t="s">
        <v>3974</v>
      </c>
    </row>
    <row r="996">
      <c r="A996" t="s">
        <v>3975</v>
      </c>
      <c r="B996" t="n">
        <v>0.999999997162952</v>
      </c>
      <c r="C996" t="n">
        <v>0.00000000283827134764666</v>
      </c>
      <c r="D996" t="s">
        <v>3976</v>
      </c>
      <c r="E996" t="n">
        <v>68</v>
      </c>
      <c r="F996" t="n">
        <v>5800</v>
      </c>
      <c r="G996" t="n">
        <v>68</v>
      </c>
      <c r="H996" t="s">
        <v>3977</v>
      </c>
      <c r="I996" t="s">
        <v>3978</v>
      </c>
    </row>
    <row r="997">
      <c r="A997" t="s">
        <v>3979</v>
      </c>
      <c r="B997" t="n">
        <v>0.999999999999996</v>
      </c>
      <c r="C997" t="n">
        <v>0.00000000000000436266919284999</v>
      </c>
      <c r="D997" t="s">
        <v>3980</v>
      </c>
      <c r="E997" t="n">
        <v>199</v>
      </c>
      <c r="F997" t="n">
        <v>5669</v>
      </c>
      <c r="G997" t="n">
        <v>199</v>
      </c>
      <c r="H997" t="s">
        <v>3981</v>
      </c>
      <c r="I997" t="s">
        <v>3982</v>
      </c>
    </row>
    <row r="998">
      <c r="A998" t="s">
        <v>3983</v>
      </c>
      <c r="B998" t="n">
        <v>1</v>
      </c>
      <c r="C998" t="n">
        <v>0.0000000000000000831262029417627</v>
      </c>
      <c r="D998" t="s">
        <v>3984</v>
      </c>
      <c r="E998" t="n">
        <v>253</v>
      </c>
      <c r="F998" t="n">
        <v>5615</v>
      </c>
      <c r="G998" t="n">
        <v>254</v>
      </c>
      <c r="H998" t="s">
        <v>3985</v>
      </c>
      <c r="I998" t="s">
        <v>3986</v>
      </c>
    </row>
    <row r="999">
      <c r="A999" t="s">
        <v>3987</v>
      </c>
      <c r="B999" t="n">
        <v>1</v>
      </c>
      <c r="C999" t="n">
        <v>0.000000000000000000000060324894564806</v>
      </c>
      <c r="D999" t="s">
        <v>3988</v>
      </c>
      <c r="E999" t="n">
        <v>141</v>
      </c>
      <c r="F999" t="n">
        <v>5727</v>
      </c>
      <c r="G999" t="n">
        <v>141</v>
      </c>
      <c r="H999" t="s">
        <v>3989</v>
      </c>
      <c r="I999" t="s">
        <v>3990</v>
      </c>
    </row>
    <row r="1000">
      <c r="A1000" t="s">
        <v>3991</v>
      </c>
      <c r="B1000" t="n">
        <v>1</v>
      </c>
      <c r="C1000" t="n">
        <v>0.0000000000000000000224849924717695</v>
      </c>
      <c r="D1000" t="s">
        <v>3992</v>
      </c>
      <c r="E1000" t="n">
        <v>183</v>
      </c>
      <c r="F1000" t="n">
        <v>5685</v>
      </c>
      <c r="G1000" t="n">
        <v>183</v>
      </c>
      <c r="H1000" t="s">
        <v>3993</v>
      </c>
      <c r="I1000" t="s">
        <v>3994</v>
      </c>
    </row>
  </sheetData>
  <conditionalFormatting sqref="D2:D1000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3995</v>
      </c>
      <c r="B2" t="n">
        <v>0.000000457859432545544</v>
      </c>
      <c r="C2" t="n">
        <v>0.999999542308071</v>
      </c>
      <c r="D2" t="s">
        <v>3996</v>
      </c>
      <c r="E2" t="n">
        <v>68</v>
      </c>
      <c r="F2" t="n">
        <v>5819</v>
      </c>
      <c r="G2" t="n">
        <v>68</v>
      </c>
      <c r="H2" t="s">
        <v>3997</v>
      </c>
      <c r="I2" t="s">
        <v>3998</v>
      </c>
    </row>
    <row r="3">
      <c r="A3" t="s">
        <v>3999</v>
      </c>
      <c r="B3" t="n">
        <v>0.00000168240469556565</v>
      </c>
      <c r="C3" t="n">
        <v>0.999998317796005</v>
      </c>
      <c r="D3" t="s">
        <v>4000</v>
      </c>
      <c r="E3" t="n">
        <v>641</v>
      </c>
      <c r="F3" t="n">
        <v>5246</v>
      </c>
      <c r="G3" t="n">
        <v>641</v>
      </c>
      <c r="H3" t="s">
        <v>4001</v>
      </c>
      <c r="I3" t="s">
        <v>4002</v>
      </c>
    </row>
    <row r="4">
      <c r="A4" t="s">
        <v>4003</v>
      </c>
      <c r="B4" t="n">
        <v>0.00000368949638347373</v>
      </c>
      <c r="C4" t="n">
        <v>0.999996311047306</v>
      </c>
      <c r="D4" t="s">
        <v>4004</v>
      </c>
      <c r="E4" t="n">
        <v>374</v>
      </c>
      <c r="F4" t="n">
        <v>5513</v>
      </c>
      <c r="G4" t="n">
        <v>374</v>
      </c>
      <c r="H4" t="s">
        <v>4005</v>
      </c>
      <c r="I4" t="s">
        <v>4006</v>
      </c>
    </row>
    <row r="5">
      <c r="A5" t="s">
        <v>4007</v>
      </c>
      <c r="B5" t="n">
        <v>0.00000487249812384544</v>
      </c>
      <c r="C5" t="n">
        <v>0.999995128389148</v>
      </c>
      <c r="D5" t="s">
        <v>4008</v>
      </c>
      <c r="E5" t="n">
        <v>233</v>
      </c>
      <c r="F5" t="n">
        <v>5654</v>
      </c>
      <c r="G5" t="n">
        <v>240</v>
      </c>
      <c r="H5" t="s">
        <v>4009</v>
      </c>
      <c r="I5" t="s">
        <v>4010</v>
      </c>
    </row>
    <row r="6">
      <c r="A6" t="s">
        <v>4011</v>
      </c>
      <c r="B6" t="n">
        <v>0.000400929255328281</v>
      </c>
      <c r="C6" t="n">
        <v>0.999599392888379</v>
      </c>
      <c r="D6" t="s">
        <v>4012</v>
      </c>
      <c r="E6" t="n">
        <v>7</v>
      </c>
      <c r="F6" t="n">
        <v>5880</v>
      </c>
      <c r="G6" t="n">
        <v>7</v>
      </c>
      <c r="H6" t="s">
        <v>4013</v>
      </c>
      <c r="I6" t="s">
        <v>4014</v>
      </c>
    </row>
    <row r="7">
      <c r="A7" t="s">
        <v>4015</v>
      </c>
      <c r="B7" t="n">
        <v>0.00050296550774946</v>
      </c>
      <c r="C7" t="n">
        <v>0.999497140010132</v>
      </c>
      <c r="D7" t="s">
        <v>4016</v>
      </c>
      <c r="E7" t="n">
        <v>101</v>
      </c>
      <c r="F7" t="n">
        <v>5786</v>
      </c>
      <c r="G7" t="n">
        <v>101</v>
      </c>
      <c r="H7" t="s">
        <v>4017</v>
      </c>
      <c r="I7" t="s">
        <v>4018</v>
      </c>
    </row>
    <row r="8">
      <c r="A8" t="s">
        <v>4019</v>
      </c>
      <c r="B8" t="n">
        <v>0.00299173495573163</v>
      </c>
      <c r="C8" t="n">
        <v>0.997009467608208</v>
      </c>
      <c r="D8" t="s">
        <v>4020</v>
      </c>
      <c r="E8" t="n">
        <v>20</v>
      </c>
      <c r="F8" t="n">
        <v>5867</v>
      </c>
      <c r="G8" t="n">
        <v>20</v>
      </c>
      <c r="H8" t="s">
        <v>4021</v>
      </c>
      <c r="I8" t="s">
        <v>4022</v>
      </c>
    </row>
    <row r="9">
      <c r="A9" t="s">
        <v>4023</v>
      </c>
      <c r="B9" t="n">
        <v>0.00354616383172851</v>
      </c>
      <c r="C9" t="n">
        <v>0.99645581603062</v>
      </c>
      <c r="D9" t="s">
        <v>4024</v>
      </c>
      <c r="E9" t="n">
        <v>10</v>
      </c>
      <c r="F9" t="n">
        <v>5877</v>
      </c>
      <c r="G9" t="n">
        <v>10</v>
      </c>
      <c r="H9" t="s">
        <v>4025</v>
      </c>
      <c r="I9" t="s">
        <v>4026</v>
      </c>
    </row>
    <row r="10">
      <c r="A10" t="s">
        <v>4027</v>
      </c>
      <c r="B10" t="n">
        <v>0.00436056053529274</v>
      </c>
      <c r="C10" t="n">
        <v>0.99564171146612</v>
      </c>
      <c r="D10" t="s">
        <v>4028</v>
      </c>
      <c r="E10" t="n">
        <v>11</v>
      </c>
      <c r="F10" t="n">
        <v>5876</v>
      </c>
      <c r="G10" t="n">
        <v>11</v>
      </c>
      <c r="H10" t="s">
        <v>4029</v>
      </c>
      <c r="I10" t="s">
        <v>4030</v>
      </c>
    </row>
    <row r="11">
      <c r="A11" t="s">
        <v>4031</v>
      </c>
      <c r="B11" t="n">
        <v>0.00583502324976569</v>
      </c>
      <c r="C11" t="n">
        <v>0.994167499468759</v>
      </c>
      <c r="D11" t="s">
        <v>4032</v>
      </c>
      <c r="E11" t="n">
        <v>15</v>
      </c>
      <c r="F11" t="n">
        <v>5872</v>
      </c>
      <c r="G11" t="n">
        <v>15</v>
      </c>
      <c r="H11" t="s">
        <v>4033</v>
      </c>
      <c r="I11" t="s">
        <v>4034</v>
      </c>
    </row>
    <row r="12">
      <c r="A12" t="s">
        <v>4035</v>
      </c>
      <c r="B12" t="n">
        <v>0.0068189099552516</v>
      </c>
      <c r="C12" t="n">
        <v>0.993185052742289</v>
      </c>
      <c r="D12" t="s">
        <v>4036</v>
      </c>
      <c r="E12" t="n">
        <v>8</v>
      </c>
      <c r="F12" t="n">
        <v>5879</v>
      </c>
      <c r="G12" t="n">
        <v>8</v>
      </c>
      <c r="H12" t="s">
        <v>4037</v>
      </c>
      <c r="I12" t="s">
        <v>4038</v>
      </c>
    </row>
    <row r="13">
      <c r="A13" t="s">
        <v>4039</v>
      </c>
      <c r="B13" t="n">
        <v>0.00793195779399551</v>
      </c>
      <c r="C13" t="n">
        <v>0.992068632666728</v>
      </c>
      <c r="D13" t="s">
        <v>4040</v>
      </c>
      <c r="E13" t="n">
        <v>515</v>
      </c>
      <c r="F13" t="n">
        <v>5372</v>
      </c>
      <c r="G13" t="n">
        <v>515</v>
      </c>
      <c r="H13" t="s">
        <v>4041</v>
      </c>
      <c r="I13" t="s">
        <v>4042</v>
      </c>
    </row>
    <row r="14">
      <c r="A14" t="s">
        <v>4043</v>
      </c>
      <c r="B14" t="n">
        <v>0.00921263781677458</v>
      </c>
      <c r="C14" t="n">
        <v>0.990793890872231</v>
      </c>
      <c r="D14" t="s">
        <v>4044</v>
      </c>
      <c r="E14" t="n">
        <v>5</v>
      </c>
      <c r="F14" t="n">
        <v>5882</v>
      </c>
      <c r="G14" t="n">
        <v>5</v>
      </c>
      <c r="H14" t="s">
        <v>4045</v>
      </c>
      <c r="I14" t="s">
        <v>4046</v>
      </c>
    </row>
    <row r="15">
      <c r="A15" t="s">
        <v>4047</v>
      </c>
      <c r="B15" t="n">
        <v>0.0100121262332679</v>
      </c>
      <c r="C15" t="n">
        <v>0.989991931493072</v>
      </c>
      <c r="D15" t="s">
        <v>4048</v>
      </c>
      <c r="E15" t="n">
        <v>15</v>
      </c>
      <c r="F15" t="n">
        <v>5872</v>
      </c>
      <c r="G15" t="n">
        <v>15</v>
      </c>
      <c r="H15" t="s">
        <v>4049</v>
      </c>
      <c r="I15" t="s">
        <v>4050</v>
      </c>
    </row>
    <row r="16">
      <c r="A16" t="s">
        <v>4051</v>
      </c>
      <c r="B16" t="n">
        <v>0.011130548898532</v>
      </c>
      <c r="C16" t="n">
        <v>0.988877151043786</v>
      </c>
      <c r="D16" t="s">
        <v>4052</v>
      </c>
      <c r="E16" t="n">
        <v>5</v>
      </c>
      <c r="F16" t="n">
        <v>5882</v>
      </c>
      <c r="G16" t="n">
        <v>5</v>
      </c>
      <c r="H16" t="s">
        <v>4053</v>
      </c>
      <c r="I16" t="s">
        <v>4054</v>
      </c>
    </row>
    <row r="17">
      <c r="A17" t="s">
        <v>4055</v>
      </c>
      <c r="B17" t="n">
        <v>0.01213858402731</v>
      </c>
      <c r="C17" t="n">
        <v>0.987869717895213</v>
      </c>
      <c r="D17" t="s">
        <v>4056</v>
      </c>
      <c r="E17" t="n">
        <v>5</v>
      </c>
      <c r="F17" t="n">
        <v>5882</v>
      </c>
      <c r="G17" t="n">
        <v>5</v>
      </c>
      <c r="H17" t="s">
        <v>4057</v>
      </c>
      <c r="I17" t="s">
        <v>4058</v>
      </c>
    </row>
    <row r="18">
      <c r="A18" t="s">
        <v>4059</v>
      </c>
      <c r="B18" t="n">
        <v>0.0124542018120389</v>
      </c>
      <c r="C18" t="n">
        <v>0.987547961318607</v>
      </c>
      <c r="D18" t="s">
        <v>4060</v>
      </c>
      <c r="E18" t="n">
        <v>78</v>
      </c>
      <c r="F18" t="n">
        <v>5809</v>
      </c>
      <c r="G18" t="n">
        <v>80</v>
      </c>
      <c r="H18" t="s">
        <v>4061</v>
      </c>
      <c r="I18" t="s">
        <v>4062</v>
      </c>
    </row>
    <row r="19">
      <c r="A19" t="s">
        <v>4063</v>
      </c>
      <c r="B19" t="n">
        <v>0.0138638962892715</v>
      </c>
      <c r="C19" t="n">
        <v>0.986140361990852</v>
      </c>
      <c r="D19" t="s">
        <v>4064</v>
      </c>
      <c r="E19" t="n">
        <v>24</v>
      </c>
      <c r="F19" t="n">
        <v>5863</v>
      </c>
      <c r="G19" t="n">
        <v>24</v>
      </c>
      <c r="H19" t="s">
        <v>4065</v>
      </c>
      <c r="I19" t="s">
        <v>4066</v>
      </c>
    </row>
    <row r="20">
      <c r="A20" t="s">
        <v>4067</v>
      </c>
      <c r="B20" t="n">
        <v>0.0151188310892196</v>
      </c>
      <c r="C20" t="n">
        <v>0.984886193112283</v>
      </c>
      <c r="D20" t="s">
        <v>4068</v>
      </c>
      <c r="E20" t="n">
        <v>20</v>
      </c>
      <c r="F20" t="n">
        <v>5867</v>
      </c>
      <c r="G20" t="n">
        <v>20</v>
      </c>
      <c r="H20" t="s">
        <v>4069</v>
      </c>
      <c r="I20" t="s">
        <v>4070</v>
      </c>
    </row>
    <row r="21">
      <c r="A21" t="s">
        <v>4071</v>
      </c>
      <c r="B21" t="n">
        <v>0.0157725617373542</v>
      </c>
      <c r="C21" t="n">
        <v>0.98422833848692</v>
      </c>
      <c r="D21" t="s">
        <v>4072</v>
      </c>
      <c r="E21" t="n">
        <v>768</v>
      </c>
      <c r="F21" t="n">
        <v>5119</v>
      </c>
      <c r="G21" t="n">
        <v>768</v>
      </c>
      <c r="H21" t="s">
        <v>4073</v>
      </c>
      <c r="I21" t="s">
        <v>4074</v>
      </c>
    </row>
    <row r="22">
      <c r="A22" t="s">
        <v>4075</v>
      </c>
      <c r="B22" t="n">
        <v>0.016390899598043</v>
      </c>
      <c r="C22" t="n">
        <v>0.983618191281001</v>
      </c>
      <c r="D22" t="s">
        <v>4076</v>
      </c>
      <c r="E22" t="n">
        <v>7</v>
      </c>
      <c r="F22" t="n">
        <v>5880</v>
      </c>
      <c r="G22" t="n">
        <v>7</v>
      </c>
      <c r="H22" t="s">
        <v>4077</v>
      </c>
      <c r="I22" t="s">
        <v>4078</v>
      </c>
    </row>
    <row r="23">
      <c r="A23" t="s">
        <v>4079</v>
      </c>
      <c r="B23" t="n">
        <v>0.0177238761335048</v>
      </c>
      <c r="C23" t="n">
        <v>0.982285216283696</v>
      </c>
      <c r="D23" t="s">
        <v>4080</v>
      </c>
      <c r="E23" t="n">
        <v>8</v>
      </c>
      <c r="F23" t="n">
        <v>5879</v>
      </c>
      <c r="G23" t="n">
        <v>8</v>
      </c>
      <c r="H23" t="s">
        <v>4081</v>
      </c>
      <c r="I23" t="s">
        <v>4082</v>
      </c>
    </row>
    <row r="24">
      <c r="A24" t="s">
        <v>4083</v>
      </c>
      <c r="B24" t="n">
        <v>0.0192016467088652</v>
      </c>
      <c r="C24" t="n">
        <v>0.980808087508871</v>
      </c>
      <c r="D24" t="s">
        <v>4084</v>
      </c>
      <c r="E24" t="n">
        <v>8</v>
      </c>
      <c r="F24" t="n">
        <v>5879</v>
      </c>
      <c r="G24" t="n">
        <v>8</v>
      </c>
      <c r="H24" t="s">
        <v>4085</v>
      </c>
      <c r="I24" t="s">
        <v>4086</v>
      </c>
    </row>
    <row r="25">
      <c r="A25" t="s">
        <v>4087</v>
      </c>
      <c r="B25" t="n">
        <v>0.0204700058112888</v>
      </c>
      <c r="C25" t="n">
        <v>0.97953379562674</v>
      </c>
      <c r="D25" t="s">
        <v>4088</v>
      </c>
      <c r="E25" t="n">
        <v>59</v>
      </c>
      <c r="F25" t="n">
        <v>5828</v>
      </c>
      <c r="G25" t="n">
        <v>59</v>
      </c>
      <c r="H25" t="s">
        <v>4089</v>
      </c>
      <c r="I25" t="s">
        <v>4090</v>
      </c>
    </row>
    <row r="26">
      <c r="A26" t="s">
        <v>4091</v>
      </c>
      <c r="B26" t="n">
        <v>0.0276140339541294</v>
      </c>
      <c r="C26" t="n">
        <v>0.972402680917168</v>
      </c>
      <c r="D26" t="s">
        <v>4092</v>
      </c>
      <c r="E26" t="n">
        <v>5</v>
      </c>
      <c r="F26" t="n">
        <v>5882</v>
      </c>
      <c r="G26" t="n">
        <v>5</v>
      </c>
      <c r="H26" t="s">
        <v>4093</v>
      </c>
      <c r="I26" t="s">
        <v>4094</v>
      </c>
    </row>
    <row r="27">
      <c r="A27" t="s">
        <v>4095</v>
      </c>
      <c r="B27" t="n">
        <v>0.0338858684093937</v>
      </c>
      <c r="C27" t="n">
        <v>0.966133934197449</v>
      </c>
      <c r="D27" t="s">
        <v>4096</v>
      </c>
      <c r="E27" t="n">
        <v>5</v>
      </c>
      <c r="F27" t="n">
        <v>5882</v>
      </c>
      <c r="G27" t="n">
        <v>5</v>
      </c>
      <c r="H27" t="s">
        <v>4097</v>
      </c>
      <c r="I27" t="s">
        <v>4098</v>
      </c>
    </row>
    <row r="28">
      <c r="A28" t="s">
        <v>4099</v>
      </c>
      <c r="B28" t="n">
        <v>0.0354781369305684</v>
      </c>
      <c r="C28" t="n">
        <v>0.964526003037275</v>
      </c>
      <c r="D28" t="s">
        <v>4100</v>
      </c>
      <c r="E28" t="n">
        <v>126</v>
      </c>
      <c r="F28" t="n">
        <v>5761</v>
      </c>
      <c r="G28" t="n">
        <v>126</v>
      </c>
      <c r="H28" t="s">
        <v>4101</v>
      </c>
      <c r="I28" t="s">
        <v>4102</v>
      </c>
    </row>
    <row r="29">
      <c r="A29" t="s">
        <v>4103</v>
      </c>
      <c r="B29" t="n">
        <v>0.0374167523897918</v>
      </c>
      <c r="C29" t="n">
        <v>0.962592684805465</v>
      </c>
      <c r="D29" t="s">
        <v>4104</v>
      </c>
      <c r="E29" t="n">
        <v>26</v>
      </c>
      <c r="F29" t="n">
        <v>5861</v>
      </c>
      <c r="G29" t="n">
        <v>26</v>
      </c>
      <c r="H29" t="s">
        <v>4105</v>
      </c>
      <c r="I29" t="s">
        <v>4106</v>
      </c>
    </row>
    <row r="30">
      <c r="A30" t="s">
        <v>4107</v>
      </c>
      <c r="B30" t="n">
        <v>0.0374496121698914</v>
      </c>
      <c r="C30" t="n">
        <v>0.962561149943583</v>
      </c>
      <c r="D30" t="s">
        <v>4108</v>
      </c>
      <c r="E30" t="n">
        <v>20</v>
      </c>
      <c r="F30" t="n">
        <v>5867</v>
      </c>
      <c r="G30" t="n">
        <v>20</v>
      </c>
      <c r="H30" t="s">
        <v>4109</v>
      </c>
      <c r="I30" t="s">
        <v>4110</v>
      </c>
    </row>
    <row r="31">
      <c r="A31" t="s">
        <v>4111</v>
      </c>
      <c r="B31" t="n">
        <v>0.0398016659580423</v>
      </c>
      <c r="C31" t="n">
        <v>0.960214314105652</v>
      </c>
      <c r="D31" t="s">
        <v>4112</v>
      </c>
      <c r="E31" t="n">
        <v>10</v>
      </c>
      <c r="F31" t="n">
        <v>5877</v>
      </c>
      <c r="G31" t="n">
        <v>10</v>
      </c>
      <c r="H31" t="s">
        <v>4113</v>
      </c>
      <c r="I31" t="s">
        <v>4114</v>
      </c>
    </row>
    <row r="32">
      <c r="A32" t="s">
        <v>4115</v>
      </c>
      <c r="B32" t="n">
        <v>0.045384692099465</v>
      </c>
      <c r="C32" t="n">
        <v>0.954633077711106</v>
      </c>
      <c r="D32" t="s">
        <v>4116</v>
      </c>
      <c r="E32" t="n">
        <v>10</v>
      </c>
      <c r="F32" t="n">
        <v>5877</v>
      </c>
      <c r="G32" t="n">
        <v>10</v>
      </c>
      <c r="H32" t="s">
        <v>4117</v>
      </c>
      <c r="I32" t="s">
        <v>4118</v>
      </c>
    </row>
    <row r="33">
      <c r="A33" t="s">
        <v>4119</v>
      </c>
      <c r="B33" t="n">
        <v>0.0461200691142325</v>
      </c>
      <c r="C33" t="n">
        <v>0.953901439906184</v>
      </c>
      <c r="D33" t="s">
        <v>4120</v>
      </c>
      <c r="E33" t="n">
        <v>7</v>
      </c>
      <c r="F33" t="n">
        <v>5880</v>
      </c>
      <c r="G33" t="n">
        <v>7</v>
      </c>
      <c r="H33" t="s">
        <v>4121</v>
      </c>
      <c r="I33" t="s">
        <v>4122</v>
      </c>
    </row>
    <row r="34">
      <c r="A34" t="s">
        <v>4123</v>
      </c>
      <c r="B34" t="n">
        <v>0.0536314213580832</v>
      </c>
      <c r="C34" t="n">
        <v>0.946378179252841</v>
      </c>
      <c r="D34" t="s">
        <v>4124</v>
      </c>
      <c r="E34" t="n">
        <v>45</v>
      </c>
      <c r="F34" t="n">
        <v>5842</v>
      </c>
      <c r="G34" t="n">
        <v>45</v>
      </c>
      <c r="H34" t="s">
        <v>4125</v>
      </c>
      <c r="I34" t="s">
        <v>4126</v>
      </c>
    </row>
    <row r="35">
      <c r="A35" t="s">
        <v>4127</v>
      </c>
      <c r="B35" t="n">
        <v>0.0567806409685039</v>
      </c>
      <c r="C35" t="n">
        <v>0.943224053931459</v>
      </c>
      <c r="D35" t="s">
        <v>4128</v>
      </c>
      <c r="E35" t="n">
        <v>212</v>
      </c>
      <c r="F35" t="n">
        <v>5675</v>
      </c>
      <c r="G35" t="n">
        <v>212</v>
      </c>
      <c r="H35" t="s">
        <v>4129</v>
      </c>
      <c r="I35" t="s">
        <v>4130</v>
      </c>
    </row>
    <row r="36">
      <c r="A36" t="s">
        <v>4131</v>
      </c>
      <c r="B36" t="n">
        <v>0.0594879734826446</v>
      </c>
      <c r="C36" t="n">
        <v>0.940538351801561</v>
      </c>
      <c r="D36" t="s">
        <v>4132</v>
      </c>
      <c r="E36" t="n">
        <v>7</v>
      </c>
      <c r="F36" t="n">
        <v>5880</v>
      </c>
      <c r="G36" t="n">
        <v>7</v>
      </c>
      <c r="H36" t="s">
        <v>4133</v>
      </c>
      <c r="I36" t="s">
        <v>4134</v>
      </c>
    </row>
    <row r="37">
      <c r="A37" t="s">
        <v>4135</v>
      </c>
      <c r="B37" t="n">
        <v>0.0623460906223299</v>
      </c>
      <c r="C37" t="n">
        <v>0.937686215506778</v>
      </c>
      <c r="D37" t="s">
        <v>4136</v>
      </c>
      <c r="E37" t="n">
        <v>5</v>
      </c>
      <c r="F37" t="n">
        <v>5882</v>
      </c>
      <c r="G37" t="n">
        <v>5</v>
      </c>
      <c r="H37" t="s">
        <v>4137</v>
      </c>
      <c r="I37" t="s">
        <v>4138</v>
      </c>
    </row>
    <row r="38">
      <c r="A38" t="s">
        <v>4139</v>
      </c>
      <c r="B38" t="n">
        <v>0.0653892680756734</v>
      </c>
      <c r="C38" t="n">
        <v>0.934616273221303</v>
      </c>
      <c r="D38" t="s">
        <v>4140</v>
      </c>
      <c r="E38" t="n">
        <v>189</v>
      </c>
      <c r="F38" t="n">
        <v>5698</v>
      </c>
      <c r="G38" t="n">
        <v>189</v>
      </c>
      <c r="H38" t="s">
        <v>4141</v>
      </c>
      <c r="I38" t="s">
        <v>4142</v>
      </c>
    </row>
    <row r="39">
      <c r="A39" t="s">
        <v>4143</v>
      </c>
      <c r="B39" t="n">
        <v>0.0733651189258862</v>
      </c>
      <c r="C39" t="n">
        <v>0.926662197542638</v>
      </c>
      <c r="D39" t="s">
        <v>4144</v>
      </c>
      <c r="E39" t="n">
        <v>9</v>
      </c>
      <c r="F39" t="n">
        <v>5878</v>
      </c>
      <c r="G39" t="n">
        <v>9</v>
      </c>
      <c r="H39" t="s">
        <v>4145</v>
      </c>
      <c r="I39" t="s">
        <v>4146</v>
      </c>
    </row>
    <row r="40">
      <c r="A40" t="s">
        <v>4147</v>
      </c>
      <c r="B40" t="n">
        <v>0.084423967849099</v>
      </c>
      <c r="C40" t="n">
        <v>0.915594287831663</v>
      </c>
      <c r="D40" t="s">
        <v>4148</v>
      </c>
      <c r="E40" t="n">
        <v>25</v>
      </c>
      <c r="F40" t="n">
        <v>5862</v>
      </c>
      <c r="G40" t="n">
        <v>25</v>
      </c>
      <c r="H40" t="s">
        <v>4149</v>
      </c>
      <c r="I40" t="s">
        <v>4150</v>
      </c>
    </row>
    <row r="41">
      <c r="A41" t="s">
        <v>4151</v>
      </c>
      <c r="B41" t="n">
        <v>0.0854536364177405</v>
      </c>
      <c r="C41" t="n">
        <v>0.914572923561972</v>
      </c>
      <c r="D41" t="s">
        <v>4152</v>
      </c>
      <c r="E41" t="n">
        <v>12</v>
      </c>
      <c r="F41" t="n">
        <v>5875</v>
      </c>
      <c r="G41" t="n">
        <v>12</v>
      </c>
      <c r="H41" t="s">
        <v>4153</v>
      </c>
      <c r="I41" t="s">
        <v>4154</v>
      </c>
    </row>
    <row r="42">
      <c r="A42" t="s">
        <v>4155</v>
      </c>
      <c r="B42" t="n">
        <v>0.0886313159976199</v>
      </c>
      <c r="C42" t="n">
        <v>0.911395978306809</v>
      </c>
      <c r="D42" t="s">
        <v>4156</v>
      </c>
      <c r="E42" t="n">
        <v>12</v>
      </c>
      <c r="F42" t="n">
        <v>5875</v>
      </c>
      <c r="G42" t="n">
        <v>15</v>
      </c>
      <c r="H42" t="s">
        <v>4157</v>
      </c>
      <c r="I42" t="s">
        <v>4158</v>
      </c>
    </row>
    <row r="43">
      <c r="A43" t="s">
        <v>4159</v>
      </c>
      <c r="B43" t="n">
        <v>0.0890335126996078</v>
      </c>
      <c r="C43" t="n">
        <v>0.911000016476552</v>
      </c>
      <c r="D43" t="s">
        <v>4160</v>
      </c>
      <c r="E43" t="n">
        <v>8</v>
      </c>
      <c r="F43" t="n">
        <v>5879</v>
      </c>
      <c r="G43" t="n">
        <v>8</v>
      </c>
      <c r="H43" t="s">
        <v>4161</v>
      </c>
      <c r="I43" t="s">
        <v>4162</v>
      </c>
    </row>
    <row r="44">
      <c r="A44" t="s">
        <v>4163</v>
      </c>
      <c r="B44" t="n">
        <v>0.0914265746778408</v>
      </c>
      <c r="C44" t="n">
        <v>0.908612904292625</v>
      </c>
      <c r="D44" t="s">
        <v>4164</v>
      </c>
      <c r="E44" t="n">
        <v>6</v>
      </c>
      <c r="F44" t="n">
        <v>5881</v>
      </c>
      <c r="G44" t="n">
        <v>6</v>
      </c>
      <c r="H44" t="s">
        <v>4165</v>
      </c>
      <c r="I44" t="s">
        <v>4166</v>
      </c>
    </row>
    <row r="45">
      <c r="A45" t="s">
        <v>4167</v>
      </c>
      <c r="B45" t="n">
        <v>0.0939218960414414</v>
      </c>
      <c r="C45" t="n">
        <v>0.906115393306025</v>
      </c>
      <c r="D45" t="s">
        <v>4168</v>
      </c>
      <c r="E45" t="n">
        <v>7</v>
      </c>
      <c r="F45" t="n">
        <v>5880</v>
      </c>
      <c r="G45" t="n">
        <v>7</v>
      </c>
      <c r="H45" t="s">
        <v>4169</v>
      </c>
      <c r="I45" t="s">
        <v>4170</v>
      </c>
    </row>
    <row r="46">
      <c r="A46" t="s">
        <v>4171</v>
      </c>
      <c r="B46" t="n">
        <v>0.0942619941479411</v>
      </c>
      <c r="C46" t="n">
        <v>0.905778386607986</v>
      </c>
      <c r="D46" t="s">
        <v>4172</v>
      </c>
      <c r="E46" t="n">
        <v>6</v>
      </c>
      <c r="F46" t="n">
        <v>5881</v>
      </c>
      <c r="G46" t="n">
        <v>6</v>
      </c>
      <c r="H46" t="s">
        <v>4173</v>
      </c>
      <c r="I46" t="s">
        <v>4174</v>
      </c>
    </row>
    <row r="47">
      <c r="A47" t="s">
        <v>4175</v>
      </c>
      <c r="B47" t="n">
        <v>0.0988309417509893</v>
      </c>
      <c r="C47" t="n">
        <v>0.901197480743022</v>
      </c>
      <c r="D47" t="s">
        <v>4176</v>
      </c>
      <c r="E47" t="n">
        <v>13</v>
      </c>
      <c r="F47" t="n">
        <v>5874</v>
      </c>
      <c r="G47" t="n">
        <v>13</v>
      </c>
      <c r="H47" t="s">
        <v>4177</v>
      </c>
      <c r="I47" t="s">
        <v>4178</v>
      </c>
    </row>
    <row r="48">
      <c r="A48" t="s">
        <v>4179</v>
      </c>
      <c r="B48" t="n">
        <v>0.0988657964978295</v>
      </c>
      <c r="C48" t="n">
        <v>0.901176024091349</v>
      </c>
      <c r="D48" t="s">
        <v>4180</v>
      </c>
      <c r="E48" t="n">
        <v>6</v>
      </c>
      <c r="F48" t="n">
        <v>5881</v>
      </c>
      <c r="G48" t="n">
        <v>6</v>
      </c>
      <c r="H48" t="s">
        <v>4181</v>
      </c>
      <c r="I48" t="s">
        <v>4182</v>
      </c>
    </row>
    <row r="49">
      <c r="A49" t="s">
        <v>4183</v>
      </c>
      <c r="B49" t="n">
        <v>0.100168664680395</v>
      </c>
      <c r="C49" t="n">
        <v>0.899873558023102</v>
      </c>
      <c r="D49" t="s">
        <v>4184</v>
      </c>
      <c r="E49" t="n">
        <v>6</v>
      </c>
      <c r="F49" t="n">
        <v>5881</v>
      </c>
      <c r="G49" t="n">
        <v>6</v>
      </c>
      <c r="H49" t="s">
        <v>4185</v>
      </c>
      <c r="I49" t="s">
        <v>4186</v>
      </c>
    </row>
    <row r="50">
      <c r="A50" t="s">
        <v>4187</v>
      </c>
      <c r="B50" t="n">
        <v>0.103329314335677</v>
      </c>
      <c r="C50" t="n">
        <v>0.896713874261655</v>
      </c>
      <c r="D50" t="s">
        <v>4188</v>
      </c>
      <c r="E50" t="n">
        <v>6</v>
      </c>
      <c r="F50" t="n">
        <v>5881</v>
      </c>
      <c r="G50" t="n">
        <v>6</v>
      </c>
      <c r="H50" t="s">
        <v>4189</v>
      </c>
      <c r="I50" t="s">
        <v>4190</v>
      </c>
    </row>
    <row r="51">
      <c r="A51" t="s">
        <v>4191</v>
      </c>
      <c r="B51" t="n">
        <v>0.11021126108991</v>
      </c>
      <c r="C51" t="n">
        <v>0.889797410876056</v>
      </c>
      <c r="D51" t="s">
        <v>4192</v>
      </c>
      <c r="E51" t="n">
        <v>168</v>
      </c>
      <c r="F51" t="n">
        <v>5719</v>
      </c>
      <c r="G51" t="n">
        <v>168</v>
      </c>
      <c r="H51" t="s">
        <v>4193</v>
      </c>
      <c r="I51" t="s">
        <v>4194</v>
      </c>
    </row>
    <row r="52">
      <c r="A52" t="s">
        <v>4195</v>
      </c>
      <c r="B52" t="n">
        <v>0.11034733445335</v>
      </c>
      <c r="C52" t="n">
        <v>0.889687757007427</v>
      </c>
      <c r="D52" t="s">
        <v>4196</v>
      </c>
      <c r="E52" t="n">
        <v>10</v>
      </c>
      <c r="F52" t="n">
        <v>5877</v>
      </c>
      <c r="G52" t="n">
        <v>10</v>
      </c>
      <c r="H52" t="s">
        <v>4197</v>
      </c>
      <c r="I52" t="s">
        <v>4198</v>
      </c>
    </row>
    <row r="53">
      <c r="A53" t="s">
        <v>4199</v>
      </c>
      <c r="B53" t="n">
        <v>0.111131471389869</v>
      </c>
      <c r="C53" t="n">
        <v>0.888918384349523</v>
      </c>
      <c r="D53" t="s">
        <v>4200</v>
      </c>
      <c r="E53" t="n">
        <v>5</v>
      </c>
      <c r="F53" t="n">
        <v>5882</v>
      </c>
      <c r="G53" t="n">
        <v>5</v>
      </c>
      <c r="H53" t="s">
        <v>4201</v>
      </c>
      <c r="I53" t="s">
        <v>4202</v>
      </c>
    </row>
    <row r="54">
      <c r="A54" t="s">
        <v>4203</v>
      </c>
      <c r="B54" t="n">
        <v>0.120790107210458</v>
      </c>
      <c r="C54" t="n">
        <v>0.879232290983101</v>
      </c>
      <c r="D54" t="s">
        <v>4204</v>
      </c>
      <c r="E54" t="n">
        <v>28</v>
      </c>
      <c r="F54" t="n">
        <v>5859</v>
      </c>
      <c r="G54" t="n">
        <v>28</v>
      </c>
      <c r="H54" t="s">
        <v>4205</v>
      </c>
      <c r="I54" t="s">
        <v>4206</v>
      </c>
    </row>
    <row r="55">
      <c r="A55" t="s">
        <v>4207</v>
      </c>
      <c r="B55" t="n">
        <v>0.122314945593484</v>
      </c>
      <c r="C55" t="n">
        <v>0.877708063641482</v>
      </c>
      <c r="D55" t="s">
        <v>4208</v>
      </c>
      <c r="E55" t="n">
        <v>27</v>
      </c>
      <c r="F55" t="n">
        <v>5860</v>
      </c>
      <c r="G55" t="n">
        <v>27</v>
      </c>
      <c r="H55" t="s">
        <v>4209</v>
      </c>
      <c r="I55" t="s">
        <v>4210</v>
      </c>
    </row>
    <row r="56">
      <c r="A56" t="s">
        <v>4211</v>
      </c>
      <c r="B56" t="n">
        <v>0.122599233136579</v>
      </c>
      <c r="C56" t="n">
        <v>0.877430676825105</v>
      </c>
      <c r="D56" t="s">
        <v>4212</v>
      </c>
      <c r="E56" t="n">
        <v>16</v>
      </c>
      <c r="F56" t="n">
        <v>5871</v>
      </c>
      <c r="G56" t="n">
        <v>16</v>
      </c>
      <c r="H56" t="s">
        <v>4213</v>
      </c>
      <c r="I56" t="s">
        <v>4214</v>
      </c>
    </row>
    <row r="57">
      <c r="A57" t="s">
        <v>4215</v>
      </c>
      <c r="B57" t="n">
        <v>0.126109419479604</v>
      </c>
      <c r="C57" t="n">
        <v>0.873936664496006</v>
      </c>
      <c r="D57" t="s">
        <v>4216</v>
      </c>
      <c r="E57" t="n">
        <v>7</v>
      </c>
      <c r="F57" t="n">
        <v>5880</v>
      </c>
      <c r="G57" t="n">
        <v>7</v>
      </c>
      <c r="H57" t="s">
        <v>4217</v>
      </c>
      <c r="I57" t="s">
        <v>4218</v>
      </c>
    </row>
    <row r="58">
      <c r="A58" t="s">
        <v>4219</v>
      </c>
      <c r="B58" t="n">
        <v>0.12686999466685</v>
      </c>
      <c r="C58" t="n">
        <v>0.873158124781014</v>
      </c>
      <c r="D58" t="s">
        <v>4220</v>
      </c>
      <c r="E58" t="n">
        <v>19</v>
      </c>
      <c r="F58" t="n">
        <v>5868</v>
      </c>
      <c r="G58" t="n">
        <v>19</v>
      </c>
      <c r="H58" t="s">
        <v>4221</v>
      </c>
      <c r="I58" t="s">
        <v>4222</v>
      </c>
    </row>
    <row r="59">
      <c r="A59" t="s">
        <v>4223</v>
      </c>
      <c r="B59" t="n">
        <v>0.130463881607021</v>
      </c>
      <c r="C59" t="n">
        <v>0.869580258410793</v>
      </c>
      <c r="D59" t="s">
        <v>4224</v>
      </c>
      <c r="E59" t="n">
        <v>8</v>
      </c>
      <c r="F59" t="n">
        <v>5879</v>
      </c>
      <c r="G59" t="n">
        <v>8</v>
      </c>
      <c r="H59" t="s">
        <v>4225</v>
      </c>
      <c r="I59" t="s">
        <v>4226</v>
      </c>
    </row>
    <row r="60">
      <c r="A60" t="s">
        <v>4227</v>
      </c>
      <c r="B60" t="n">
        <v>0.131345292731533</v>
      </c>
      <c r="C60" t="n">
        <v>0.868702110617656</v>
      </c>
      <c r="D60" t="s">
        <v>4228</v>
      </c>
      <c r="E60" t="n">
        <v>7</v>
      </c>
      <c r="F60" t="n">
        <v>5880</v>
      </c>
      <c r="G60" t="n">
        <v>7</v>
      </c>
      <c r="H60" t="s">
        <v>4229</v>
      </c>
      <c r="I60" t="s">
        <v>4230</v>
      </c>
    </row>
    <row r="61">
      <c r="A61" t="s">
        <v>4231</v>
      </c>
      <c r="B61" t="n">
        <v>0.133418168276436</v>
      </c>
      <c r="C61" t="n">
        <v>0.86659315563332</v>
      </c>
      <c r="D61" t="s">
        <v>4232</v>
      </c>
      <c r="E61" t="n">
        <v>128</v>
      </c>
      <c r="F61" t="n">
        <v>5759</v>
      </c>
      <c r="G61" t="n">
        <v>128</v>
      </c>
      <c r="H61" t="s">
        <v>4233</v>
      </c>
      <c r="I61" t="s">
        <v>4234</v>
      </c>
    </row>
    <row r="62">
      <c r="A62" t="s">
        <v>4235</v>
      </c>
      <c r="B62" t="n">
        <v>0.141213594954788</v>
      </c>
      <c r="C62" t="n">
        <v>0.858836217860079</v>
      </c>
      <c r="D62" t="s">
        <v>4236</v>
      </c>
      <c r="E62" t="n">
        <v>7</v>
      </c>
      <c r="F62" t="n">
        <v>5880</v>
      </c>
      <c r="G62" t="n">
        <v>7</v>
      </c>
      <c r="H62" t="s">
        <v>4237</v>
      </c>
      <c r="I62" t="s">
        <v>4238</v>
      </c>
    </row>
    <row r="63">
      <c r="A63" t="s">
        <v>4239</v>
      </c>
      <c r="B63" t="n">
        <v>0.141407326357774</v>
      </c>
      <c r="C63" t="n">
        <v>0.858613090840598</v>
      </c>
      <c r="D63" t="s">
        <v>4240</v>
      </c>
      <c r="E63" t="n">
        <v>42</v>
      </c>
      <c r="F63" t="n">
        <v>5845</v>
      </c>
      <c r="G63" t="n">
        <v>42</v>
      </c>
      <c r="H63" t="s">
        <v>4241</v>
      </c>
      <c r="I63" t="s">
        <v>4242</v>
      </c>
    </row>
    <row r="64">
      <c r="A64" t="s">
        <v>4243</v>
      </c>
      <c r="B64" t="n">
        <v>0.149803402095747</v>
      </c>
      <c r="C64" t="n">
        <v>0.850248429051875</v>
      </c>
      <c r="D64" t="s">
        <v>4244</v>
      </c>
      <c r="E64" t="n">
        <v>7</v>
      </c>
      <c r="F64" t="n">
        <v>5880</v>
      </c>
      <c r="G64" t="n">
        <v>7</v>
      </c>
      <c r="H64" t="s">
        <v>4245</v>
      </c>
      <c r="I64" t="s">
        <v>4246</v>
      </c>
    </row>
    <row r="65">
      <c r="A65" t="s">
        <v>4247</v>
      </c>
      <c r="B65" t="n">
        <v>0.150300820166626</v>
      </c>
      <c r="C65" t="n">
        <v>0.849740633344956</v>
      </c>
      <c r="D65" t="s">
        <v>4248</v>
      </c>
      <c r="E65" t="n">
        <v>11</v>
      </c>
      <c r="F65" t="n">
        <v>5876</v>
      </c>
      <c r="G65" t="n">
        <v>11</v>
      </c>
      <c r="H65" t="s">
        <v>4249</v>
      </c>
      <c r="I65" t="s">
        <v>4250</v>
      </c>
    </row>
    <row r="66">
      <c r="A66" t="s">
        <v>4251</v>
      </c>
      <c r="B66" t="n">
        <v>0.151625811217475</v>
      </c>
      <c r="C66" t="n">
        <v>0.848423068888642</v>
      </c>
      <c r="D66" t="s">
        <v>4252</v>
      </c>
      <c r="E66" t="n">
        <v>8</v>
      </c>
      <c r="F66" t="n">
        <v>5879</v>
      </c>
      <c r="G66" t="n">
        <v>8</v>
      </c>
      <c r="H66" t="s">
        <v>4253</v>
      </c>
      <c r="I66" t="s">
        <v>4254</v>
      </c>
    </row>
    <row r="67">
      <c r="A67" t="s">
        <v>4255</v>
      </c>
      <c r="B67" t="n">
        <v>0.151634677038658</v>
      </c>
      <c r="C67" t="n">
        <v>0.848421756507174</v>
      </c>
      <c r="D67" t="s">
        <v>4256</v>
      </c>
      <c r="E67" t="n">
        <v>6</v>
      </c>
      <c r="F67" t="n">
        <v>5881</v>
      </c>
      <c r="G67" t="n">
        <v>6</v>
      </c>
      <c r="H67" t="s">
        <v>4257</v>
      </c>
      <c r="I67" t="s">
        <v>4258</v>
      </c>
    </row>
    <row r="68">
      <c r="A68" t="s">
        <v>4259</v>
      </c>
      <c r="B68" t="n">
        <v>0.155789209433335</v>
      </c>
      <c r="C68" t="n">
        <v>0.844228895504895</v>
      </c>
      <c r="D68" t="s">
        <v>4260</v>
      </c>
      <c r="E68" t="n">
        <v>61</v>
      </c>
      <c r="F68" t="n">
        <v>5826</v>
      </c>
      <c r="G68" t="n">
        <v>61</v>
      </c>
      <c r="H68" t="s">
        <v>4261</v>
      </c>
      <c r="I68" t="s">
        <v>4262</v>
      </c>
    </row>
    <row r="69">
      <c r="A69" t="s">
        <v>4263</v>
      </c>
      <c r="B69" t="n">
        <v>0.157182599163258</v>
      </c>
      <c r="C69" t="n">
        <v>0.842852821932785</v>
      </c>
      <c r="D69" t="s">
        <v>4264</v>
      </c>
      <c r="E69" t="n">
        <v>16</v>
      </c>
      <c r="F69" t="n">
        <v>5871</v>
      </c>
      <c r="G69" t="n">
        <v>16</v>
      </c>
      <c r="H69" t="s">
        <v>4265</v>
      </c>
      <c r="I69" t="s">
        <v>4266</v>
      </c>
    </row>
    <row r="70">
      <c r="A70" t="s">
        <v>4267</v>
      </c>
      <c r="B70" t="n">
        <v>0.159026071610902</v>
      </c>
      <c r="C70" t="n">
        <v>0.841024370380215</v>
      </c>
      <c r="D70" t="s">
        <v>4268</v>
      </c>
      <c r="E70" t="n">
        <v>8</v>
      </c>
      <c r="F70" t="n">
        <v>5879</v>
      </c>
      <c r="G70" t="n">
        <v>8</v>
      </c>
      <c r="H70" t="s">
        <v>4269</v>
      </c>
      <c r="I70" t="s">
        <v>4270</v>
      </c>
    </row>
    <row r="71">
      <c r="A71" t="s">
        <v>4271</v>
      </c>
      <c r="B71" t="n">
        <v>0.17177955608135</v>
      </c>
      <c r="C71" t="n">
        <v>0.828277123864422</v>
      </c>
      <c r="D71" t="s">
        <v>4272</v>
      </c>
      <c r="E71" t="n">
        <v>7</v>
      </c>
      <c r="F71" t="n">
        <v>5880</v>
      </c>
      <c r="G71" t="n">
        <v>7</v>
      </c>
      <c r="H71" t="s">
        <v>4273</v>
      </c>
      <c r="I71" t="s">
        <v>4274</v>
      </c>
    </row>
    <row r="72">
      <c r="A72" t="s">
        <v>4275</v>
      </c>
      <c r="B72" t="n">
        <v>0.178209479253091</v>
      </c>
      <c r="C72" t="n">
        <v>0.821841696456501</v>
      </c>
      <c r="D72" t="s">
        <v>4276</v>
      </c>
      <c r="E72" t="n">
        <v>9</v>
      </c>
      <c r="F72" t="n">
        <v>5878</v>
      </c>
      <c r="G72" t="n">
        <v>9</v>
      </c>
      <c r="H72" t="s">
        <v>4277</v>
      </c>
      <c r="I72" t="s">
        <v>4278</v>
      </c>
    </row>
    <row r="73">
      <c r="A73" t="s">
        <v>4279</v>
      </c>
      <c r="B73" t="n">
        <v>0.18019881403489</v>
      </c>
      <c r="C73" t="n">
        <v>0.819816259126482</v>
      </c>
      <c r="D73" t="s">
        <v>4280</v>
      </c>
      <c r="E73" t="n">
        <v>107</v>
      </c>
      <c r="F73" t="n">
        <v>5780</v>
      </c>
      <c r="G73" t="n">
        <v>107</v>
      </c>
      <c r="H73" t="s">
        <v>4281</v>
      </c>
      <c r="I73" t="s">
        <v>4282</v>
      </c>
    </row>
    <row r="74">
      <c r="A74" t="s">
        <v>4283</v>
      </c>
      <c r="B74" t="n">
        <v>0.190098839265431</v>
      </c>
      <c r="C74" t="n">
        <v>0.809937859562626</v>
      </c>
      <c r="D74" t="s">
        <v>4284</v>
      </c>
      <c r="E74" t="n">
        <v>19</v>
      </c>
      <c r="F74" t="n">
        <v>5868</v>
      </c>
      <c r="G74" t="n">
        <v>19</v>
      </c>
      <c r="H74" t="s">
        <v>4285</v>
      </c>
      <c r="I74" t="s">
        <v>4286</v>
      </c>
    </row>
    <row r="75">
      <c r="A75" t="s">
        <v>4287</v>
      </c>
      <c r="B75" t="n">
        <v>0.193803114084089</v>
      </c>
      <c r="C75" t="n">
        <v>0.806245656641302</v>
      </c>
      <c r="D75" t="s">
        <v>4288</v>
      </c>
      <c r="E75" t="n">
        <v>11</v>
      </c>
      <c r="F75" t="n">
        <v>5876</v>
      </c>
      <c r="G75" t="n">
        <v>11</v>
      </c>
      <c r="H75" t="s">
        <v>4289</v>
      </c>
      <c r="I75" t="s">
        <v>4290</v>
      </c>
    </row>
    <row r="76">
      <c r="A76" t="s">
        <v>4291</v>
      </c>
      <c r="B76" t="n">
        <v>0.20070452045282</v>
      </c>
      <c r="C76" t="n">
        <v>0.79936289790015</v>
      </c>
      <c r="D76" t="s">
        <v>4292</v>
      </c>
      <c r="E76" t="n">
        <v>6</v>
      </c>
      <c r="F76" t="n">
        <v>5881</v>
      </c>
      <c r="G76" t="n">
        <v>6</v>
      </c>
      <c r="H76" t="s">
        <v>4293</v>
      </c>
      <c r="I76" t="s">
        <v>4294</v>
      </c>
    </row>
    <row r="77">
      <c r="A77" t="s">
        <v>4295</v>
      </c>
      <c r="B77" t="n">
        <v>0.216048928468319</v>
      </c>
      <c r="C77" t="n">
        <v>0.784016267782118</v>
      </c>
      <c r="D77" t="s">
        <v>4296</v>
      </c>
      <c r="E77" t="n">
        <v>7</v>
      </c>
      <c r="F77" t="n">
        <v>5880</v>
      </c>
      <c r="G77" t="n">
        <v>7</v>
      </c>
      <c r="H77" t="s">
        <v>4297</v>
      </c>
      <c r="I77" t="s">
        <v>4298</v>
      </c>
    </row>
    <row r="78">
      <c r="A78" t="s">
        <v>4299</v>
      </c>
      <c r="B78" t="n">
        <v>0.217297910556938</v>
      </c>
      <c r="C78" t="n">
        <v>0.782763284192878</v>
      </c>
      <c r="D78" t="s">
        <v>4300</v>
      </c>
      <c r="E78" t="n">
        <v>8</v>
      </c>
      <c r="F78" t="n">
        <v>5879</v>
      </c>
      <c r="G78" t="n">
        <v>8</v>
      </c>
      <c r="H78" t="s">
        <v>4301</v>
      </c>
      <c r="I78" t="s">
        <v>4302</v>
      </c>
    </row>
    <row r="79">
      <c r="A79" t="s">
        <v>4303</v>
      </c>
      <c r="B79" t="n">
        <v>0.222095580452272</v>
      </c>
      <c r="C79" t="n">
        <v>0.777970659083729</v>
      </c>
      <c r="D79" t="s">
        <v>4304</v>
      </c>
      <c r="E79" t="n">
        <v>7</v>
      </c>
      <c r="F79" t="n">
        <v>5880</v>
      </c>
      <c r="G79" t="n">
        <v>7</v>
      </c>
      <c r="H79" t="s">
        <v>4305</v>
      </c>
      <c r="I79" t="s">
        <v>4306</v>
      </c>
    </row>
    <row r="80">
      <c r="A80" t="s">
        <v>4307</v>
      </c>
      <c r="B80" t="n">
        <v>0.222396415463205</v>
      </c>
      <c r="C80" t="n">
        <v>0.777675180128082</v>
      </c>
      <c r="D80" t="s">
        <v>4308</v>
      </c>
      <c r="E80" t="n">
        <v>6</v>
      </c>
      <c r="F80" t="n">
        <v>5881</v>
      </c>
      <c r="G80" t="n">
        <v>6</v>
      </c>
      <c r="H80" t="s">
        <v>4309</v>
      </c>
      <c r="I80" t="s">
        <v>4310</v>
      </c>
    </row>
    <row r="81">
      <c r="A81" t="s">
        <v>4311</v>
      </c>
      <c r="B81" t="n">
        <v>0.223615550916656</v>
      </c>
      <c r="C81" t="n">
        <v>0.776456267973905</v>
      </c>
      <c r="D81" t="s">
        <v>4312</v>
      </c>
      <c r="E81" t="n">
        <v>6</v>
      </c>
      <c r="F81" t="n">
        <v>5881</v>
      </c>
      <c r="G81" t="n">
        <v>6</v>
      </c>
      <c r="H81" t="s">
        <v>4313</v>
      </c>
      <c r="I81" t="s">
        <v>4314</v>
      </c>
    </row>
    <row r="82">
      <c r="A82" t="s">
        <v>4315</v>
      </c>
      <c r="B82" t="n">
        <v>0.226156397893549</v>
      </c>
      <c r="C82" t="n">
        <v>0.773897008716923</v>
      </c>
      <c r="D82" t="s">
        <v>4316</v>
      </c>
      <c r="E82" t="n">
        <v>11</v>
      </c>
      <c r="F82" t="n">
        <v>5876</v>
      </c>
      <c r="G82" t="n">
        <v>17</v>
      </c>
      <c r="H82" t="s">
        <v>4317</v>
      </c>
      <c r="I82" t="s">
        <v>4318</v>
      </c>
    </row>
    <row r="83">
      <c r="A83" t="s">
        <v>4319</v>
      </c>
      <c r="B83" t="n">
        <v>0.229899103362815</v>
      </c>
      <c r="C83" t="n">
        <v>0.770129592510723</v>
      </c>
      <c r="D83" t="s">
        <v>4320</v>
      </c>
      <c r="E83" t="n">
        <v>39</v>
      </c>
      <c r="F83" t="n">
        <v>5848</v>
      </c>
      <c r="G83" t="n">
        <v>39</v>
      </c>
      <c r="H83" t="s">
        <v>4321</v>
      </c>
      <c r="I83" t="s">
        <v>4322</v>
      </c>
    </row>
    <row r="84">
      <c r="A84" t="s">
        <v>4323</v>
      </c>
      <c r="B84" t="n">
        <v>0.231370604409138</v>
      </c>
      <c r="C84" t="n">
        <v>0.768683490110959</v>
      </c>
      <c r="D84" t="s">
        <v>4324</v>
      </c>
      <c r="E84" t="n">
        <v>11</v>
      </c>
      <c r="F84" t="n">
        <v>5876</v>
      </c>
      <c r="G84" t="n">
        <v>11</v>
      </c>
      <c r="H84" t="s">
        <v>4325</v>
      </c>
      <c r="I84" t="s">
        <v>4326</v>
      </c>
    </row>
    <row r="85">
      <c r="A85" t="s">
        <v>4327</v>
      </c>
      <c r="B85" t="n">
        <v>0.236297736309219</v>
      </c>
      <c r="C85" t="n">
        <v>0.763783397477018</v>
      </c>
      <c r="D85" t="s">
        <v>4328</v>
      </c>
      <c r="E85" t="n">
        <v>5</v>
      </c>
      <c r="F85" t="n">
        <v>5882</v>
      </c>
      <c r="G85" t="n">
        <v>5</v>
      </c>
      <c r="H85" t="s">
        <v>4329</v>
      </c>
      <c r="I85" t="s">
        <v>4330</v>
      </c>
    </row>
    <row r="86">
      <c r="A86" t="s">
        <v>4331</v>
      </c>
      <c r="B86" t="n">
        <v>0.243332342231571</v>
      </c>
      <c r="C86" t="n">
        <v>0.756750100752376</v>
      </c>
      <c r="D86" t="s">
        <v>4332</v>
      </c>
      <c r="E86" t="n">
        <v>5</v>
      </c>
      <c r="F86" t="n">
        <v>5882</v>
      </c>
      <c r="G86" t="n">
        <v>5</v>
      </c>
      <c r="H86" t="s">
        <v>4333</v>
      </c>
      <c r="I86" t="s">
        <v>4334</v>
      </c>
    </row>
    <row r="87">
      <c r="A87" t="s">
        <v>4335</v>
      </c>
      <c r="B87" t="n">
        <v>0.245611076609571</v>
      </c>
      <c r="C87" t="n">
        <v>0.754447539405457</v>
      </c>
      <c r="D87" t="s">
        <v>4336</v>
      </c>
      <c r="E87" t="n">
        <v>10</v>
      </c>
      <c r="F87" t="n">
        <v>5877</v>
      </c>
      <c r="G87" t="n">
        <v>10</v>
      </c>
      <c r="H87" t="s">
        <v>4337</v>
      </c>
      <c r="I87" t="s">
        <v>4338</v>
      </c>
    </row>
    <row r="88">
      <c r="A88" t="s">
        <v>4339</v>
      </c>
      <c r="B88" t="n">
        <v>0.246350857061533</v>
      </c>
      <c r="C88" t="n">
        <v>0.753724910927764</v>
      </c>
      <c r="D88" t="s">
        <v>4340</v>
      </c>
      <c r="E88" t="n">
        <v>6</v>
      </c>
      <c r="F88" t="n">
        <v>5881</v>
      </c>
      <c r="G88" t="n">
        <v>6</v>
      </c>
      <c r="H88" t="s">
        <v>4341</v>
      </c>
      <c r="I88" t="s">
        <v>4342</v>
      </c>
    </row>
    <row r="89">
      <c r="A89" t="s">
        <v>4343</v>
      </c>
      <c r="B89" t="n">
        <v>0.248973728811232</v>
      </c>
      <c r="C89" t="n">
        <v>0.751109734002062</v>
      </c>
      <c r="D89" t="s">
        <v>4344</v>
      </c>
      <c r="E89" t="n">
        <v>5</v>
      </c>
      <c r="F89" t="n">
        <v>5882</v>
      </c>
      <c r="G89" t="n">
        <v>5</v>
      </c>
      <c r="H89" t="s">
        <v>4345</v>
      </c>
      <c r="I89" t="s">
        <v>4346</v>
      </c>
    </row>
    <row r="90">
      <c r="A90" t="s">
        <v>4347</v>
      </c>
      <c r="B90" t="n">
        <v>0.249197558347666</v>
      </c>
      <c r="C90" t="n">
        <v>0.750873027313768</v>
      </c>
      <c r="D90" t="s">
        <v>4348</v>
      </c>
      <c r="E90" t="n">
        <v>7</v>
      </c>
      <c r="F90" t="n">
        <v>5880</v>
      </c>
      <c r="G90" t="n">
        <v>7</v>
      </c>
      <c r="H90" t="s">
        <v>4349</v>
      </c>
      <c r="I90" t="s">
        <v>4350</v>
      </c>
    </row>
    <row r="91">
      <c r="A91" t="s">
        <v>4351</v>
      </c>
      <c r="B91" t="n">
        <v>0.250540704308069</v>
      </c>
      <c r="C91" t="n">
        <v>0.74953008308408</v>
      </c>
      <c r="D91" t="s">
        <v>4352</v>
      </c>
      <c r="E91" t="n">
        <v>7</v>
      </c>
      <c r="F91" t="n">
        <v>5880</v>
      </c>
      <c r="G91" t="n">
        <v>7</v>
      </c>
      <c r="H91" t="s">
        <v>4353</v>
      </c>
      <c r="I91" t="s">
        <v>4354</v>
      </c>
    </row>
    <row r="92">
      <c r="A92" t="s">
        <v>4355</v>
      </c>
      <c r="B92" t="n">
        <v>0.251493534883151</v>
      </c>
      <c r="C92" t="n">
        <v>0.74856903045459</v>
      </c>
      <c r="D92" t="s">
        <v>4356</v>
      </c>
      <c r="E92" t="n">
        <v>9</v>
      </c>
      <c r="F92" t="n">
        <v>5878</v>
      </c>
      <c r="G92" t="n">
        <v>9</v>
      </c>
      <c r="H92" t="s">
        <v>4357</v>
      </c>
      <c r="I92" t="s">
        <v>4358</v>
      </c>
    </row>
    <row r="93">
      <c r="A93" t="s">
        <v>4359</v>
      </c>
      <c r="B93" t="n">
        <v>0.255967628491387</v>
      </c>
      <c r="C93" t="n">
        <v>0.744099343519689</v>
      </c>
      <c r="D93" t="s">
        <v>4360</v>
      </c>
      <c r="E93" t="n">
        <v>8</v>
      </c>
      <c r="F93" t="n">
        <v>5879</v>
      </c>
      <c r="G93" t="n">
        <v>8</v>
      </c>
      <c r="H93" t="s">
        <v>4361</v>
      </c>
      <c r="I93" t="s">
        <v>4362</v>
      </c>
    </row>
    <row r="94">
      <c r="A94" t="s">
        <v>4363</v>
      </c>
      <c r="B94" t="n">
        <v>0.258036842887287</v>
      </c>
      <c r="C94" t="n">
        <v>0.742018088446246</v>
      </c>
      <c r="D94" t="s">
        <v>4364</v>
      </c>
      <c r="E94" t="n">
        <v>12</v>
      </c>
      <c r="F94" t="n">
        <v>5875</v>
      </c>
      <c r="G94" t="n">
        <v>12</v>
      </c>
      <c r="H94" t="s">
        <v>4365</v>
      </c>
      <c r="I94" t="s">
        <v>4366</v>
      </c>
    </row>
    <row r="95">
      <c r="A95" t="s">
        <v>4367</v>
      </c>
      <c r="B95" t="n">
        <v>0.259111571007908</v>
      </c>
      <c r="C95" t="n">
        <v>0.740960474102444</v>
      </c>
      <c r="D95" t="s">
        <v>4368</v>
      </c>
      <c r="E95" t="n">
        <v>7</v>
      </c>
      <c r="F95" t="n">
        <v>5880</v>
      </c>
      <c r="G95" t="n">
        <v>7</v>
      </c>
      <c r="H95" t="s">
        <v>4369</v>
      </c>
      <c r="I95" t="s">
        <v>4370</v>
      </c>
    </row>
    <row r="96">
      <c r="A96" t="s">
        <v>4371</v>
      </c>
      <c r="B96" t="n">
        <v>0.259732605660866</v>
      </c>
      <c r="C96" t="n">
        <v>0.740334875821863</v>
      </c>
      <c r="D96" t="s">
        <v>4372</v>
      </c>
      <c r="E96" t="n">
        <v>8</v>
      </c>
      <c r="F96" t="n">
        <v>5879</v>
      </c>
      <c r="G96" t="n">
        <v>8</v>
      </c>
      <c r="H96" t="s">
        <v>4373</v>
      </c>
      <c r="I96" t="s">
        <v>4374</v>
      </c>
    </row>
    <row r="97">
      <c r="A97" t="s">
        <v>4375</v>
      </c>
      <c r="B97" t="n">
        <v>0.259911190695096</v>
      </c>
      <c r="C97" t="n">
        <v>0.740105363810075</v>
      </c>
      <c r="D97" t="s">
        <v>4376</v>
      </c>
      <c r="E97" t="n">
        <v>136</v>
      </c>
      <c r="F97" t="n">
        <v>5751</v>
      </c>
      <c r="G97" t="n">
        <v>136</v>
      </c>
      <c r="H97" t="s">
        <v>4377</v>
      </c>
      <c r="I97" t="s">
        <v>4378</v>
      </c>
    </row>
    <row r="98">
      <c r="A98" t="s">
        <v>4379</v>
      </c>
      <c r="B98" t="n">
        <v>0.261745659063046</v>
      </c>
      <c r="C98" t="n">
        <v>0.73834001548636</v>
      </c>
      <c r="D98" t="s">
        <v>4380</v>
      </c>
      <c r="E98" t="n">
        <v>5</v>
      </c>
      <c r="F98" t="n">
        <v>5882</v>
      </c>
      <c r="G98" t="n">
        <v>5</v>
      </c>
      <c r="H98" t="s">
        <v>4381</v>
      </c>
      <c r="I98" t="s">
        <v>4382</v>
      </c>
    </row>
    <row r="99">
      <c r="A99" t="s">
        <v>4383</v>
      </c>
      <c r="B99" t="n">
        <v>0.270031462977634</v>
      </c>
      <c r="C99" t="n">
        <v>0.73004799938852</v>
      </c>
      <c r="D99" t="s">
        <v>4384</v>
      </c>
      <c r="E99" t="n">
        <v>6</v>
      </c>
      <c r="F99" t="n">
        <v>5881</v>
      </c>
      <c r="G99" t="n">
        <v>6</v>
      </c>
      <c r="H99" t="s">
        <v>4385</v>
      </c>
      <c r="I99" t="s">
        <v>4386</v>
      </c>
    </row>
    <row r="100">
      <c r="A100" t="s">
        <v>4387</v>
      </c>
      <c r="B100" t="n">
        <v>0.271151673376061</v>
      </c>
      <c r="C100" t="n">
        <v>0.728881378290918</v>
      </c>
      <c r="D100" t="s">
        <v>4388</v>
      </c>
      <c r="E100" t="n">
        <v>35</v>
      </c>
      <c r="F100" t="n">
        <v>5852</v>
      </c>
      <c r="G100" t="n">
        <v>36</v>
      </c>
      <c r="H100" t="s">
        <v>4389</v>
      </c>
      <c r="I100" t="s">
        <v>4390</v>
      </c>
    </row>
    <row r="101">
      <c r="A101" t="s">
        <v>4391</v>
      </c>
      <c r="B101" t="n">
        <v>0.276226222559275</v>
      </c>
      <c r="C101" t="n">
        <v>0.723828405614697</v>
      </c>
      <c r="D101" t="s">
        <v>4392</v>
      </c>
      <c r="E101" t="n">
        <v>13</v>
      </c>
      <c r="F101" t="n">
        <v>5874</v>
      </c>
      <c r="G101" t="n">
        <v>13</v>
      </c>
      <c r="H101" t="s">
        <v>4393</v>
      </c>
      <c r="I101" t="s">
        <v>4394</v>
      </c>
    </row>
    <row r="102">
      <c r="A102" t="s">
        <v>4395</v>
      </c>
      <c r="B102" t="n">
        <v>0.284193041999723</v>
      </c>
      <c r="C102" t="n">
        <v>0.715882396651245</v>
      </c>
      <c r="D102" t="s">
        <v>4396</v>
      </c>
      <c r="E102" t="n">
        <v>7</v>
      </c>
      <c r="F102" t="n">
        <v>5880</v>
      </c>
      <c r="G102" t="n">
        <v>7</v>
      </c>
      <c r="H102" t="s">
        <v>4397</v>
      </c>
      <c r="I102" t="s">
        <v>4398</v>
      </c>
    </row>
    <row r="103">
      <c r="A103" t="s">
        <v>4399</v>
      </c>
      <c r="B103" t="n">
        <v>0.284656433646182</v>
      </c>
      <c r="C103" t="n">
        <v>0.715396983877027</v>
      </c>
      <c r="D103" t="s">
        <v>4400</v>
      </c>
      <c r="E103" t="n">
        <v>14</v>
      </c>
      <c r="F103" t="n">
        <v>5873</v>
      </c>
      <c r="G103" t="n">
        <v>14</v>
      </c>
      <c r="H103" t="s">
        <v>4401</v>
      </c>
      <c r="I103" t="s">
        <v>4402</v>
      </c>
    </row>
    <row r="104">
      <c r="A104" t="s">
        <v>4403</v>
      </c>
      <c r="B104" t="n">
        <v>0.286695232917134</v>
      </c>
      <c r="C104" t="n">
        <v>0.713346617131213</v>
      </c>
      <c r="D104" t="s">
        <v>4404</v>
      </c>
      <c r="E104" t="n">
        <v>23</v>
      </c>
      <c r="F104" t="n">
        <v>5864</v>
      </c>
      <c r="G104" t="n">
        <v>23</v>
      </c>
      <c r="H104" t="s">
        <v>4405</v>
      </c>
      <c r="I104" t="s">
        <v>4406</v>
      </c>
    </row>
    <row r="105">
      <c r="A105" t="s">
        <v>4407</v>
      </c>
      <c r="B105" t="n">
        <v>0.293226293230214</v>
      </c>
      <c r="C105" t="n">
        <v>0.706856392260912</v>
      </c>
      <c r="D105" t="s">
        <v>4408</v>
      </c>
      <c r="E105" t="n">
        <v>6</v>
      </c>
      <c r="F105" t="n">
        <v>5881</v>
      </c>
      <c r="G105" t="n">
        <v>6</v>
      </c>
      <c r="H105" t="s">
        <v>4409</v>
      </c>
      <c r="I105" t="s">
        <v>4410</v>
      </c>
    </row>
    <row r="106">
      <c r="A106" t="s">
        <v>4411</v>
      </c>
      <c r="B106" t="n">
        <v>0.295231706753678</v>
      </c>
      <c r="C106" t="n">
        <v>0.704845093502018</v>
      </c>
      <c r="D106" t="s">
        <v>4412</v>
      </c>
      <c r="E106" t="n">
        <v>7</v>
      </c>
      <c r="F106" t="n">
        <v>5880</v>
      </c>
      <c r="G106" t="n">
        <v>7</v>
      </c>
      <c r="H106" t="s">
        <v>4413</v>
      </c>
      <c r="I106" t="s">
        <v>4414</v>
      </c>
    </row>
    <row r="107">
      <c r="A107" t="s">
        <v>4415</v>
      </c>
      <c r="B107" t="n">
        <v>0.29571186971389</v>
      </c>
      <c r="C107" t="n">
        <v>0.704371138624801</v>
      </c>
      <c r="D107" t="s">
        <v>4416</v>
      </c>
      <c r="E107" t="n">
        <v>6</v>
      </c>
      <c r="F107" t="n">
        <v>5881</v>
      </c>
      <c r="G107" t="n">
        <v>6</v>
      </c>
      <c r="H107" t="s">
        <v>4417</v>
      </c>
      <c r="I107" t="s">
        <v>4418</v>
      </c>
    </row>
    <row r="108">
      <c r="A108" t="s">
        <v>4419</v>
      </c>
      <c r="B108" t="n">
        <v>0.296477993939587</v>
      </c>
      <c r="C108" t="n">
        <v>0.703545199269983</v>
      </c>
      <c r="D108" t="s">
        <v>4420</v>
      </c>
      <c r="E108" t="n">
        <v>78</v>
      </c>
      <c r="F108" t="n">
        <v>5809</v>
      </c>
      <c r="G108" t="n">
        <v>78</v>
      </c>
      <c r="H108" t="s">
        <v>4421</v>
      </c>
      <c r="I108" t="s">
        <v>4422</v>
      </c>
    </row>
    <row r="109">
      <c r="A109" t="s">
        <v>4423</v>
      </c>
      <c r="B109" t="n">
        <v>0.297038120774792</v>
      </c>
      <c r="C109" t="n">
        <v>0.703052988780989</v>
      </c>
      <c r="D109" t="s">
        <v>4424</v>
      </c>
      <c r="E109" t="n">
        <v>5</v>
      </c>
      <c r="F109" t="n">
        <v>5882</v>
      </c>
      <c r="G109" t="n">
        <v>5</v>
      </c>
      <c r="H109" t="s">
        <v>4425</v>
      </c>
      <c r="I109" t="s">
        <v>4426</v>
      </c>
    </row>
    <row r="110">
      <c r="A110" t="s">
        <v>4427</v>
      </c>
      <c r="B110" t="n">
        <v>0.297449339597969</v>
      </c>
      <c r="C110" t="n">
        <v>0.702605186484573</v>
      </c>
      <c r="D110" t="s">
        <v>4428</v>
      </c>
      <c r="E110" t="n">
        <v>14</v>
      </c>
      <c r="F110" t="n">
        <v>5873</v>
      </c>
      <c r="G110" t="n">
        <v>14</v>
      </c>
      <c r="H110" t="s">
        <v>4429</v>
      </c>
      <c r="I110" t="s">
        <v>4430</v>
      </c>
    </row>
    <row r="111">
      <c r="A111" t="s">
        <v>4431</v>
      </c>
      <c r="B111" t="n">
        <v>0.298588935314907</v>
      </c>
      <c r="C111" t="n">
        <v>0.701502390934154</v>
      </c>
      <c r="D111" t="s">
        <v>4432</v>
      </c>
      <c r="E111" t="n">
        <v>5</v>
      </c>
      <c r="F111" t="n">
        <v>5882</v>
      </c>
      <c r="G111" t="n">
        <v>5</v>
      </c>
      <c r="H111" t="s">
        <v>4433</v>
      </c>
      <c r="I111" t="s">
        <v>4434</v>
      </c>
    </row>
    <row r="112">
      <c r="A112" t="s">
        <v>4435</v>
      </c>
      <c r="B112" t="n">
        <v>0.299006133052596</v>
      </c>
      <c r="C112" t="n">
        <v>0.701071114683298</v>
      </c>
      <c r="D112" t="s">
        <v>4436</v>
      </c>
      <c r="E112" t="n">
        <v>7</v>
      </c>
      <c r="F112" t="n">
        <v>5880</v>
      </c>
      <c r="G112" t="n">
        <v>7</v>
      </c>
      <c r="H112" t="s">
        <v>4437</v>
      </c>
      <c r="I112" t="s">
        <v>4438</v>
      </c>
    </row>
    <row r="113">
      <c r="A113" t="s">
        <v>4439</v>
      </c>
      <c r="B113" t="n">
        <v>0.314087047178012</v>
      </c>
      <c r="C113" t="n">
        <v>0.685986805692205</v>
      </c>
      <c r="D113" t="s">
        <v>4440</v>
      </c>
      <c r="E113" t="n">
        <v>8</v>
      </c>
      <c r="F113" t="n">
        <v>5879</v>
      </c>
      <c r="G113" t="n">
        <v>8</v>
      </c>
      <c r="H113" t="s">
        <v>4441</v>
      </c>
      <c r="I113" t="s">
        <v>4442</v>
      </c>
    </row>
    <row r="114">
      <c r="A114" t="s">
        <v>4443</v>
      </c>
      <c r="B114" t="n">
        <v>0.314762530083803</v>
      </c>
      <c r="C114" t="n">
        <v>0.685330948122255</v>
      </c>
      <c r="D114" t="s">
        <v>4444</v>
      </c>
      <c r="E114" t="n">
        <v>5</v>
      </c>
      <c r="F114" t="n">
        <v>5882</v>
      </c>
      <c r="G114" t="n">
        <v>5</v>
      </c>
      <c r="H114" t="s">
        <v>4445</v>
      </c>
      <c r="I114" t="s">
        <v>4446</v>
      </c>
    </row>
    <row r="115">
      <c r="A115" t="s">
        <v>4447</v>
      </c>
      <c r="B115" t="n">
        <v>0.314893820638241</v>
      </c>
      <c r="C115" t="n">
        <v>0.685126758307423</v>
      </c>
      <c r="D115" t="s">
        <v>4448</v>
      </c>
      <c r="E115" t="n">
        <v>105</v>
      </c>
      <c r="F115" t="n">
        <v>5782</v>
      </c>
      <c r="G115" t="n">
        <v>105</v>
      </c>
      <c r="H115" t="s">
        <v>4449</v>
      </c>
      <c r="I115" t="s">
        <v>4450</v>
      </c>
    </row>
    <row r="116">
      <c r="A116" t="s">
        <v>4451</v>
      </c>
      <c r="B116" t="n">
        <v>0.316439086192454</v>
      </c>
      <c r="C116" t="n">
        <v>0.683602074630551</v>
      </c>
      <c r="D116" t="s">
        <v>4452</v>
      </c>
      <c r="E116" t="n">
        <v>26</v>
      </c>
      <c r="F116" t="n">
        <v>5861</v>
      </c>
      <c r="G116" t="n">
        <v>26</v>
      </c>
      <c r="H116" t="s">
        <v>4453</v>
      </c>
      <c r="I116" t="s">
        <v>4454</v>
      </c>
    </row>
    <row r="117">
      <c r="A117" t="s">
        <v>4455</v>
      </c>
      <c r="B117" t="n">
        <v>0.316849642511268</v>
      </c>
      <c r="C117" t="n">
        <v>0.683229597916001</v>
      </c>
      <c r="D117" t="s">
        <v>4456</v>
      </c>
      <c r="E117" t="n">
        <v>7</v>
      </c>
      <c r="F117" t="n">
        <v>5880</v>
      </c>
      <c r="G117" t="n">
        <v>7</v>
      </c>
      <c r="H117" t="s">
        <v>4457</v>
      </c>
      <c r="I117" t="s">
        <v>4458</v>
      </c>
    </row>
    <row r="118">
      <c r="A118" t="s">
        <v>4459</v>
      </c>
      <c r="B118" t="n">
        <v>0.321141023825355</v>
      </c>
      <c r="C118" t="n">
        <v>0.678938665985899</v>
      </c>
      <c r="D118" t="s">
        <v>4460</v>
      </c>
      <c r="E118" t="n">
        <v>7</v>
      </c>
      <c r="F118" t="n">
        <v>5880</v>
      </c>
      <c r="G118" t="n">
        <v>7</v>
      </c>
      <c r="H118" t="s">
        <v>4461</v>
      </c>
      <c r="I118" t="s">
        <v>4462</v>
      </c>
    </row>
    <row r="119">
      <c r="A119" t="s">
        <v>4463</v>
      </c>
      <c r="B119" t="n">
        <v>0.323056043380184</v>
      </c>
      <c r="C119" t="n">
        <v>0.677023843271945</v>
      </c>
      <c r="D119" t="s">
        <v>4464</v>
      </c>
      <c r="E119" t="n">
        <v>7</v>
      </c>
      <c r="F119" t="n">
        <v>5880</v>
      </c>
      <c r="G119" t="n">
        <v>7</v>
      </c>
      <c r="H119" t="s">
        <v>4465</v>
      </c>
      <c r="I119" t="s">
        <v>4466</v>
      </c>
    </row>
    <row r="120">
      <c r="A120" t="s">
        <v>4467</v>
      </c>
      <c r="B120" t="n">
        <v>0.328951560188355</v>
      </c>
      <c r="C120" t="n">
        <v>0.671107525736143</v>
      </c>
      <c r="D120" t="s">
        <v>4468</v>
      </c>
      <c r="E120" t="n">
        <v>13</v>
      </c>
      <c r="F120" t="n">
        <v>5874</v>
      </c>
      <c r="G120" t="n">
        <v>13</v>
      </c>
      <c r="H120" t="s">
        <v>4469</v>
      </c>
      <c r="I120" t="s">
        <v>4470</v>
      </c>
    </row>
    <row r="121">
      <c r="A121" t="s">
        <v>4471</v>
      </c>
      <c r="B121" t="n">
        <v>0.331019190311536</v>
      </c>
      <c r="C121" t="n">
        <v>0.669034216823988</v>
      </c>
      <c r="D121" t="s">
        <v>4472</v>
      </c>
      <c r="E121" t="n">
        <v>16</v>
      </c>
      <c r="F121" t="n">
        <v>5871</v>
      </c>
      <c r="G121" t="n">
        <v>16</v>
      </c>
      <c r="H121" t="s">
        <v>4473</v>
      </c>
      <c r="I121" t="s">
        <v>4474</v>
      </c>
    </row>
    <row r="122">
      <c r="A122" t="s">
        <v>4475</v>
      </c>
      <c r="B122" t="n">
        <v>0.333173828307256</v>
      </c>
      <c r="C122" t="n">
        <v>0.666881467896997</v>
      </c>
      <c r="D122" t="s">
        <v>4476</v>
      </c>
      <c r="E122" t="n">
        <v>15</v>
      </c>
      <c r="F122" t="n">
        <v>5872</v>
      </c>
      <c r="G122" t="n">
        <v>15</v>
      </c>
      <c r="H122" t="s">
        <v>4477</v>
      </c>
      <c r="I122" t="s">
        <v>4478</v>
      </c>
    </row>
    <row r="123">
      <c r="A123" t="s">
        <v>4479</v>
      </c>
      <c r="B123" t="n">
        <v>0.334097671141412</v>
      </c>
      <c r="C123" t="n">
        <v>0.665989786716415</v>
      </c>
      <c r="D123" t="s">
        <v>4480</v>
      </c>
      <c r="E123" t="n">
        <v>6</v>
      </c>
      <c r="F123" t="n">
        <v>5881</v>
      </c>
      <c r="G123" t="n">
        <v>6</v>
      </c>
      <c r="H123" t="s">
        <v>4481</v>
      </c>
      <c r="I123" t="s">
        <v>4482</v>
      </c>
    </row>
    <row r="124">
      <c r="A124" t="s">
        <v>4483</v>
      </c>
      <c r="B124" t="n">
        <v>0.341722498006723</v>
      </c>
      <c r="C124" t="n">
        <v>0.658349555894047</v>
      </c>
      <c r="D124" t="s">
        <v>4484</v>
      </c>
      <c r="E124" t="n">
        <v>9</v>
      </c>
      <c r="F124" t="n">
        <v>5878</v>
      </c>
      <c r="G124" t="n">
        <v>12</v>
      </c>
      <c r="H124" t="s">
        <v>4485</v>
      </c>
      <c r="I124" t="s">
        <v>4486</v>
      </c>
    </row>
    <row r="125">
      <c r="A125" t="s">
        <v>4487</v>
      </c>
      <c r="B125" t="n">
        <v>0.345276625676398</v>
      </c>
      <c r="C125" t="n">
        <v>0.654811942919328</v>
      </c>
      <c r="D125" t="s">
        <v>4488</v>
      </c>
      <c r="E125" t="n">
        <v>6</v>
      </c>
      <c r="F125" t="n">
        <v>5881</v>
      </c>
      <c r="G125" t="n">
        <v>6</v>
      </c>
      <c r="H125" t="s">
        <v>4489</v>
      </c>
      <c r="I125" t="s">
        <v>4490</v>
      </c>
    </row>
    <row r="126">
      <c r="A126" t="s">
        <v>4491</v>
      </c>
      <c r="B126" t="n">
        <v>0.347679562342706</v>
      </c>
      <c r="C126" t="n">
        <v>0.652329377258379</v>
      </c>
      <c r="D126" t="s">
        <v>4492</v>
      </c>
      <c r="E126" t="n">
        <v>667</v>
      </c>
      <c r="F126" t="n">
        <v>5220</v>
      </c>
      <c r="G126" t="n">
        <v>668</v>
      </c>
      <c r="H126" t="s">
        <v>4493</v>
      </c>
      <c r="I126" t="s">
        <v>4494</v>
      </c>
    </row>
    <row r="127">
      <c r="A127" t="s">
        <v>4495</v>
      </c>
      <c r="B127" t="n">
        <v>0.352952707254951</v>
      </c>
      <c r="C127" t="n">
        <v>0.64714508977386</v>
      </c>
      <c r="D127" t="s">
        <v>4496</v>
      </c>
      <c r="E127" t="n">
        <v>5</v>
      </c>
      <c r="F127" t="n">
        <v>5882</v>
      </c>
      <c r="G127" t="n">
        <v>5</v>
      </c>
      <c r="H127" t="s">
        <v>4497</v>
      </c>
      <c r="I127" t="s">
        <v>4498</v>
      </c>
    </row>
    <row r="128">
      <c r="A128" t="s">
        <v>4499</v>
      </c>
      <c r="B128" t="n">
        <v>0.361440537485411</v>
      </c>
      <c r="C128" t="n">
        <v>0.638637445166619</v>
      </c>
      <c r="D128" t="s">
        <v>4500</v>
      </c>
      <c r="E128" t="n">
        <v>8</v>
      </c>
      <c r="F128" t="n">
        <v>5879</v>
      </c>
      <c r="G128" t="n">
        <v>8</v>
      </c>
      <c r="H128" t="s">
        <v>1609</v>
      </c>
      <c r="I128" t="s">
        <v>1610</v>
      </c>
    </row>
    <row r="129">
      <c r="A129" t="s">
        <v>4501</v>
      </c>
      <c r="B129" t="n">
        <v>0.372782694542021</v>
      </c>
      <c r="C129" t="n">
        <v>0.627281655032659</v>
      </c>
      <c r="D129" t="s">
        <v>4502</v>
      </c>
      <c r="E129" t="n">
        <v>12</v>
      </c>
      <c r="F129" t="n">
        <v>5875</v>
      </c>
      <c r="G129" t="n">
        <v>12</v>
      </c>
      <c r="H129" t="s">
        <v>4503</v>
      </c>
      <c r="I129" t="s">
        <v>4504</v>
      </c>
    </row>
    <row r="130">
      <c r="A130" t="s">
        <v>4505</v>
      </c>
      <c r="B130" t="n">
        <v>0.373715213087317</v>
      </c>
      <c r="C130" t="n">
        <v>0.626337397113745</v>
      </c>
      <c r="D130" t="s">
        <v>4506</v>
      </c>
      <c r="E130" t="n">
        <v>18</v>
      </c>
      <c r="F130" t="n">
        <v>5869</v>
      </c>
      <c r="G130" t="n">
        <v>18</v>
      </c>
      <c r="H130" t="s">
        <v>4507</v>
      </c>
      <c r="I130" t="s">
        <v>4508</v>
      </c>
    </row>
    <row r="131">
      <c r="A131" t="s">
        <v>4509</v>
      </c>
      <c r="B131" t="n">
        <v>0.379603885585634</v>
      </c>
      <c r="C131" t="n">
        <v>0.620480810269262</v>
      </c>
      <c r="D131" t="s">
        <v>4510</v>
      </c>
      <c r="E131" t="n">
        <v>7</v>
      </c>
      <c r="F131" t="n">
        <v>5880</v>
      </c>
      <c r="G131" t="n">
        <v>7</v>
      </c>
      <c r="H131" t="s">
        <v>1669</v>
      </c>
      <c r="I131" t="s">
        <v>1670</v>
      </c>
    </row>
    <row r="132">
      <c r="A132" t="s">
        <v>4511</v>
      </c>
      <c r="B132" t="n">
        <v>0.384442532291218</v>
      </c>
      <c r="C132" t="n">
        <v>0.615610536784002</v>
      </c>
      <c r="D132" t="s">
        <v>4512</v>
      </c>
      <c r="E132" t="n">
        <v>18</v>
      </c>
      <c r="F132" t="n">
        <v>5869</v>
      </c>
      <c r="G132" t="n">
        <v>18</v>
      </c>
      <c r="H132" t="s">
        <v>4513</v>
      </c>
      <c r="I132" t="s">
        <v>4514</v>
      </c>
    </row>
    <row r="133">
      <c r="A133" t="s">
        <v>4515</v>
      </c>
      <c r="B133" t="n">
        <v>0.395595922139566</v>
      </c>
      <c r="C133" t="n">
        <v>0.60443506256533</v>
      </c>
      <c r="D133" t="s">
        <v>4516</v>
      </c>
      <c r="E133" t="n">
        <v>54</v>
      </c>
      <c r="F133" t="n">
        <v>5833</v>
      </c>
      <c r="G133" t="n">
        <v>54</v>
      </c>
      <c r="H133" t="s">
        <v>4517</v>
      </c>
      <c r="I133" t="s">
        <v>4518</v>
      </c>
    </row>
    <row r="134">
      <c r="A134" t="s">
        <v>4519</v>
      </c>
      <c r="B134" t="n">
        <v>0.396074773867101</v>
      </c>
      <c r="C134" t="n">
        <v>0.604017828580885</v>
      </c>
      <c r="D134" t="s">
        <v>4520</v>
      </c>
      <c r="E134" t="n">
        <v>6</v>
      </c>
      <c r="F134" t="n">
        <v>5881</v>
      </c>
      <c r="G134" t="n">
        <v>6</v>
      </c>
      <c r="H134" t="s">
        <v>4521</v>
      </c>
      <c r="I134" t="s">
        <v>4522</v>
      </c>
    </row>
    <row r="135">
      <c r="A135" t="s">
        <v>4523</v>
      </c>
      <c r="B135" t="n">
        <v>0.396898915093158</v>
      </c>
      <c r="C135" t="n">
        <v>0.603115554564771</v>
      </c>
      <c r="D135" t="s">
        <v>4524</v>
      </c>
      <c r="E135" t="n">
        <v>257</v>
      </c>
      <c r="F135" t="n">
        <v>5630</v>
      </c>
      <c r="G135" t="n">
        <v>257</v>
      </c>
      <c r="H135" t="s">
        <v>4525</v>
      </c>
      <c r="I135" t="s">
        <v>4526</v>
      </c>
    </row>
    <row r="136">
      <c r="A136" t="s">
        <v>4527</v>
      </c>
      <c r="B136" t="n">
        <v>0.399229600283212</v>
      </c>
      <c r="C136" t="n">
        <v>0.600856322611158</v>
      </c>
      <c r="D136" t="s">
        <v>4528</v>
      </c>
      <c r="E136" t="n">
        <v>7</v>
      </c>
      <c r="F136" t="n">
        <v>5880</v>
      </c>
      <c r="G136" t="n">
        <v>7</v>
      </c>
      <c r="H136" t="s">
        <v>4529</v>
      </c>
      <c r="I136" t="s">
        <v>4530</v>
      </c>
    </row>
    <row r="137">
      <c r="A137" t="s">
        <v>4531</v>
      </c>
      <c r="B137" t="n">
        <v>0.400702160676704</v>
      </c>
      <c r="C137" t="n">
        <v>0.599399585138863</v>
      </c>
      <c r="D137" t="s">
        <v>4532</v>
      </c>
      <c r="E137" t="n">
        <v>5</v>
      </c>
      <c r="F137" t="n">
        <v>5882</v>
      </c>
      <c r="G137" t="n">
        <v>5</v>
      </c>
      <c r="H137" t="s">
        <v>4533</v>
      </c>
      <c r="I137" t="s">
        <v>4534</v>
      </c>
    </row>
    <row r="138">
      <c r="A138" t="s">
        <v>4535</v>
      </c>
      <c r="B138" t="n">
        <v>0.410909658832584</v>
      </c>
      <c r="C138" t="n">
        <v>0.589192727789937</v>
      </c>
      <c r="D138" t="s">
        <v>4536</v>
      </c>
      <c r="E138" t="n">
        <v>5</v>
      </c>
      <c r="F138" t="n">
        <v>5882</v>
      </c>
      <c r="G138" t="n">
        <v>5</v>
      </c>
      <c r="H138" t="s">
        <v>4537</v>
      </c>
      <c r="I138" t="s">
        <v>4538</v>
      </c>
    </row>
    <row r="139">
      <c r="A139" t="s">
        <v>4539</v>
      </c>
      <c r="B139" t="n">
        <v>0.411711277043359</v>
      </c>
      <c r="C139" t="n">
        <v>0.588382240125094</v>
      </c>
      <c r="D139" t="s">
        <v>4540</v>
      </c>
      <c r="E139" t="n">
        <v>6</v>
      </c>
      <c r="F139" t="n">
        <v>5881</v>
      </c>
      <c r="G139" t="n">
        <v>6</v>
      </c>
      <c r="H139" t="s">
        <v>4541</v>
      </c>
      <c r="I139" t="s">
        <v>4542</v>
      </c>
    </row>
    <row r="140">
      <c r="A140" t="s">
        <v>4543</v>
      </c>
      <c r="B140" t="n">
        <v>0.412864109985541</v>
      </c>
      <c r="C140" t="n">
        <v>0.587222534513076</v>
      </c>
      <c r="D140" t="s">
        <v>4544</v>
      </c>
      <c r="E140" t="n">
        <v>7</v>
      </c>
      <c r="F140" t="n">
        <v>5880</v>
      </c>
      <c r="G140" t="n">
        <v>7</v>
      </c>
      <c r="H140" t="s">
        <v>4545</v>
      </c>
      <c r="I140" t="s">
        <v>4546</v>
      </c>
    </row>
    <row r="141">
      <c r="A141" t="s">
        <v>4547</v>
      </c>
      <c r="B141" t="n">
        <v>0.413301832055086</v>
      </c>
      <c r="C141" t="n">
        <v>0.586791769674609</v>
      </c>
      <c r="D141" t="s">
        <v>4548</v>
      </c>
      <c r="E141" t="n">
        <v>6</v>
      </c>
      <c r="F141" t="n">
        <v>5881</v>
      </c>
      <c r="G141" t="n">
        <v>6</v>
      </c>
      <c r="H141" t="s">
        <v>4549</v>
      </c>
      <c r="I141" t="s">
        <v>4550</v>
      </c>
    </row>
    <row r="142">
      <c r="A142" t="s">
        <v>4551</v>
      </c>
      <c r="B142" t="n">
        <v>0.413936826383296</v>
      </c>
      <c r="C142" t="n">
        <v>0.586144278026989</v>
      </c>
      <c r="D142" t="s">
        <v>4552</v>
      </c>
      <c r="E142" t="n">
        <v>8</v>
      </c>
      <c r="F142" t="n">
        <v>5879</v>
      </c>
      <c r="G142" t="n">
        <v>8</v>
      </c>
      <c r="H142" t="s">
        <v>4553</v>
      </c>
      <c r="I142" t="s">
        <v>4554</v>
      </c>
    </row>
    <row r="143">
      <c r="A143" t="s">
        <v>4555</v>
      </c>
      <c r="B143" t="n">
        <v>0.416615311285841</v>
      </c>
      <c r="C143" t="n">
        <v>0.583465912496346</v>
      </c>
      <c r="D143" t="s">
        <v>4556</v>
      </c>
      <c r="E143" t="n">
        <v>8</v>
      </c>
      <c r="F143" t="n">
        <v>5879</v>
      </c>
      <c r="G143" t="n">
        <v>8</v>
      </c>
      <c r="H143" t="s">
        <v>4557</v>
      </c>
      <c r="I143" t="s">
        <v>4558</v>
      </c>
    </row>
    <row r="144">
      <c r="A144" t="s">
        <v>4559</v>
      </c>
      <c r="B144" t="n">
        <v>0.417138483986048</v>
      </c>
      <c r="C144" t="n">
        <v>0.5829341977591</v>
      </c>
      <c r="D144" t="s">
        <v>4560</v>
      </c>
      <c r="E144" t="n">
        <v>10</v>
      </c>
      <c r="F144" t="n">
        <v>5877</v>
      </c>
      <c r="G144" t="n">
        <v>10</v>
      </c>
      <c r="H144" t="s">
        <v>4561</v>
      </c>
      <c r="I144" t="s">
        <v>4562</v>
      </c>
    </row>
    <row r="145">
      <c r="A145" t="s">
        <v>4563</v>
      </c>
      <c r="B145" t="n">
        <v>0.418628060577904</v>
      </c>
      <c r="C145" t="n">
        <v>0.58144860674983</v>
      </c>
      <c r="D145" t="s">
        <v>4564</v>
      </c>
      <c r="E145" t="n">
        <v>9</v>
      </c>
      <c r="F145" t="n">
        <v>5878</v>
      </c>
      <c r="G145" t="n">
        <v>10</v>
      </c>
      <c r="H145" t="s">
        <v>4565</v>
      </c>
      <c r="I145" t="s">
        <v>4566</v>
      </c>
    </row>
    <row r="146">
      <c r="A146" t="s">
        <v>4567</v>
      </c>
      <c r="B146" t="n">
        <v>0.419062738311414</v>
      </c>
      <c r="C146" t="n">
        <v>0.580984281751932</v>
      </c>
      <c r="D146" t="s">
        <v>4568</v>
      </c>
      <c r="E146" t="n">
        <v>24</v>
      </c>
      <c r="F146" t="n">
        <v>5863</v>
      </c>
      <c r="G146" t="n">
        <v>24</v>
      </c>
      <c r="H146" t="s">
        <v>4569</v>
      </c>
      <c r="I146" t="s">
        <v>4570</v>
      </c>
    </row>
    <row r="147">
      <c r="A147" t="s">
        <v>4571</v>
      </c>
      <c r="B147" t="n">
        <v>0.421219051030476</v>
      </c>
      <c r="C147" t="n">
        <v>0.578838561176485</v>
      </c>
      <c r="D147" t="s">
        <v>4572</v>
      </c>
      <c r="E147" t="n">
        <v>16</v>
      </c>
      <c r="F147" t="n">
        <v>5871</v>
      </c>
      <c r="G147" t="n">
        <v>16</v>
      </c>
      <c r="H147" t="s">
        <v>4573</v>
      </c>
      <c r="I147" t="s">
        <v>4574</v>
      </c>
    </row>
    <row r="148">
      <c r="A148" t="s">
        <v>4575</v>
      </c>
      <c r="B148" t="n">
        <v>0.425197427862435</v>
      </c>
      <c r="C148" t="n">
        <v>0.574905737372417</v>
      </c>
      <c r="D148" t="s">
        <v>4576</v>
      </c>
      <c r="E148" t="n">
        <v>5</v>
      </c>
      <c r="F148" t="n">
        <v>5882</v>
      </c>
      <c r="G148" t="n">
        <v>5</v>
      </c>
      <c r="H148" t="s">
        <v>4577</v>
      </c>
      <c r="I148" t="s">
        <v>4578</v>
      </c>
    </row>
    <row r="149">
      <c r="A149" t="s">
        <v>4579</v>
      </c>
      <c r="B149" t="n">
        <v>0.425393507109441</v>
      </c>
      <c r="C149" t="n">
        <v>0.574656906369123</v>
      </c>
      <c r="D149" t="s">
        <v>4580</v>
      </c>
      <c r="E149" t="n">
        <v>21</v>
      </c>
      <c r="F149" t="n">
        <v>5866</v>
      </c>
      <c r="G149" t="n">
        <v>21</v>
      </c>
      <c r="H149" t="s">
        <v>4581</v>
      </c>
      <c r="I149" t="s">
        <v>4582</v>
      </c>
    </row>
    <row r="150">
      <c r="A150" t="s">
        <v>4583</v>
      </c>
      <c r="B150" t="n">
        <v>0.427448474911767</v>
      </c>
      <c r="C150" t="n">
        <v>0.5726331926836</v>
      </c>
      <c r="D150" t="s">
        <v>4584</v>
      </c>
      <c r="E150" t="n">
        <v>8</v>
      </c>
      <c r="F150" t="n">
        <v>5879</v>
      </c>
      <c r="G150" t="n">
        <v>8</v>
      </c>
      <c r="H150" t="s">
        <v>4585</v>
      </c>
      <c r="I150" t="s">
        <v>4586</v>
      </c>
    </row>
    <row r="151">
      <c r="A151" t="s">
        <v>4587</v>
      </c>
      <c r="B151" t="n">
        <v>0.427756652905665</v>
      </c>
      <c r="C151" t="n">
        <v>0.572265769206703</v>
      </c>
      <c r="D151" t="s">
        <v>4588</v>
      </c>
      <c r="E151" t="n">
        <v>108</v>
      </c>
      <c r="F151" t="n">
        <v>5779</v>
      </c>
      <c r="G151" t="n">
        <v>108</v>
      </c>
      <c r="H151" t="s">
        <v>4589</v>
      </c>
      <c r="I151" t="s">
        <v>4590</v>
      </c>
    </row>
    <row r="152">
      <c r="A152" t="s">
        <v>4591</v>
      </c>
      <c r="B152" t="n">
        <v>0.428101927311067</v>
      </c>
      <c r="C152" t="n">
        <v>0.571979765060442</v>
      </c>
      <c r="D152" t="s">
        <v>4592</v>
      </c>
      <c r="E152" t="n">
        <v>8</v>
      </c>
      <c r="F152" t="n">
        <v>5879</v>
      </c>
      <c r="G152" t="n">
        <v>11</v>
      </c>
      <c r="H152" t="s">
        <v>4593</v>
      </c>
      <c r="I152" t="s">
        <v>4594</v>
      </c>
    </row>
    <row r="153">
      <c r="A153" t="s">
        <v>4595</v>
      </c>
      <c r="B153" t="n">
        <v>0.42909278501684</v>
      </c>
      <c r="C153" t="n">
        <v>0.571001571770849</v>
      </c>
      <c r="D153" t="s">
        <v>4596</v>
      </c>
      <c r="E153" t="n">
        <v>6</v>
      </c>
      <c r="F153" t="n">
        <v>5881</v>
      </c>
      <c r="G153" t="n">
        <v>6</v>
      </c>
      <c r="H153" t="s">
        <v>4597</v>
      </c>
      <c r="I153" t="s">
        <v>4598</v>
      </c>
    </row>
    <row r="154">
      <c r="A154" t="s">
        <v>4599</v>
      </c>
      <c r="B154" t="n">
        <v>0.433827855053396</v>
      </c>
      <c r="C154" t="n">
        <v>0.566254044740958</v>
      </c>
      <c r="D154" t="s">
        <v>4600</v>
      </c>
      <c r="E154" t="n">
        <v>8</v>
      </c>
      <c r="F154" t="n">
        <v>5879</v>
      </c>
      <c r="G154" t="n">
        <v>8</v>
      </c>
      <c r="H154" t="s">
        <v>4601</v>
      </c>
      <c r="I154" t="s">
        <v>4602</v>
      </c>
    </row>
    <row r="155">
      <c r="A155" t="s">
        <v>4603</v>
      </c>
      <c r="B155" t="n">
        <v>0.443420622484846</v>
      </c>
      <c r="C155" t="n">
        <v>0.556639450085513</v>
      </c>
      <c r="D155" t="s">
        <v>4604</v>
      </c>
      <c r="E155" t="n">
        <v>15</v>
      </c>
      <c r="F155" t="n">
        <v>5872</v>
      </c>
      <c r="G155" t="n">
        <v>15</v>
      </c>
      <c r="H155" t="s">
        <v>4605</v>
      </c>
      <c r="I155" t="s">
        <v>4606</v>
      </c>
    </row>
    <row r="156">
      <c r="A156" t="s">
        <v>4607</v>
      </c>
      <c r="B156" t="n">
        <v>0.451781306838944</v>
      </c>
      <c r="C156" t="n">
        <v>0.54830681538895</v>
      </c>
      <c r="D156" t="s">
        <v>4608</v>
      </c>
      <c r="E156" t="n">
        <v>7</v>
      </c>
      <c r="F156" t="n">
        <v>5880</v>
      </c>
      <c r="G156" t="n">
        <v>7</v>
      </c>
      <c r="H156" t="s">
        <v>4609</v>
      </c>
      <c r="I156" t="s">
        <v>4610</v>
      </c>
    </row>
    <row r="157">
      <c r="A157" t="s">
        <v>4611</v>
      </c>
      <c r="B157" t="n">
        <v>0.453080897919836</v>
      </c>
      <c r="C157" t="n">
        <v>0.547014314136429</v>
      </c>
      <c r="D157" t="s">
        <v>4612</v>
      </c>
      <c r="E157" t="n">
        <v>6</v>
      </c>
      <c r="F157" t="n">
        <v>5881</v>
      </c>
      <c r="G157" t="n">
        <v>6</v>
      </c>
      <c r="H157" t="s">
        <v>1909</v>
      </c>
      <c r="I157" t="s">
        <v>1910</v>
      </c>
    </row>
    <row r="158">
      <c r="A158" t="s">
        <v>4613</v>
      </c>
      <c r="B158" t="n">
        <v>0.45441414746819</v>
      </c>
      <c r="C158" t="n">
        <v>0.545681101858242</v>
      </c>
      <c r="D158" t="s">
        <v>4614</v>
      </c>
      <c r="E158" t="n">
        <v>6</v>
      </c>
      <c r="F158" t="n">
        <v>5881</v>
      </c>
      <c r="G158" t="n">
        <v>6</v>
      </c>
      <c r="H158" t="s">
        <v>4615</v>
      </c>
      <c r="I158" t="s">
        <v>4616</v>
      </c>
    </row>
    <row r="159">
      <c r="A159" t="s">
        <v>4617</v>
      </c>
      <c r="B159" t="n">
        <v>0.454712925363468</v>
      </c>
      <c r="C159" t="n">
        <v>0.545369584260224</v>
      </c>
      <c r="D159" t="s">
        <v>4618</v>
      </c>
      <c r="E159" t="n">
        <v>8</v>
      </c>
      <c r="F159" t="n">
        <v>5879</v>
      </c>
      <c r="G159" t="n">
        <v>8</v>
      </c>
      <c r="H159" t="s">
        <v>4619</v>
      </c>
      <c r="I159" t="s">
        <v>4620</v>
      </c>
    </row>
    <row r="160">
      <c r="A160" t="s">
        <v>4621</v>
      </c>
      <c r="B160" t="n">
        <v>0.457215056008251</v>
      </c>
      <c r="C160" t="n">
        <v>0.542843367836526</v>
      </c>
      <c r="D160" t="s">
        <v>4622</v>
      </c>
      <c r="E160" t="n">
        <v>16</v>
      </c>
      <c r="F160" t="n">
        <v>5871</v>
      </c>
      <c r="G160" t="n">
        <v>16</v>
      </c>
      <c r="H160" t="s">
        <v>4623</v>
      </c>
      <c r="I160" t="s">
        <v>4624</v>
      </c>
    </row>
    <row r="161">
      <c r="A161" t="s">
        <v>4625</v>
      </c>
      <c r="B161" t="n">
        <v>0.46089696673488</v>
      </c>
      <c r="C161" t="n">
        <v>0.539198448459867</v>
      </c>
      <c r="D161" t="s">
        <v>4626</v>
      </c>
      <c r="E161" t="n">
        <v>6</v>
      </c>
      <c r="F161" t="n">
        <v>5881</v>
      </c>
      <c r="G161" t="n">
        <v>6</v>
      </c>
      <c r="H161" t="s">
        <v>4627</v>
      </c>
      <c r="I161" t="s">
        <v>4628</v>
      </c>
    </row>
    <row r="162">
      <c r="A162" t="s">
        <v>4629</v>
      </c>
      <c r="B162" t="n">
        <v>0.461736561572901</v>
      </c>
      <c r="C162" t="n">
        <v>0.538323843197789</v>
      </c>
      <c r="D162" t="s">
        <v>4630</v>
      </c>
      <c r="E162" t="n">
        <v>15</v>
      </c>
      <c r="F162" t="n">
        <v>5872</v>
      </c>
      <c r="G162" t="n">
        <v>15</v>
      </c>
      <c r="H162" t="s">
        <v>4631</v>
      </c>
      <c r="I162" t="s">
        <v>4632</v>
      </c>
    </row>
    <row r="163">
      <c r="A163" t="s">
        <v>4633</v>
      </c>
      <c r="B163" t="n">
        <v>0.46415807897032</v>
      </c>
      <c r="C163" t="n">
        <v>0.535857147981259</v>
      </c>
      <c r="D163" t="s">
        <v>4634</v>
      </c>
      <c r="E163" t="n">
        <v>246</v>
      </c>
      <c r="F163" t="n">
        <v>5641</v>
      </c>
      <c r="G163" t="n">
        <v>246</v>
      </c>
      <c r="H163" t="s">
        <v>4635</v>
      </c>
      <c r="I163" t="s">
        <v>4636</v>
      </c>
    </row>
    <row r="164">
      <c r="A164" t="s">
        <v>4637</v>
      </c>
      <c r="B164" t="n">
        <v>0.465830663472875</v>
      </c>
      <c r="C164" t="n">
        <v>0.534243354740169</v>
      </c>
      <c r="D164" t="s">
        <v>4638</v>
      </c>
      <c r="E164" t="n">
        <v>10</v>
      </c>
      <c r="F164" t="n">
        <v>5877</v>
      </c>
      <c r="G164" t="n">
        <v>10</v>
      </c>
      <c r="H164" t="s">
        <v>4639</v>
      </c>
      <c r="I164" t="s">
        <v>4640</v>
      </c>
    </row>
    <row r="165">
      <c r="A165" t="s">
        <v>4641</v>
      </c>
      <c r="B165" t="n">
        <v>0.467368480498919</v>
      </c>
      <c r="C165" t="n">
        <v>0.532676645623769</v>
      </c>
      <c r="D165" t="s">
        <v>4642</v>
      </c>
      <c r="E165" t="n">
        <v>27</v>
      </c>
      <c r="F165" t="n">
        <v>5860</v>
      </c>
      <c r="G165" t="n">
        <v>27</v>
      </c>
      <c r="H165" t="s">
        <v>4643</v>
      </c>
      <c r="I165" t="s">
        <v>4644</v>
      </c>
    </row>
    <row r="166">
      <c r="A166" t="s">
        <v>4645</v>
      </c>
      <c r="B166" t="n">
        <v>0.47276866272297</v>
      </c>
      <c r="C166" t="n">
        <v>0.527336110919881</v>
      </c>
      <c r="D166" t="s">
        <v>4646</v>
      </c>
      <c r="E166" t="n">
        <v>5</v>
      </c>
      <c r="F166" t="n">
        <v>5882</v>
      </c>
      <c r="G166" t="n">
        <v>5</v>
      </c>
      <c r="H166" t="s">
        <v>1961</v>
      </c>
      <c r="I166" t="s">
        <v>1962</v>
      </c>
    </row>
    <row r="167">
      <c r="A167" t="s">
        <v>4647</v>
      </c>
      <c r="B167" t="n">
        <v>0.48098930909923</v>
      </c>
      <c r="C167" t="n">
        <v>0.51904086764475</v>
      </c>
      <c r="D167" t="s">
        <v>4648</v>
      </c>
      <c r="E167" t="n">
        <v>61</v>
      </c>
      <c r="F167" t="n">
        <v>5826</v>
      </c>
      <c r="G167" t="n">
        <v>61</v>
      </c>
      <c r="H167" t="s">
        <v>4649</v>
      </c>
      <c r="I167" t="s">
        <v>4650</v>
      </c>
    </row>
    <row r="168">
      <c r="A168" t="s">
        <v>4651</v>
      </c>
      <c r="B168" t="n">
        <v>0.482714930344901</v>
      </c>
      <c r="C168" t="n">
        <v>0.517313884037719</v>
      </c>
      <c r="D168" t="s">
        <v>4652</v>
      </c>
      <c r="E168" t="n">
        <v>67</v>
      </c>
      <c r="F168" t="n">
        <v>5820</v>
      </c>
      <c r="G168" t="n">
        <v>67</v>
      </c>
      <c r="H168" t="s">
        <v>4653</v>
      </c>
      <c r="I168" t="s">
        <v>4654</v>
      </c>
    </row>
    <row r="169">
      <c r="A169" t="s">
        <v>4655</v>
      </c>
      <c r="B169" t="n">
        <v>0.489886033676531</v>
      </c>
      <c r="C169" t="n">
        <v>0.510209812468666</v>
      </c>
      <c r="D169" t="s">
        <v>4656</v>
      </c>
      <c r="E169" t="n">
        <v>6</v>
      </c>
      <c r="F169" t="n">
        <v>5881</v>
      </c>
      <c r="G169" t="n">
        <v>6</v>
      </c>
      <c r="H169" t="s">
        <v>4657</v>
      </c>
      <c r="I169" t="s">
        <v>4658</v>
      </c>
    </row>
    <row r="170">
      <c r="A170" t="s">
        <v>4659</v>
      </c>
      <c r="B170" t="n">
        <v>0.491426435336904</v>
      </c>
      <c r="C170" t="n">
        <v>0.508651849836608</v>
      </c>
      <c r="D170" t="s">
        <v>4660</v>
      </c>
      <c r="E170" t="n">
        <v>9</v>
      </c>
      <c r="F170" t="n">
        <v>5878</v>
      </c>
      <c r="G170" t="n">
        <v>9</v>
      </c>
      <c r="H170" t="s">
        <v>4661</v>
      </c>
      <c r="I170" t="s">
        <v>4662</v>
      </c>
    </row>
    <row r="171">
      <c r="A171" t="s">
        <v>4663</v>
      </c>
      <c r="B171" t="n">
        <v>0.494295497974381</v>
      </c>
      <c r="C171" t="n">
        <v>0.505800369309087</v>
      </c>
      <c r="D171" t="s">
        <v>4664</v>
      </c>
      <c r="E171" t="n">
        <v>6</v>
      </c>
      <c r="F171" t="n">
        <v>5881</v>
      </c>
      <c r="G171" t="n">
        <v>6</v>
      </c>
      <c r="H171" t="s">
        <v>4665</v>
      </c>
      <c r="I171" t="s">
        <v>4666</v>
      </c>
    </row>
    <row r="172">
      <c r="A172" t="s">
        <v>4667</v>
      </c>
      <c r="B172" t="n">
        <v>0.494295497974381</v>
      </c>
      <c r="C172" t="n">
        <v>0.505800369309087</v>
      </c>
      <c r="D172" t="s">
        <v>4668</v>
      </c>
      <c r="E172" t="n">
        <v>6</v>
      </c>
      <c r="F172" t="n">
        <v>5881</v>
      </c>
      <c r="G172" t="n">
        <v>6</v>
      </c>
      <c r="H172" t="s">
        <v>4665</v>
      </c>
      <c r="I172" t="s">
        <v>4666</v>
      </c>
    </row>
    <row r="173">
      <c r="A173" t="s">
        <v>4669</v>
      </c>
      <c r="B173" t="n">
        <v>0.497111993432622</v>
      </c>
      <c r="C173" t="n">
        <v>0.502993023052202</v>
      </c>
      <c r="D173" t="s">
        <v>4670</v>
      </c>
      <c r="E173" t="n">
        <v>5</v>
      </c>
      <c r="F173" t="n">
        <v>5882</v>
      </c>
      <c r="G173" t="n">
        <v>5</v>
      </c>
      <c r="H173" t="s">
        <v>4671</v>
      </c>
      <c r="I173" t="s">
        <v>4672</v>
      </c>
    </row>
    <row r="174">
      <c r="A174" t="s">
        <v>4673</v>
      </c>
      <c r="B174" t="n">
        <v>0.49960052321468</v>
      </c>
      <c r="C174" t="n">
        <v>0.500488249363988</v>
      </c>
      <c r="D174" t="s">
        <v>4674</v>
      </c>
      <c r="E174" t="n">
        <v>7</v>
      </c>
      <c r="F174" t="n">
        <v>5880</v>
      </c>
      <c r="G174" t="n">
        <v>7</v>
      </c>
      <c r="H174" t="s">
        <v>4675</v>
      </c>
      <c r="I174" t="s">
        <v>4676</v>
      </c>
    </row>
    <row r="175">
      <c r="A175" t="s">
        <v>4677</v>
      </c>
      <c r="B175" t="n">
        <v>0.502869001872874</v>
      </c>
      <c r="C175" t="n">
        <v>0.497201836503162</v>
      </c>
      <c r="D175" t="s">
        <v>4678</v>
      </c>
      <c r="E175" t="n">
        <v>11</v>
      </c>
      <c r="F175" t="n">
        <v>5876</v>
      </c>
      <c r="G175" t="n">
        <v>11</v>
      </c>
      <c r="H175" t="s">
        <v>4679</v>
      </c>
      <c r="I175" t="s">
        <v>4680</v>
      </c>
    </row>
    <row r="176">
      <c r="A176" t="s">
        <v>4681</v>
      </c>
      <c r="B176" t="n">
        <v>0.504568825434635</v>
      </c>
      <c r="C176" t="n">
        <v>0.495505461240673</v>
      </c>
      <c r="D176" t="s">
        <v>4682</v>
      </c>
      <c r="E176" t="n">
        <v>10</v>
      </c>
      <c r="F176" t="n">
        <v>5877</v>
      </c>
      <c r="G176" t="n">
        <v>10</v>
      </c>
      <c r="H176" t="s">
        <v>4683</v>
      </c>
      <c r="I176" t="s">
        <v>4684</v>
      </c>
    </row>
    <row r="177">
      <c r="A177" t="s">
        <v>4685</v>
      </c>
      <c r="B177" t="n">
        <v>0.507837245752767</v>
      </c>
      <c r="C177" t="n">
        <v>0.49223703151509</v>
      </c>
      <c r="D177" t="s">
        <v>4686</v>
      </c>
      <c r="E177" t="n">
        <v>10</v>
      </c>
      <c r="F177" t="n">
        <v>5877</v>
      </c>
      <c r="G177" t="n">
        <v>10</v>
      </c>
      <c r="H177" t="s">
        <v>4687</v>
      </c>
      <c r="I177" t="s">
        <v>4688</v>
      </c>
    </row>
    <row r="178">
      <c r="A178" t="s">
        <v>4689</v>
      </c>
      <c r="B178" t="n">
        <v>0.509010889344227</v>
      </c>
      <c r="C178" t="n">
        <v>0.4910497798293</v>
      </c>
      <c r="D178" t="s">
        <v>4690</v>
      </c>
      <c r="E178" t="n">
        <v>15</v>
      </c>
      <c r="F178" t="n">
        <v>5872</v>
      </c>
      <c r="G178" t="n">
        <v>15</v>
      </c>
      <c r="H178" t="s">
        <v>4691</v>
      </c>
      <c r="I178" t="s">
        <v>4692</v>
      </c>
    </row>
    <row r="179">
      <c r="A179" t="s">
        <v>4693</v>
      </c>
      <c r="B179" t="n">
        <v>0.51220433294471</v>
      </c>
      <c r="C179" t="n">
        <v>0.487884398448069</v>
      </c>
      <c r="D179" t="s">
        <v>4694</v>
      </c>
      <c r="E179" t="n">
        <v>7</v>
      </c>
      <c r="F179" t="n">
        <v>5880</v>
      </c>
      <c r="G179" t="n">
        <v>7</v>
      </c>
      <c r="H179" t="s">
        <v>4695</v>
      </c>
      <c r="I179" t="s">
        <v>4696</v>
      </c>
    </row>
    <row r="180">
      <c r="A180" t="s">
        <v>4697</v>
      </c>
      <c r="B180" t="n">
        <v>0.512394659762824</v>
      </c>
      <c r="C180" t="n">
        <v>0.487652363742297</v>
      </c>
      <c r="D180" t="s">
        <v>4698</v>
      </c>
      <c r="E180" t="n">
        <v>25</v>
      </c>
      <c r="F180" t="n">
        <v>5862</v>
      </c>
      <c r="G180" t="n">
        <v>25</v>
      </c>
      <c r="H180" t="s">
        <v>4699</v>
      </c>
      <c r="I180" t="s">
        <v>4700</v>
      </c>
    </row>
    <row r="181">
      <c r="A181" t="s">
        <v>4701</v>
      </c>
      <c r="B181" t="n">
        <v>0.514200452644213</v>
      </c>
      <c r="C181" t="n">
        <v>0.485870342859468</v>
      </c>
      <c r="D181" t="s">
        <v>4702</v>
      </c>
      <c r="E181" t="n">
        <v>11</v>
      </c>
      <c r="F181" t="n">
        <v>5876</v>
      </c>
      <c r="G181" t="n">
        <v>11</v>
      </c>
      <c r="H181" t="s">
        <v>4703</v>
      </c>
      <c r="I181" t="s">
        <v>4704</v>
      </c>
    </row>
    <row r="182">
      <c r="A182" t="s">
        <v>4705</v>
      </c>
      <c r="B182" t="n">
        <v>0.514541956495332</v>
      </c>
      <c r="C182" t="n">
        <v>0.485562993567898</v>
      </c>
      <c r="D182" t="s">
        <v>4706</v>
      </c>
      <c r="E182" t="n">
        <v>5</v>
      </c>
      <c r="F182" t="n">
        <v>5882</v>
      </c>
      <c r="G182" t="n">
        <v>5</v>
      </c>
      <c r="H182" t="s">
        <v>4707</v>
      </c>
      <c r="I182" t="s">
        <v>4708</v>
      </c>
    </row>
    <row r="183">
      <c r="A183" t="s">
        <v>4709</v>
      </c>
      <c r="B183" t="n">
        <v>0.516713701197703</v>
      </c>
      <c r="C183" t="n">
        <v>0.483346930280858</v>
      </c>
      <c r="D183" t="s">
        <v>4710</v>
      </c>
      <c r="E183" t="n">
        <v>15</v>
      </c>
      <c r="F183" t="n">
        <v>5872</v>
      </c>
      <c r="G183" t="n">
        <v>15</v>
      </c>
      <c r="H183" t="s">
        <v>4711</v>
      </c>
      <c r="I183" t="s">
        <v>4712</v>
      </c>
    </row>
    <row r="184">
      <c r="A184" t="s">
        <v>4713</v>
      </c>
      <c r="B184" t="n">
        <v>0.518218010798461</v>
      </c>
      <c r="C184" t="n">
        <v>0.481827219981522</v>
      </c>
      <c r="D184" t="s">
        <v>4714</v>
      </c>
      <c r="E184" t="n">
        <v>27</v>
      </c>
      <c r="F184" t="n">
        <v>5860</v>
      </c>
      <c r="G184" t="n">
        <v>27</v>
      </c>
      <c r="H184" t="s">
        <v>4715</v>
      </c>
      <c r="I184" t="s">
        <v>4716</v>
      </c>
    </row>
    <row r="185">
      <c r="A185" t="s">
        <v>4717</v>
      </c>
      <c r="B185" t="n">
        <v>0.53388355532316</v>
      </c>
      <c r="C185" t="n">
        <v>0.466199191950342</v>
      </c>
      <c r="D185" t="s">
        <v>4718</v>
      </c>
      <c r="E185" t="n">
        <v>8</v>
      </c>
      <c r="F185" t="n">
        <v>5879</v>
      </c>
      <c r="G185" t="n">
        <v>8</v>
      </c>
      <c r="H185" t="s">
        <v>4719</v>
      </c>
      <c r="I185" t="s">
        <v>4720</v>
      </c>
    </row>
    <row r="186">
      <c r="A186" t="s">
        <v>4721</v>
      </c>
      <c r="B186" t="n">
        <v>0.536129631882107</v>
      </c>
      <c r="C186" t="n">
        <v>0.463974957736512</v>
      </c>
      <c r="D186" t="s">
        <v>4722</v>
      </c>
      <c r="E186" t="n">
        <v>5</v>
      </c>
      <c r="F186" t="n">
        <v>5882</v>
      </c>
      <c r="G186" t="n">
        <v>5</v>
      </c>
      <c r="H186" t="s">
        <v>4723</v>
      </c>
      <c r="I186" t="s">
        <v>4724</v>
      </c>
    </row>
    <row r="187">
      <c r="A187" t="s">
        <v>4725</v>
      </c>
      <c r="B187" t="n">
        <v>0.536675155677974</v>
      </c>
      <c r="C187" t="n">
        <v>0.463352560714871</v>
      </c>
      <c r="D187" t="s">
        <v>4726</v>
      </c>
      <c r="E187" t="n">
        <v>72</v>
      </c>
      <c r="F187" t="n">
        <v>5815</v>
      </c>
      <c r="G187" t="n">
        <v>72</v>
      </c>
      <c r="H187" t="s">
        <v>4727</v>
      </c>
      <c r="I187" t="s">
        <v>4728</v>
      </c>
    </row>
    <row r="188">
      <c r="A188" t="s">
        <v>4729</v>
      </c>
      <c r="B188" t="n">
        <v>0.5418780167185</v>
      </c>
      <c r="C188" t="n">
        <v>0.458226424913968</v>
      </c>
      <c r="D188" t="s">
        <v>4730</v>
      </c>
      <c r="E188" t="n">
        <v>5</v>
      </c>
      <c r="F188" t="n">
        <v>5882</v>
      </c>
      <c r="G188" t="n">
        <v>5</v>
      </c>
      <c r="H188" t="s">
        <v>4731</v>
      </c>
      <c r="I188" t="s">
        <v>4732</v>
      </c>
    </row>
    <row r="189">
      <c r="A189" t="s">
        <v>4733</v>
      </c>
      <c r="B189" t="n">
        <v>0.542345851229294</v>
      </c>
      <c r="C189" t="n">
        <v>0.457749486614448</v>
      </c>
      <c r="D189" t="s">
        <v>4734</v>
      </c>
      <c r="E189" t="n">
        <v>6</v>
      </c>
      <c r="F189" t="n">
        <v>5881</v>
      </c>
      <c r="G189" t="n">
        <v>6</v>
      </c>
      <c r="H189" t="s">
        <v>4735</v>
      </c>
      <c r="I189" t="s">
        <v>4736</v>
      </c>
    </row>
    <row r="190">
      <c r="A190" t="s">
        <v>4737</v>
      </c>
      <c r="B190" t="n">
        <v>0.548972890130957</v>
      </c>
      <c r="C190" t="n">
        <v>0.451131338616106</v>
      </c>
      <c r="D190" t="s">
        <v>4738</v>
      </c>
      <c r="E190" t="n">
        <v>5</v>
      </c>
      <c r="F190" t="n">
        <v>5882</v>
      </c>
      <c r="G190" t="n">
        <v>5</v>
      </c>
      <c r="H190" t="s">
        <v>2155</v>
      </c>
      <c r="I190" t="s">
        <v>2156</v>
      </c>
    </row>
    <row r="191">
      <c r="A191" t="s">
        <v>4739</v>
      </c>
      <c r="B191" t="n">
        <v>0.54959819145566</v>
      </c>
      <c r="C191" t="n">
        <v>0.450506016925081</v>
      </c>
      <c r="D191" t="s">
        <v>4740</v>
      </c>
      <c r="E191" t="n">
        <v>5</v>
      </c>
      <c r="F191" t="n">
        <v>5882</v>
      </c>
      <c r="G191" t="n">
        <v>5</v>
      </c>
      <c r="H191" t="s">
        <v>4741</v>
      </c>
      <c r="I191" t="s">
        <v>4742</v>
      </c>
    </row>
    <row r="192">
      <c r="A192" t="s">
        <v>4743</v>
      </c>
      <c r="B192" t="n">
        <v>0.566052824868849</v>
      </c>
      <c r="C192" t="n">
        <v>0.434034729807739</v>
      </c>
      <c r="D192" t="s">
        <v>4744</v>
      </c>
      <c r="E192" t="n">
        <v>7</v>
      </c>
      <c r="F192" t="n">
        <v>5880</v>
      </c>
      <c r="G192" t="n">
        <v>7</v>
      </c>
      <c r="H192" t="s">
        <v>4745</v>
      </c>
      <c r="I192" t="s">
        <v>4746</v>
      </c>
    </row>
    <row r="193">
      <c r="A193" t="s">
        <v>4747</v>
      </c>
      <c r="B193" t="n">
        <v>0.566657045874912</v>
      </c>
      <c r="C193" t="n">
        <v>0.433437491835573</v>
      </c>
      <c r="D193" t="s">
        <v>4748</v>
      </c>
      <c r="E193" t="n">
        <v>6</v>
      </c>
      <c r="F193" t="n">
        <v>5881</v>
      </c>
      <c r="G193" t="n">
        <v>6</v>
      </c>
      <c r="H193" t="s">
        <v>4749</v>
      </c>
      <c r="I193" t="s">
        <v>4750</v>
      </c>
    </row>
    <row r="194">
      <c r="A194" t="s">
        <v>4751</v>
      </c>
      <c r="B194" t="n">
        <v>0.571567627108617</v>
      </c>
      <c r="C194" t="n">
        <v>0.428526705256028</v>
      </c>
      <c r="D194" t="s">
        <v>4752</v>
      </c>
      <c r="E194" t="n">
        <v>6</v>
      </c>
      <c r="F194" t="n">
        <v>5881</v>
      </c>
      <c r="G194" t="n">
        <v>6</v>
      </c>
      <c r="H194" t="s">
        <v>4753</v>
      </c>
      <c r="I194" t="s">
        <v>4754</v>
      </c>
    </row>
    <row r="195">
      <c r="A195" t="s">
        <v>4755</v>
      </c>
      <c r="B195" t="n">
        <v>0.573530519202694</v>
      </c>
      <c r="C195" t="n">
        <v>0.426499927991688</v>
      </c>
      <c r="D195" t="s">
        <v>4756</v>
      </c>
      <c r="E195" t="n">
        <v>58</v>
      </c>
      <c r="F195" t="n">
        <v>5829</v>
      </c>
      <c r="G195" t="n">
        <v>58</v>
      </c>
      <c r="H195" t="s">
        <v>4757</v>
      </c>
      <c r="I195" t="s">
        <v>4758</v>
      </c>
    </row>
    <row r="196">
      <c r="A196" t="s">
        <v>4759</v>
      </c>
      <c r="B196" t="n">
        <v>0.575052834776401</v>
      </c>
      <c r="C196" t="n">
        <v>0.425034364067728</v>
      </c>
      <c r="D196" t="s">
        <v>4760</v>
      </c>
      <c r="E196" t="n">
        <v>7</v>
      </c>
      <c r="F196" t="n">
        <v>5880</v>
      </c>
      <c r="G196" t="n">
        <v>7</v>
      </c>
      <c r="H196" t="s">
        <v>4761</v>
      </c>
      <c r="I196" t="s">
        <v>4762</v>
      </c>
    </row>
    <row r="197">
      <c r="A197" t="s">
        <v>4763</v>
      </c>
      <c r="B197" t="n">
        <v>0.577475219733992</v>
      </c>
      <c r="C197" t="n">
        <v>0.422552470525427</v>
      </c>
      <c r="D197" t="s">
        <v>4764</v>
      </c>
      <c r="E197" t="n">
        <v>70</v>
      </c>
      <c r="F197" t="n">
        <v>5817</v>
      </c>
      <c r="G197" t="n">
        <v>70</v>
      </c>
      <c r="H197" t="s">
        <v>4765</v>
      </c>
      <c r="I197" t="s">
        <v>4766</v>
      </c>
    </row>
    <row r="198">
      <c r="A198" t="s">
        <v>4767</v>
      </c>
      <c r="B198" t="n">
        <v>0.581167120035045</v>
      </c>
      <c r="C198" t="n">
        <v>0.418926768230266</v>
      </c>
      <c r="D198" t="s">
        <v>4768</v>
      </c>
      <c r="E198" t="n">
        <v>6</v>
      </c>
      <c r="F198" t="n">
        <v>5881</v>
      </c>
      <c r="G198" t="n">
        <v>6</v>
      </c>
      <c r="H198" t="s">
        <v>4769</v>
      </c>
      <c r="I198" t="s">
        <v>4770</v>
      </c>
    </row>
    <row r="199">
      <c r="A199" t="s">
        <v>4771</v>
      </c>
      <c r="B199" t="n">
        <v>0.583325263736197</v>
      </c>
      <c r="C199" t="n">
        <v>0.416768516891655</v>
      </c>
      <c r="D199" t="s">
        <v>4772</v>
      </c>
      <c r="E199" t="n">
        <v>6</v>
      </c>
      <c r="F199" t="n">
        <v>5881</v>
      </c>
      <c r="G199" t="n">
        <v>6</v>
      </c>
      <c r="H199" t="s">
        <v>4773</v>
      </c>
      <c r="I199" t="s">
        <v>4774</v>
      </c>
    </row>
    <row r="200">
      <c r="A200" t="s">
        <v>4775</v>
      </c>
      <c r="B200" t="n">
        <v>0.586955119489238</v>
      </c>
      <c r="C200" t="n">
        <v>0.413125948027113</v>
      </c>
      <c r="D200" t="s">
        <v>4776</v>
      </c>
      <c r="E200" t="n">
        <v>8</v>
      </c>
      <c r="F200" t="n">
        <v>5879</v>
      </c>
      <c r="G200" t="n">
        <v>8</v>
      </c>
      <c r="H200" t="s">
        <v>4777</v>
      </c>
      <c r="I200" t="s">
        <v>4778</v>
      </c>
    </row>
    <row r="201">
      <c r="A201" t="s">
        <v>4779</v>
      </c>
      <c r="B201" t="n">
        <v>0.587553817194301</v>
      </c>
      <c r="C201" t="n">
        <v>0.412548665740497</v>
      </c>
      <c r="D201" t="s">
        <v>4780</v>
      </c>
      <c r="E201" t="n">
        <v>5</v>
      </c>
      <c r="F201" t="n">
        <v>5882</v>
      </c>
      <c r="G201" t="n">
        <v>5</v>
      </c>
      <c r="H201" t="s">
        <v>4781</v>
      </c>
      <c r="I201" t="s">
        <v>4782</v>
      </c>
    </row>
    <row r="202">
      <c r="A202" t="s">
        <v>4783</v>
      </c>
      <c r="B202" t="n">
        <v>0.595612170550047</v>
      </c>
      <c r="C202" t="n">
        <v>0.40442121421633</v>
      </c>
      <c r="D202" t="s">
        <v>4784</v>
      </c>
      <c r="E202" t="n">
        <v>47</v>
      </c>
      <c r="F202" t="n">
        <v>5840</v>
      </c>
      <c r="G202" t="n">
        <v>47</v>
      </c>
      <c r="H202" t="s">
        <v>4785</v>
      </c>
      <c r="I202" t="s">
        <v>4786</v>
      </c>
    </row>
    <row r="203">
      <c r="A203" t="s">
        <v>4787</v>
      </c>
      <c r="B203" t="n">
        <v>0.600676978338737</v>
      </c>
      <c r="C203" t="n">
        <v>0.399386111023674</v>
      </c>
      <c r="D203" t="s">
        <v>4788</v>
      </c>
      <c r="E203" t="n">
        <v>13</v>
      </c>
      <c r="F203" t="n">
        <v>5874</v>
      </c>
      <c r="G203" t="n">
        <v>13</v>
      </c>
      <c r="H203" t="s">
        <v>4789</v>
      </c>
      <c r="I203" t="s">
        <v>4790</v>
      </c>
    </row>
    <row r="204">
      <c r="A204" t="s">
        <v>4791</v>
      </c>
      <c r="B204" t="n">
        <v>0.604380081083852</v>
      </c>
      <c r="C204" t="n">
        <v>0.395670686506652</v>
      </c>
      <c r="D204" t="s">
        <v>4792</v>
      </c>
      <c r="E204" t="n">
        <v>20</v>
      </c>
      <c r="F204" t="n">
        <v>5867</v>
      </c>
      <c r="G204" t="n">
        <v>20</v>
      </c>
      <c r="H204" t="s">
        <v>4793</v>
      </c>
      <c r="I204" t="s">
        <v>4794</v>
      </c>
    </row>
    <row r="205">
      <c r="A205" t="s">
        <v>4795</v>
      </c>
      <c r="B205" t="n">
        <v>0.609655290468436</v>
      </c>
      <c r="C205" t="n">
        <v>0.390436944851517</v>
      </c>
      <c r="D205" t="s">
        <v>4796</v>
      </c>
      <c r="E205" t="n">
        <v>6</v>
      </c>
      <c r="F205" t="n">
        <v>5881</v>
      </c>
      <c r="G205" t="n">
        <v>6</v>
      </c>
      <c r="H205" t="s">
        <v>4797</v>
      </c>
      <c r="I205" t="s">
        <v>4798</v>
      </c>
    </row>
    <row r="206">
      <c r="A206" t="s">
        <v>4799</v>
      </c>
      <c r="B206" t="n">
        <v>0.611318149686749</v>
      </c>
      <c r="C206" t="n">
        <v>0.3887323676769</v>
      </c>
      <c r="D206" t="s">
        <v>4800</v>
      </c>
      <c r="E206" t="n">
        <v>20</v>
      </c>
      <c r="F206" t="n">
        <v>5867</v>
      </c>
      <c r="G206" t="n">
        <v>20</v>
      </c>
      <c r="H206" t="s">
        <v>4801</v>
      </c>
      <c r="I206" t="s">
        <v>4802</v>
      </c>
    </row>
    <row r="207">
      <c r="A207" t="s">
        <v>4803</v>
      </c>
      <c r="B207" t="n">
        <v>0.6129716136668</v>
      </c>
      <c r="C207" t="n">
        <v>0.387120396391522</v>
      </c>
      <c r="D207" t="s">
        <v>4804</v>
      </c>
      <c r="E207" t="n">
        <v>6</v>
      </c>
      <c r="F207" t="n">
        <v>5881</v>
      </c>
      <c r="G207" t="n">
        <v>6</v>
      </c>
      <c r="H207" t="s">
        <v>4805</v>
      </c>
      <c r="I207" t="s">
        <v>4806</v>
      </c>
    </row>
    <row r="208">
      <c r="A208" t="s">
        <v>4807</v>
      </c>
      <c r="B208" t="n">
        <v>0.616408958603869</v>
      </c>
      <c r="C208" t="n">
        <v>0.38367601024881</v>
      </c>
      <c r="D208" t="s">
        <v>4808</v>
      </c>
      <c r="E208" t="n">
        <v>7</v>
      </c>
      <c r="F208" t="n">
        <v>5880</v>
      </c>
      <c r="G208" t="n">
        <v>7</v>
      </c>
      <c r="H208" t="s">
        <v>4809</v>
      </c>
      <c r="I208" t="s">
        <v>4810</v>
      </c>
    </row>
    <row r="209">
      <c r="A209" t="s">
        <v>4811</v>
      </c>
      <c r="B209" t="n">
        <v>0.617540995254967</v>
      </c>
      <c r="C209" t="n">
        <v>0.382533886593053</v>
      </c>
      <c r="D209" t="s">
        <v>4812</v>
      </c>
      <c r="E209" t="n">
        <v>9</v>
      </c>
      <c r="F209" t="n">
        <v>5878</v>
      </c>
      <c r="G209" t="n">
        <v>9</v>
      </c>
      <c r="H209" t="s">
        <v>4813</v>
      </c>
      <c r="I209" t="s">
        <v>4814</v>
      </c>
    </row>
    <row r="210">
      <c r="A210" t="s">
        <v>4815</v>
      </c>
      <c r="B210" t="n">
        <v>0.620819535842301</v>
      </c>
      <c r="C210" t="n">
        <v>0.379265136866381</v>
      </c>
      <c r="D210" t="s">
        <v>4816</v>
      </c>
      <c r="E210" t="n">
        <v>7</v>
      </c>
      <c r="F210" t="n">
        <v>5880</v>
      </c>
      <c r="G210" t="n">
        <v>7</v>
      </c>
      <c r="H210" t="s">
        <v>4817</v>
      </c>
      <c r="I210" t="s">
        <v>4818</v>
      </c>
    </row>
    <row r="211">
      <c r="A211" t="s">
        <v>4819</v>
      </c>
      <c r="B211" t="n">
        <v>0.632647383270125</v>
      </c>
      <c r="C211" t="n">
        <v>0.367426553260094</v>
      </c>
      <c r="D211" t="s">
        <v>4820</v>
      </c>
      <c r="E211" t="n">
        <v>9</v>
      </c>
      <c r="F211" t="n">
        <v>5878</v>
      </c>
      <c r="G211" t="n">
        <v>9</v>
      </c>
      <c r="H211" t="s">
        <v>4821</v>
      </c>
      <c r="I211" t="s">
        <v>4822</v>
      </c>
    </row>
    <row r="212">
      <c r="A212" t="s">
        <v>4823</v>
      </c>
      <c r="B212" t="n">
        <v>0.638827264104454</v>
      </c>
      <c r="C212" t="n">
        <v>0.361262751513353</v>
      </c>
      <c r="D212" t="s">
        <v>4824</v>
      </c>
      <c r="E212" t="n">
        <v>6</v>
      </c>
      <c r="F212" t="n">
        <v>5881</v>
      </c>
      <c r="G212" t="n">
        <v>6</v>
      </c>
      <c r="H212" t="s">
        <v>4825</v>
      </c>
      <c r="I212" t="s">
        <v>4826</v>
      </c>
    </row>
    <row r="213">
      <c r="A213" t="s">
        <v>4827</v>
      </c>
      <c r="B213" t="n">
        <v>0.640867195415783</v>
      </c>
      <c r="C213" t="n">
        <v>0.359171199833871</v>
      </c>
      <c r="D213" t="s">
        <v>4828</v>
      </c>
      <c r="E213" t="n">
        <v>33</v>
      </c>
      <c r="F213" t="n">
        <v>5854</v>
      </c>
      <c r="G213" t="n">
        <v>33</v>
      </c>
      <c r="H213" t="s">
        <v>4829</v>
      </c>
      <c r="I213" t="s">
        <v>4830</v>
      </c>
    </row>
    <row r="214">
      <c r="A214" t="s">
        <v>4831</v>
      </c>
      <c r="B214" t="n">
        <v>0.648324434314749</v>
      </c>
      <c r="C214" t="n">
        <v>0.351764741502534</v>
      </c>
      <c r="D214" t="s">
        <v>4832</v>
      </c>
      <c r="E214" t="n">
        <v>6</v>
      </c>
      <c r="F214" t="n">
        <v>5881</v>
      </c>
      <c r="G214" t="n">
        <v>6</v>
      </c>
      <c r="H214" t="s">
        <v>4833</v>
      </c>
      <c r="I214" t="s">
        <v>4834</v>
      </c>
    </row>
    <row r="215">
      <c r="A215" t="s">
        <v>4835</v>
      </c>
      <c r="B215" t="n">
        <v>0.652551447309547</v>
      </c>
      <c r="C215" t="n">
        <v>0.347466648046953</v>
      </c>
      <c r="D215" t="s">
        <v>4836</v>
      </c>
      <c r="E215" t="n">
        <v>148</v>
      </c>
      <c r="F215" t="n">
        <v>5739</v>
      </c>
      <c r="G215" t="n">
        <v>148</v>
      </c>
      <c r="H215" t="s">
        <v>4837</v>
      </c>
      <c r="I215" t="s">
        <v>4838</v>
      </c>
    </row>
    <row r="216">
      <c r="A216" t="s">
        <v>4839</v>
      </c>
      <c r="B216" t="n">
        <v>0.653284199248625</v>
      </c>
      <c r="C216" t="n">
        <v>0.34677195045142</v>
      </c>
      <c r="D216" t="s">
        <v>4840</v>
      </c>
      <c r="E216" t="n">
        <v>15</v>
      </c>
      <c r="F216" t="n">
        <v>5872</v>
      </c>
      <c r="G216" t="n">
        <v>15</v>
      </c>
      <c r="H216" t="s">
        <v>4841</v>
      </c>
      <c r="I216" t="s">
        <v>4842</v>
      </c>
    </row>
    <row r="217">
      <c r="A217" t="s">
        <v>4843</v>
      </c>
      <c r="B217" t="n">
        <v>0.653871396358224</v>
      </c>
      <c r="C217" t="n">
        <v>0.346201010701744</v>
      </c>
      <c r="D217" t="s">
        <v>4844</v>
      </c>
      <c r="E217" t="n">
        <v>9</v>
      </c>
      <c r="F217" t="n">
        <v>5878</v>
      </c>
      <c r="G217" t="n">
        <v>9</v>
      </c>
      <c r="H217" t="s">
        <v>4845</v>
      </c>
      <c r="I217" t="s">
        <v>4846</v>
      </c>
    </row>
    <row r="218">
      <c r="A218" t="s">
        <v>4847</v>
      </c>
      <c r="B218" t="n">
        <v>0.657328251198422</v>
      </c>
      <c r="C218" t="n">
        <v>0.342687655105276</v>
      </c>
      <c r="D218" t="s">
        <v>4848</v>
      </c>
      <c r="E218" t="n">
        <v>191</v>
      </c>
      <c r="F218" t="n">
        <v>5696</v>
      </c>
      <c r="G218" t="n">
        <v>191</v>
      </c>
      <c r="H218" t="s">
        <v>4849</v>
      </c>
      <c r="I218" t="s">
        <v>4850</v>
      </c>
    </row>
    <row r="219">
      <c r="A219" t="s">
        <v>4851</v>
      </c>
      <c r="B219" t="n">
        <v>0.659394089056366</v>
      </c>
      <c r="C219" t="n">
        <v>0.340650039032894</v>
      </c>
      <c r="D219" t="s">
        <v>4852</v>
      </c>
      <c r="E219" t="n">
        <v>24</v>
      </c>
      <c r="F219" t="n">
        <v>5863</v>
      </c>
      <c r="G219" t="n">
        <v>24</v>
      </c>
      <c r="H219" t="s">
        <v>4853</v>
      </c>
      <c r="I219" t="s">
        <v>4854</v>
      </c>
    </row>
    <row r="220">
      <c r="A220" t="s">
        <v>4855</v>
      </c>
      <c r="B220" t="n">
        <v>0.660448926237758</v>
      </c>
      <c r="C220" t="n">
        <v>0.339647485677645</v>
      </c>
      <c r="D220" t="s">
        <v>4856</v>
      </c>
      <c r="E220" t="n">
        <v>5</v>
      </c>
      <c r="F220" t="n">
        <v>5882</v>
      </c>
      <c r="G220" t="n">
        <v>5</v>
      </c>
      <c r="H220" t="s">
        <v>4857</v>
      </c>
      <c r="I220" t="s">
        <v>4858</v>
      </c>
    </row>
    <row r="221">
      <c r="A221" t="s">
        <v>4859</v>
      </c>
      <c r="B221" t="n">
        <v>0.661993865170616</v>
      </c>
      <c r="C221" t="n">
        <v>0.338071053707234</v>
      </c>
      <c r="D221" t="s">
        <v>4860</v>
      </c>
      <c r="E221" t="n">
        <v>11</v>
      </c>
      <c r="F221" t="n">
        <v>5876</v>
      </c>
      <c r="G221" t="n">
        <v>11</v>
      </c>
      <c r="H221" t="s">
        <v>4861</v>
      </c>
      <c r="I221" t="s">
        <v>4862</v>
      </c>
    </row>
    <row r="222">
      <c r="A222" t="s">
        <v>4863</v>
      </c>
      <c r="B222" t="n">
        <v>0.667737045519339</v>
      </c>
      <c r="C222" t="n">
        <v>0.332350231282725</v>
      </c>
      <c r="D222" t="s">
        <v>4864</v>
      </c>
      <c r="E222" t="n">
        <v>6</v>
      </c>
      <c r="F222" t="n">
        <v>5881</v>
      </c>
      <c r="G222" t="n">
        <v>6</v>
      </c>
      <c r="H222" t="s">
        <v>4865</v>
      </c>
      <c r="I222" t="s">
        <v>4866</v>
      </c>
    </row>
    <row r="223">
      <c r="A223" t="s">
        <v>4867</v>
      </c>
      <c r="B223" t="n">
        <v>0.667804984395803</v>
      </c>
      <c r="C223" t="n">
        <v>0.332248501590646</v>
      </c>
      <c r="D223" t="s">
        <v>4868</v>
      </c>
      <c r="E223" t="n">
        <v>16</v>
      </c>
      <c r="F223" t="n">
        <v>5871</v>
      </c>
      <c r="G223" t="n">
        <v>16</v>
      </c>
      <c r="H223" t="s">
        <v>4869</v>
      </c>
      <c r="I223" t="s">
        <v>4870</v>
      </c>
    </row>
    <row r="224">
      <c r="A224" t="s">
        <v>4871</v>
      </c>
      <c r="B224" t="n">
        <v>0.667911873180187</v>
      </c>
      <c r="C224" t="n">
        <v>0.33212659620845</v>
      </c>
      <c r="D224" t="s">
        <v>4872</v>
      </c>
      <c r="E224" t="n">
        <v>31</v>
      </c>
      <c r="F224" t="n">
        <v>5856</v>
      </c>
      <c r="G224" t="n">
        <v>31</v>
      </c>
      <c r="H224" t="s">
        <v>4873</v>
      </c>
      <c r="I224" t="s">
        <v>4874</v>
      </c>
    </row>
    <row r="225">
      <c r="A225" t="s">
        <v>4875</v>
      </c>
      <c r="B225" t="n">
        <v>0.667936274123258</v>
      </c>
      <c r="C225" t="n">
        <v>0.332159302417526</v>
      </c>
      <c r="D225" t="s">
        <v>4876</v>
      </c>
      <c r="E225" t="n">
        <v>5</v>
      </c>
      <c r="F225" t="n">
        <v>5882</v>
      </c>
      <c r="G225" t="n">
        <v>5</v>
      </c>
      <c r="H225" t="s">
        <v>4877</v>
      </c>
      <c r="I225" t="s">
        <v>4878</v>
      </c>
    </row>
    <row r="226">
      <c r="A226" t="s">
        <v>4879</v>
      </c>
      <c r="B226" t="n">
        <v>0.668995281491594</v>
      </c>
      <c r="C226" t="n">
        <v>0.331085405803759</v>
      </c>
      <c r="D226" t="s">
        <v>4880</v>
      </c>
      <c r="E226" t="n">
        <v>7</v>
      </c>
      <c r="F226" t="n">
        <v>5880</v>
      </c>
      <c r="G226" t="n">
        <v>7</v>
      </c>
      <c r="H226" t="s">
        <v>4881</v>
      </c>
      <c r="I226" t="s">
        <v>4882</v>
      </c>
    </row>
    <row r="227">
      <c r="A227" t="s">
        <v>4883</v>
      </c>
      <c r="B227" t="n">
        <v>0.672022659512975</v>
      </c>
      <c r="C227" t="n">
        <v>0.327998571583644</v>
      </c>
      <c r="D227" t="s">
        <v>4884</v>
      </c>
      <c r="E227" t="n">
        <v>102</v>
      </c>
      <c r="F227" t="n">
        <v>5785</v>
      </c>
      <c r="G227" t="n">
        <v>102</v>
      </c>
      <c r="H227" t="s">
        <v>4885</v>
      </c>
      <c r="I227" t="s">
        <v>4886</v>
      </c>
    </row>
    <row r="228">
      <c r="A228" t="s">
        <v>4887</v>
      </c>
      <c r="B228" t="n">
        <v>0.681409875527331</v>
      </c>
      <c r="C228" t="n">
        <v>0.318675914342486</v>
      </c>
      <c r="D228" t="s">
        <v>4888</v>
      </c>
      <c r="E228" t="n">
        <v>6</v>
      </c>
      <c r="F228" t="n">
        <v>5881</v>
      </c>
      <c r="G228" t="n">
        <v>6</v>
      </c>
      <c r="H228" t="s">
        <v>4889</v>
      </c>
      <c r="I228" t="s">
        <v>4890</v>
      </c>
    </row>
    <row r="229">
      <c r="A229" t="s">
        <v>4891</v>
      </c>
      <c r="B229" t="n">
        <v>0.683069877990647</v>
      </c>
      <c r="C229" t="n">
        <v>0.316988309887872</v>
      </c>
      <c r="D229" t="s">
        <v>4892</v>
      </c>
      <c r="E229" t="n">
        <v>13</v>
      </c>
      <c r="F229" t="n">
        <v>5874</v>
      </c>
      <c r="G229" t="n">
        <v>13</v>
      </c>
      <c r="H229" t="s">
        <v>4893</v>
      </c>
      <c r="I229" t="s">
        <v>4894</v>
      </c>
    </row>
    <row r="230">
      <c r="A230" t="s">
        <v>4895</v>
      </c>
      <c r="B230" t="n">
        <v>0.683966590921103</v>
      </c>
      <c r="C230" t="n">
        <v>0.316081506743266</v>
      </c>
      <c r="D230" t="s">
        <v>4896</v>
      </c>
      <c r="E230" t="n">
        <v>19</v>
      </c>
      <c r="F230" t="n">
        <v>5868</v>
      </c>
      <c r="G230" t="n">
        <v>19</v>
      </c>
      <c r="H230" t="s">
        <v>4897</v>
      </c>
      <c r="I230" t="s">
        <v>4898</v>
      </c>
    </row>
    <row r="231">
      <c r="A231" t="s">
        <v>4899</v>
      </c>
      <c r="B231" t="n">
        <v>0.691192024660564</v>
      </c>
      <c r="C231" t="n">
        <v>0.308877107773436</v>
      </c>
      <c r="D231" t="s">
        <v>4900</v>
      </c>
      <c r="E231" t="n">
        <v>9</v>
      </c>
      <c r="F231" t="n">
        <v>5878</v>
      </c>
      <c r="G231" t="n">
        <v>9</v>
      </c>
      <c r="H231" t="s">
        <v>4901</v>
      </c>
      <c r="I231" t="s">
        <v>4902</v>
      </c>
    </row>
    <row r="232">
      <c r="A232" t="s">
        <v>4903</v>
      </c>
      <c r="B232" t="n">
        <v>0.692585267864749</v>
      </c>
      <c r="C232" t="n">
        <v>0.307507269245436</v>
      </c>
      <c r="D232" t="s">
        <v>4904</v>
      </c>
      <c r="E232" t="n">
        <v>5</v>
      </c>
      <c r="F232" t="n">
        <v>5882</v>
      </c>
      <c r="G232" t="n">
        <v>5</v>
      </c>
      <c r="H232" t="s">
        <v>4905</v>
      </c>
      <c r="I232" t="s">
        <v>4906</v>
      </c>
    </row>
    <row r="233">
      <c r="A233" t="s">
        <v>4907</v>
      </c>
      <c r="B233" t="n">
        <v>0.698573671636874</v>
      </c>
      <c r="C233" t="n">
        <v>0.301518058920723</v>
      </c>
      <c r="D233" t="s">
        <v>4908</v>
      </c>
      <c r="E233" t="n">
        <v>5</v>
      </c>
      <c r="F233" t="n">
        <v>5882</v>
      </c>
      <c r="G233" t="n">
        <v>5</v>
      </c>
      <c r="H233" t="s">
        <v>4909</v>
      </c>
      <c r="I233" t="s">
        <v>4910</v>
      </c>
    </row>
    <row r="234">
      <c r="A234" t="s">
        <v>4911</v>
      </c>
      <c r="B234" t="n">
        <v>0.698848787912059</v>
      </c>
      <c r="C234" t="n">
        <v>0.301242904942102</v>
      </c>
      <c r="D234" t="s">
        <v>4912</v>
      </c>
      <c r="E234" t="n">
        <v>5</v>
      </c>
      <c r="F234" t="n">
        <v>5882</v>
      </c>
      <c r="G234" t="n">
        <v>5</v>
      </c>
      <c r="H234" t="s">
        <v>4913</v>
      </c>
      <c r="I234" t="s">
        <v>4914</v>
      </c>
    </row>
    <row r="235">
      <c r="A235" t="s">
        <v>4915</v>
      </c>
      <c r="B235" t="n">
        <v>0.70291437228856</v>
      </c>
      <c r="C235" t="n">
        <v>0.297157688835146</v>
      </c>
      <c r="D235" t="s">
        <v>4916</v>
      </c>
      <c r="E235" t="n">
        <v>8</v>
      </c>
      <c r="F235" t="n">
        <v>5879</v>
      </c>
      <c r="G235" t="n">
        <v>8</v>
      </c>
      <c r="H235" t="s">
        <v>4917</v>
      </c>
      <c r="I235" t="s">
        <v>4918</v>
      </c>
    </row>
    <row r="236">
      <c r="A236" t="s">
        <v>4919</v>
      </c>
      <c r="B236" t="n">
        <v>0.703640313410675</v>
      </c>
      <c r="C236" t="n">
        <v>0.296414125752566</v>
      </c>
      <c r="D236" t="s">
        <v>4920</v>
      </c>
      <c r="E236" t="n">
        <v>14</v>
      </c>
      <c r="F236" t="n">
        <v>5873</v>
      </c>
      <c r="G236" t="n">
        <v>14</v>
      </c>
      <c r="H236" t="s">
        <v>4921</v>
      </c>
      <c r="I236" t="s">
        <v>4922</v>
      </c>
    </row>
    <row r="237">
      <c r="A237" t="s">
        <v>4923</v>
      </c>
      <c r="B237" t="n">
        <v>0.709450102791565</v>
      </c>
      <c r="C237" t="n">
        <v>0.290562926315894</v>
      </c>
      <c r="D237" t="s">
        <v>4924</v>
      </c>
      <c r="E237" t="n">
        <v>250</v>
      </c>
      <c r="F237" t="n">
        <v>5637</v>
      </c>
      <c r="G237" t="n">
        <v>250</v>
      </c>
      <c r="H237" t="s">
        <v>4925</v>
      </c>
      <c r="I237" t="s">
        <v>4926</v>
      </c>
    </row>
    <row r="238">
      <c r="A238" t="s">
        <v>4927</v>
      </c>
      <c r="B238" t="n">
        <v>0.710745412567814</v>
      </c>
      <c r="C238" t="n">
        <v>0.289321696577572</v>
      </c>
      <c r="D238" t="s">
        <v>4928</v>
      </c>
      <c r="E238" t="n">
        <v>9</v>
      </c>
      <c r="F238" t="n">
        <v>5878</v>
      </c>
      <c r="G238" t="n">
        <v>9</v>
      </c>
      <c r="H238" t="s">
        <v>4929</v>
      </c>
      <c r="I238" t="s">
        <v>4930</v>
      </c>
    </row>
    <row r="239">
      <c r="A239" t="s">
        <v>4931</v>
      </c>
      <c r="B239" t="n">
        <v>0.714060112046725</v>
      </c>
      <c r="C239" t="n">
        <v>0.285993424858251</v>
      </c>
      <c r="D239" t="s">
        <v>4932</v>
      </c>
      <c r="E239" t="n">
        <v>14</v>
      </c>
      <c r="F239" t="n">
        <v>5873</v>
      </c>
      <c r="G239" t="n">
        <v>14</v>
      </c>
      <c r="H239" t="s">
        <v>4933</v>
      </c>
      <c r="I239" t="s">
        <v>4934</v>
      </c>
    </row>
    <row r="240">
      <c r="A240" t="s">
        <v>4935</v>
      </c>
      <c r="B240" t="n">
        <v>0.719567107562945</v>
      </c>
      <c r="C240" t="n">
        <v>0.280507858793186</v>
      </c>
      <c r="D240" t="s">
        <v>4936</v>
      </c>
      <c r="E240" t="n">
        <v>7</v>
      </c>
      <c r="F240" t="n">
        <v>5880</v>
      </c>
      <c r="G240" t="n">
        <v>7</v>
      </c>
      <c r="H240" t="s">
        <v>4937</v>
      </c>
      <c r="I240" t="s">
        <v>4938</v>
      </c>
    </row>
    <row r="241">
      <c r="A241" t="s">
        <v>4939</v>
      </c>
      <c r="B241" t="n">
        <v>0.720166965998647</v>
      </c>
      <c r="C241" t="n">
        <v>0.279895705643209</v>
      </c>
      <c r="D241" t="s">
        <v>4940</v>
      </c>
      <c r="E241" t="n">
        <v>10</v>
      </c>
      <c r="F241" t="n">
        <v>5877</v>
      </c>
      <c r="G241" t="n">
        <v>10</v>
      </c>
      <c r="H241" t="s">
        <v>4941</v>
      </c>
      <c r="I241" t="s">
        <v>4942</v>
      </c>
    </row>
    <row r="242">
      <c r="A242" t="s">
        <v>4943</v>
      </c>
      <c r="B242" t="n">
        <v>0.72147691656304</v>
      </c>
      <c r="C242" t="n">
        <v>0.278574159275779</v>
      </c>
      <c r="D242" t="s">
        <v>4944</v>
      </c>
      <c r="E242" t="n">
        <v>15</v>
      </c>
      <c r="F242" t="n">
        <v>5872</v>
      </c>
      <c r="G242" t="n">
        <v>15</v>
      </c>
      <c r="H242" t="s">
        <v>4945</v>
      </c>
      <c r="I242" t="s">
        <v>4946</v>
      </c>
    </row>
    <row r="243">
      <c r="A243" t="s">
        <v>4947</v>
      </c>
      <c r="B243" t="n">
        <v>0.722141182404128</v>
      </c>
      <c r="C243" t="n">
        <v>0.277928634240334</v>
      </c>
      <c r="D243" t="s">
        <v>4948</v>
      </c>
      <c r="E243" t="n">
        <v>8</v>
      </c>
      <c r="F243" t="n">
        <v>5879</v>
      </c>
      <c r="G243" t="n">
        <v>8</v>
      </c>
      <c r="H243" t="s">
        <v>4949</v>
      </c>
      <c r="I243" t="s">
        <v>4950</v>
      </c>
    </row>
    <row r="244">
      <c r="A244" t="s">
        <v>4951</v>
      </c>
      <c r="B244" t="n">
        <v>0.729252849482191</v>
      </c>
      <c r="C244" t="n">
        <v>0.270826729774546</v>
      </c>
      <c r="D244" t="s">
        <v>4952</v>
      </c>
      <c r="E244" t="n">
        <v>6</v>
      </c>
      <c r="F244" t="n">
        <v>5881</v>
      </c>
      <c r="G244" t="n">
        <v>6</v>
      </c>
      <c r="H244" t="s">
        <v>4953</v>
      </c>
      <c r="I244" t="s">
        <v>4954</v>
      </c>
    </row>
    <row r="245">
      <c r="A245" t="s">
        <v>4955</v>
      </c>
      <c r="B245" t="n">
        <v>0.729818369718949</v>
      </c>
      <c r="C245" t="n">
        <v>0.27025523528999</v>
      </c>
      <c r="D245" t="s">
        <v>4956</v>
      </c>
      <c r="E245" t="n">
        <v>7</v>
      </c>
      <c r="F245" t="n">
        <v>5880</v>
      </c>
      <c r="G245" t="n">
        <v>7</v>
      </c>
      <c r="H245" t="s">
        <v>4957</v>
      </c>
      <c r="I245" t="s">
        <v>4958</v>
      </c>
    </row>
    <row r="246">
      <c r="A246" t="s">
        <v>4959</v>
      </c>
      <c r="B246" t="n">
        <v>0.737807674088634</v>
      </c>
      <c r="C246" t="n">
        <v>0.262236372502229</v>
      </c>
      <c r="D246" t="s">
        <v>4960</v>
      </c>
      <c r="E246" t="n">
        <v>19</v>
      </c>
      <c r="F246" t="n">
        <v>5868</v>
      </c>
      <c r="G246" t="n">
        <v>19</v>
      </c>
      <c r="H246" t="s">
        <v>4961</v>
      </c>
      <c r="I246" t="s">
        <v>4962</v>
      </c>
    </row>
    <row r="247">
      <c r="A247" t="s">
        <v>4963</v>
      </c>
      <c r="B247" t="n">
        <v>0.740744663122671</v>
      </c>
      <c r="C247" t="n">
        <v>0.259333181822138</v>
      </c>
      <c r="D247" t="s">
        <v>4964</v>
      </c>
      <c r="E247" t="n">
        <v>6</v>
      </c>
      <c r="F247" t="n">
        <v>5881</v>
      </c>
      <c r="G247" t="n">
        <v>6</v>
      </c>
      <c r="H247" t="s">
        <v>4965</v>
      </c>
      <c r="I247" t="s">
        <v>4966</v>
      </c>
    </row>
    <row r="248">
      <c r="A248" t="s">
        <v>4967</v>
      </c>
      <c r="B248" t="n">
        <v>0.743215616768634</v>
      </c>
      <c r="C248" t="n">
        <v>0.256816085357689</v>
      </c>
      <c r="D248" t="s">
        <v>4968</v>
      </c>
      <c r="E248" t="n">
        <v>36</v>
      </c>
      <c r="F248" t="n">
        <v>5851</v>
      </c>
      <c r="G248" t="n">
        <v>36</v>
      </c>
      <c r="H248" t="s">
        <v>4969</v>
      </c>
      <c r="I248" t="s">
        <v>4970</v>
      </c>
    </row>
    <row r="249">
      <c r="A249" t="s">
        <v>4971</v>
      </c>
      <c r="B249" t="n">
        <v>0.744667602107957</v>
      </c>
      <c r="C249" t="n">
        <v>0.255384895661943</v>
      </c>
      <c r="D249" t="s">
        <v>4972</v>
      </c>
      <c r="E249" t="n">
        <v>13</v>
      </c>
      <c r="F249" t="n">
        <v>5874</v>
      </c>
      <c r="G249" t="n">
        <v>13</v>
      </c>
      <c r="H249" t="s">
        <v>4973</v>
      </c>
      <c r="I249" t="s">
        <v>4974</v>
      </c>
    </row>
    <row r="250">
      <c r="A250" t="s">
        <v>4975</v>
      </c>
      <c r="B250" t="n">
        <v>0.745035990661056</v>
      </c>
      <c r="C250" t="n">
        <v>0.255030853164921</v>
      </c>
      <c r="D250" t="s">
        <v>4976</v>
      </c>
      <c r="E250" t="n">
        <v>8</v>
      </c>
      <c r="F250" t="n">
        <v>5879</v>
      </c>
      <c r="G250" t="n">
        <v>8</v>
      </c>
      <c r="H250" t="s">
        <v>4977</v>
      </c>
      <c r="I250" t="s">
        <v>4978</v>
      </c>
    </row>
    <row r="251">
      <c r="A251" t="s">
        <v>4979</v>
      </c>
      <c r="B251" t="n">
        <v>0.760733014180592</v>
      </c>
      <c r="C251" t="n">
        <v>0.239286383581132</v>
      </c>
      <c r="D251" t="s">
        <v>4980</v>
      </c>
      <c r="E251" t="n">
        <v>90</v>
      </c>
      <c r="F251" t="n">
        <v>5797</v>
      </c>
      <c r="G251" t="n">
        <v>90</v>
      </c>
      <c r="H251" t="s">
        <v>4981</v>
      </c>
      <c r="I251" t="s">
        <v>4982</v>
      </c>
    </row>
    <row r="252">
      <c r="A252" t="s">
        <v>4983</v>
      </c>
      <c r="B252" t="n">
        <v>0.765818949946743</v>
      </c>
      <c r="C252" t="n">
        <v>0.234244901193762</v>
      </c>
      <c r="D252" t="s">
        <v>4984</v>
      </c>
      <c r="E252" t="n">
        <v>8</v>
      </c>
      <c r="F252" t="n">
        <v>5879</v>
      </c>
      <c r="G252" t="n">
        <v>8</v>
      </c>
      <c r="H252" t="s">
        <v>4985</v>
      </c>
      <c r="I252" t="s">
        <v>4986</v>
      </c>
    </row>
    <row r="253">
      <c r="A253" t="s">
        <v>4987</v>
      </c>
      <c r="B253" t="n">
        <v>0.772704328340866</v>
      </c>
      <c r="C253" t="n">
        <v>0.227368170402773</v>
      </c>
      <c r="D253" t="s">
        <v>4988</v>
      </c>
      <c r="E253" t="n">
        <v>6</v>
      </c>
      <c r="F253" t="n">
        <v>5881</v>
      </c>
      <c r="G253" t="n">
        <v>6</v>
      </c>
      <c r="H253" t="s">
        <v>4989</v>
      </c>
      <c r="I253" t="s">
        <v>4990</v>
      </c>
    </row>
    <row r="254">
      <c r="A254" t="s">
        <v>4991</v>
      </c>
      <c r="B254" t="n">
        <v>0.781096271880629</v>
      </c>
      <c r="C254" t="n">
        <v>0.218974690565029</v>
      </c>
      <c r="D254" t="s">
        <v>4992</v>
      </c>
      <c r="E254" t="n">
        <v>6</v>
      </c>
      <c r="F254" t="n">
        <v>5881</v>
      </c>
      <c r="G254" t="n">
        <v>6</v>
      </c>
      <c r="H254" t="s">
        <v>4993</v>
      </c>
      <c r="I254" t="s">
        <v>4994</v>
      </c>
    </row>
    <row r="255">
      <c r="A255" t="s">
        <v>4995</v>
      </c>
      <c r="B255" t="n">
        <v>0.787266512413573</v>
      </c>
      <c r="C255" t="n">
        <v>0.212809939867745</v>
      </c>
      <c r="D255" t="s">
        <v>4996</v>
      </c>
      <c r="E255" t="n">
        <v>5</v>
      </c>
      <c r="F255" t="n">
        <v>5882</v>
      </c>
      <c r="G255" t="n">
        <v>5</v>
      </c>
      <c r="H255" t="s">
        <v>4997</v>
      </c>
      <c r="I255" t="s">
        <v>4998</v>
      </c>
    </row>
    <row r="256">
      <c r="A256" t="s">
        <v>4999</v>
      </c>
      <c r="B256" t="n">
        <v>0.789492639421757</v>
      </c>
      <c r="C256" t="n">
        <v>0.210538973419093</v>
      </c>
      <c r="D256" t="s">
        <v>5000</v>
      </c>
      <c r="E256" t="n">
        <v>29</v>
      </c>
      <c r="F256" t="n">
        <v>5858</v>
      </c>
      <c r="G256" t="n">
        <v>29</v>
      </c>
      <c r="H256" t="s">
        <v>5001</v>
      </c>
      <c r="I256" t="s">
        <v>5002</v>
      </c>
    </row>
    <row r="257">
      <c r="A257" t="s">
        <v>5003</v>
      </c>
      <c r="B257" t="n">
        <v>0.790017504615352</v>
      </c>
      <c r="C257" t="n">
        <v>0.210027870204053</v>
      </c>
      <c r="D257" t="s">
        <v>5004</v>
      </c>
      <c r="E257" t="n">
        <v>14</v>
      </c>
      <c r="F257" t="n">
        <v>5873</v>
      </c>
      <c r="G257" t="n">
        <v>14</v>
      </c>
      <c r="H257" t="s">
        <v>5005</v>
      </c>
      <c r="I257" t="s">
        <v>5006</v>
      </c>
    </row>
    <row r="258">
      <c r="A258" t="s">
        <v>5007</v>
      </c>
      <c r="B258" t="n">
        <v>0.791806447291455</v>
      </c>
      <c r="C258" t="n">
        <v>0.208235790697117</v>
      </c>
      <c r="D258" t="s">
        <v>5008</v>
      </c>
      <c r="E258" t="n">
        <v>16</v>
      </c>
      <c r="F258" t="n">
        <v>5871</v>
      </c>
      <c r="G258" t="n">
        <v>16</v>
      </c>
      <c r="H258" t="s">
        <v>5009</v>
      </c>
      <c r="I258" t="s">
        <v>5010</v>
      </c>
    </row>
    <row r="259">
      <c r="A259" t="s">
        <v>5011</v>
      </c>
      <c r="B259" t="n">
        <v>0.795588494470909</v>
      </c>
      <c r="C259" t="n">
        <v>0.204461875188155</v>
      </c>
      <c r="D259" t="s">
        <v>5012</v>
      </c>
      <c r="E259" t="n">
        <v>11</v>
      </c>
      <c r="F259" t="n">
        <v>5876</v>
      </c>
      <c r="G259" t="n">
        <v>11</v>
      </c>
      <c r="H259" t="s">
        <v>5013</v>
      </c>
      <c r="I259" t="s">
        <v>5014</v>
      </c>
    </row>
    <row r="260">
      <c r="A260" t="s">
        <v>5015</v>
      </c>
      <c r="B260" t="n">
        <v>0.796472797734214</v>
      </c>
      <c r="C260" t="n">
        <v>0.203601684442535</v>
      </c>
      <c r="D260" t="s">
        <v>5016</v>
      </c>
      <c r="E260" t="n">
        <v>5</v>
      </c>
      <c r="F260" t="n">
        <v>5882</v>
      </c>
      <c r="G260" t="n">
        <v>5</v>
      </c>
      <c r="H260" t="s">
        <v>5017</v>
      </c>
      <c r="I260" t="s">
        <v>5018</v>
      </c>
    </row>
    <row r="261">
      <c r="A261" t="s">
        <v>5019</v>
      </c>
      <c r="B261" t="n">
        <v>0.805932636391765</v>
      </c>
      <c r="C261" t="n">
        <v>0.194094405839377</v>
      </c>
      <c r="D261" t="s">
        <v>5020</v>
      </c>
      <c r="E261" t="n">
        <v>36</v>
      </c>
      <c r="F261" t="n">
        <v>5851</v>
      </c>
      <c r="G261" t="n">
        <v>36</v>
      </c>
      <c r="H261" t="s">
        <v>5021</v>
      </c>
      <c r="I261" t="s">
        <v>5022</v>
      </c>
    </row>
    <row r="262">
      <c r="A262" t="s">
        <v>5023</v>
      </c>
      <c r="B262" t="n">
        <v>0.808011095164233</v>
      </c>
      <c r="C262" t="n">
        <v>0.192054546424722</v>
      </c>
      <c r="D262" t="s">
        <v>5024</v>
      </c>
      <c r="E262" t="n">
        <v>6</v>
      </c>
      <c r="F262" t="n">
        <v>5881</v>
      </c>
      <c r="G262" t="n">
        <v>6</v>
      </c>
      <c r="H262" t="s">
        <v>5025</v>
      </c>
      <c r="I262" t="s">
        <v>5026</v>
      </c>
    </row>
    <row r="263">
      <c r="A263" t="s">
        <v>5027</v>
      </c>
      <c r="B263" t="n">
        <v>0.810495291448743</v>
      </c>
      <c r="C263" t="n">
        <v>0.189569827671546</v>
      </c>
      <c r="D263" t="s">
        <v>5028</v>
      </c>
      <c r="E263" t="n">
        <v>6</v>
      </c>
      <c r="F263" t="n">
        <v>5881</v>
      </c>
      <c r="G263" t="n">
        <v>6</v>
      </c>
      <c r="H263" t="s">
        <v>5029</v>
      </c>
      <c r="I263" t="s">
        <v>5030</v>
      </c>
    </row>
    <row r="264">
      <c r="A264" t="s">
        <v>5031</v>
      </c>
      <c r="B264" t="n">
        <v>0.810507124868362</v>
      </c>
      <c r="C264" t="n">
        <v>0.18952858179586</v>
      </c>
      <c r="D264" t="s">
        <v>5032</v>
      </c>
      <c r="E264" t="n">
        <v>20</v>
      </c>
      <c r="F264" t="n">
        <v>5867</v>
      </c>
      <c r="G264" t="n">
        <v>20</v>
      </c>
      <c r="H264" t="s">
        <v>5033</v>
      </c>
      <c r="I264" t="s">
        <v>5034</v>
      </c>
    </row>
    <row r="265">
      <c r="A265" t="s">
        <v>5035</v>
      </c>
      <c r="B265" t="n">
        <v>0.812177540498037</v>
      </c>
      <c r="C265" t="n">
        <v>0.187893397635616</v>
      </c>
      <c r="D265" t="s">
        <v>5036</v>
      </c>
      <c r="E265" t="n">
        <v>5</v>
      </c>
      <c r="F265" t="n">
        <v>5882</v>
      </c>
      <c r="G265" t="n">
        <v>5</v>
      </c>
      <c r="H265" t="s">
        <v>5037</v>
      </c>
      <c r="I265" t="s">
        <v>5038</v>
      </c>
    </row>
    <row r="266">
      <c r="A266" t="s">
        <v>5039</v>
      </c>
      <c r="B266" t="n">
        <v>0.812662668076434</v>
      </c>
      <c r="C266" t="n">
        <v>0.187374699169062</v>
      </c>
      <c r="D266" t="s">
        <v>5040</v>
      </c>
      <c r="E266" t="n">
        <v>18</v>
      </c>
      <c r="F266" t="n">
        <v>5869</v>
      </c>
      <c r="G266" t="n">
        <v>18</v>
      </c>
      <c r="H266" t="s">
        <v>5041</v>
      </c>
      <c r="I266" t="s">
        <v>5042</v>
      </c>
    </row>
    <row r="267">
      <c r="A267" t="s">
        <v>5043</v>
      </c>
      <c r="B267" t="n">
        <v>0.812959609649387</v>
      </c>
      <c r="C267" t="n">
        <v>0.187104985773149</v>
      </c>
      <c r="D267" t="s">
        <v>5044</v>
      </c>
      <c r="E267" t="n">
        <v>6</v>
      </c>
      <c r="F267" t="n">
        <v>5881</v>
      </c>
      <c r="G267" t="n">
        <v>6</v>
      </c>
      <c r="H267" t="s">
        <v>5045</v>
      </c>
      <c r="I267" t="s">
        <v>5046</v>
      </c>
    </row>
    <row r="268">
      <c r="A268" t="s">
        <v>5047</v>
      </c>
      <c r="B268" t="n">
        <v>0.813094946879231</v>
      </c>
      <c r="C268" t="n">
        <v>0.186952757597591</v>
      </c>
      <c r="D268" t="s">
        <v>5048</v>
      </c>
      <c r="E268" t="n">
        <v>11</v>
      </c>
      <c r="F268" t="n">
        <v>5876</v>
      </c>
      <c r="G268" t="n">
        <v>11</v>
      </c>
      <c r="H268" t="s">
        <v>5049</v>
      </c>
      <c r="I268" t="s">
        <v>5050</v>
      </c>
    </row>
    <row r="269">
      <c r="A269" t="s">
        <v>5051</v>
      </c>
      <c r="B269" t="n">
        <v>0.831835483133437</v>
      </c>
      <c r="C269" t="n">
        <v>0.168187690245959</v>
      </c>
      <c r="D269" t="s">
        <v>5052</v>
      </c>
      <c r="E269" t="n">
        <v>41</v>
      </c>
      <c r="F269" t="n">
        <v>5846</v>
      </c>
      <c r="G269" t="n">
        <v>41</v>
      </c>
      <c r="H269" t="s">
        <v>5053</v>
      </c>
      <c r="I269" t="s">
        <v>5054</v>
      </c>
    </row>
    <row r="270">
      <c r="A270" t="s">
        <v>5055</v>
      </c>
      <c r="B270" t="n">
        <v>0.838883659027895</v>
      </c>
      <c r="C270" t="n">
        <v>0.161170735151641</v>
      </c>
      <c r="D270" t="s">
        <v>5056</v>
      </c>
      <c r="E270" t="n">
        <v>7</v>
      </c>
      <c r="F270" t="n">
        <v>5880</v>
      </c>
      <c r="G270" t="n">
        <v>7</v>
      </c>
      <c r="H270" t="s">
        <v>5057</v>
      </c>
      <c r="I270" t="s">
        <v>5058</v>
      </c>
    </row>
    <row r="271">
      <c r="A271" t="s">
        <v>5059</v>
      </c>
      <c r="B271" t="n">
        <v>0.840289084662088</v>
      </c>
      <c r="C271" t="n">
        <v>0.159746714416986</v>
      </c>
      <c r="D271" t="s">
        <v>5060</v>
      </c>
      <c r="E271" t="n">
        <v>16</v>
      </c>
      <c r="F271" t="n">
        <v>5871</v>
      </c>
      <c r="G271" t="n">
        <v>16</v>
      </c>
      <c r="H271" t="s">
        <v>5061</v>
      </c>
      <c r="I271" t="s">
        <v>5062</v>
      </c>
    </row>
    <row r="272">
      <c r="A272" t="s">
        <v>5063</v>
      </c>
      <c r="B272" t="n">
        <v>0.848993204473607</v>
      </c>
      <c r="C272" t="n">
        <v>0.151023604113664</v>
      </c>
      <c r="D272" t="s">
        <v>5064</v>
      </c>
      <c r="E272" t="n">
        <v>68</v>
      </c>
      <c r="F272" t="n">
        <v>5819</v>
      </c>
      <c r="G272" t="n">
        <v>68</v>
      </c>
      <c r="H272" t="s">
        <v>5065</v>
      </c>
      <c r="I272" t="s">
        <v>5066</v>
      </c>
    </row>
    <row r="273">
      <c r="A273" t="s">
        <v>5067</v>
      </c>
      <c r="B273" t="n">
        <v>0.850205396747114</v>
      </c>
      <c r="C273" t="n">
        <v>0.149855933313739</v>
      </c>
      <c r="D273" t="s">
        <v>5068</v>
      </c>
      <c r="E273" t="n">
        <v>5</v>
      </c>
      <c r="F273" t="n">
        <v>5882</v>
      </c>
      <c r="G273" t="n">
        <v>5</v>
      </c>
      <c r="H273" t="s">
        <v>5069</v>
      </c>
      <c r="I273" t="s">
        <v>5070</v>
      </c>
    </row>
    <row r="274">
      <c r="A274" t="s">
        <v>5071</v>
      </c>
      <c r="B274" t="n">
        <v>0.853940823713832</v>
      </c>
      <c r="C274" t="n">
        <v>0.146085665778397</v>
      </c>
      <c r="D274" t="s">
        <v>5072</v>
      </c>
      <c r="E274" t="n">
        <v>26</v>
      </c>
      <c r="F274" t="n">
        <v>5861</v>
      </c>
      <c r="G274" t="n">
        <v>26</v>
      </c>
      <c r="H274" t="s">
        <v>5073</v>
      </c>
      <c r="I274" t="s">
        <v>5074</v>
      </c>
    </row>
    <row r="275">
      <c r="A275" t="s">
        <v>5075</v>
      </c>
      <c r="B275" t="n">
        <v>0.854416409719974</v>
      </c>
      <c r="C275" t="n">
        <v>0.145624175806614</v>
      </c>
      <c r="D275" t="s">
        <v>5076</v>
      </c>
      <c r="E275" t="n">
        <v>11</v>
      </c>
      <c r="F275" t="n">
        <v>5876</v>
      </c>
      <c r="G275" t="n">
        <v>11</v>
      </c>
      <c r="H275" t="s">
        <v>5077</v>
      </c>
      <c r="I275" t="s">
        <v>5078</v>
      </c>
    </row>
    <row r="276">
      <c r="A276" t="s">
        <v>5079</v>
      </c>
      <c r="B276" t="n">
        <v>0.855330579753757</v>
      </c>
      <c r="C276" t="n">
        <v>0.144702943369525</v>
      </c>
      <c r="D276" t="s">
        <v>5080</v>
      </c>
      <c r="E276" t="n">
        <v>16</v>
      </c>
      <c r="F276" t="n">
        <v>5871</v>
      </c>
      <c r="G276" t="n">
        <v>16</v>
      </c>
      <c r="H276" t="s">
        <v>5081</v>
      </c>
      <c r="I276" t="s">
        <v>5082</v>
      </c>
    </row>
    <row r="277">
      <c r="A277" t="s">
        <v>5083</v>
      </c>
      <c r="B277" t="n">
        <v>0.857637420779546</v>
      </c>
      <c r="C277" t="n">
        <v>0.142412678117935</v>
      </c>
      <c r="D277" t="s">
        <v>5084</v>
      </c>
      <c r="E277" t="n">
        <v>7</v>
      </c>
      <c r="F277" t="n">
        <v>5880</v>
      </c>
      <c r="G277" t="n">
        <v>7</v>
      </c>
      <c r="H277" t="s">
        <v>5085</v>
      </c>
      <c r="I277" t="s">
        <v>5086</v>
      </c>
    </row>
    <row r="278">
      <c r="A278" t="s">
        <v>5087</v>
      </c>
      <c r="B278" t="n">
        <v>0.857637420779546</v>
      </c>
      <c r="C278" t="n">
        <v>0.142412678117935</v>
      </c>
      <c r="D278" t="s">
        <v>5088</v>
      </c>
      <c r="E278" t="n">
        <v>7</v>
      </c>
      <c r="F278" t="n">
        <v>5880</v>
      </c>
      <c r="G278" t="n">
        <v>7</v>
      </c>
      <c r="H278" t="s">
        <v>5089</v>
      </c>
      <c r="I278" t="s">
        <v>5090</v>
      </c>
    </row>
    <row r="279">
      <c r="A279" t="s">
        <v>5091</v>
      </c>
      <c r="B279" t="n">
        <v>0.863837219600063</v>
      </c>
      <c r="C279" t="n">
        <v>0.136194952133437</v>
      </c>
      <c r="D279" t="s">
        <v>5092</v>
      </c>
      <c r="E279" t="n">
        <v>16</v>
      </c>
      <c r="F279" t="n">
        <v>5871</v>
      </c>
      <c r="G279" t="n">
        <v>16</v>
      </c>
      <c r="H279" t="s">
        <v>5093</v>
      </c>
      <c r="I279" t="s">
        <v>5094</v>
      </c>
    </row>
    <row r="280">
      <c r="A280" t="s">
        <v>5095</v>
      </c>
      <c r="B280" t="n">
        <v>0.864827249266951</v>
      </c>
      <c r="C280" t="n">
        <v>0.135224983218888</v>
      </c>
      <c r="D280" t="s">
        <v>5096</v>
      </c>
      <c r="E280" t="n">
        <v>6</v>
      </c>
      <c r="F280" t="n">
        <v>5881</v>
      </c>
      <c r="G280" t="n">
        <v>6</v>
      </c>
      <c r="H280" t="s">
        <v>5097</v>
      </c>
      <c r="I280" t="s">
        <v>5098</v>
      </c>
    </row>
    <row r="281">
      <c r="A281" t="s">
        <v>5099</v>
      </c>
      <c r="B281" t="n">
        <v>0.869845069915546</v>
      </c>
      <c r="C281" t="n">
        <v>0.130170963869854</v>
      </c>
      <c r="D281" t="s">
        <v>5100</v>
      </c>
      <c r="E281" t="n">
        <v>61</v>
      </c>
      <c r="F281" t="n">
        <v>5826</v>
      </c>
      <c r="G281" t="n">
        <v>61</v>
      </c>
      <c r="H281" t="s">
        <v>5101</v>
      </c>
      <c r="I281" t="s">
        <v>5102</v>
      </c>
    </row>
    <row r="282">
      <c r="A282" t="s">
        <v>5103</v>
      </c>
      <c r="B282" t="n">
        <v>0.874973719259347</v>
      </c>
      <c r="C282" t="n">
        <v>0.125043155095686</v>
      </c>
      <c r="D282" t="s">
        <v>5104</v>
      </c>
      <c r="E282" t="n">
        <v>52</v>
      </c>
      <c r="F282" t="n">
        <v>5835</v>
      </c>
      <c r="G282" t="n">
        <v>52</v>
      </c>
      <c r="H282" t="s">
        <v>5105</v>
      </c>
      <c r="I282" t="s">
        <v>5106</v>
      </c>
    </row>
    <row r="283">
      <c r="A283" t="s">
        <v>5107</v>
      </c>
      <c r="B283" t="n">
        <v>0.879019077011337</v>
      </c>
      <c r="C283" t="n">
        <v>0.121016652115811</v>
      </c>
      <c r="D283" t="s">
        <v>5108</v>
      </c>
      <c r="E283" t="n">
        <v>11</v>
      </c>
      <c r="F283" t="n">
        <v>5876</v>
      </c>
      <c r="G283" t="n">
        <v>11</v>
      </c>
      <c r="H283" t="s">
        <v>5109</v>
      </c>
      <c r="I283" t="s">
        <v>5110</v>
      </c>
    </row>
    <row r="284">
      <c r="A284" t="s">
        <v>5111</v>
      </c>
      <c r="B284" t="n">
        <v>0.8847768606668</v>
      </c>
      <c r="C284" t="n">
        <v>0.115274314273328</v>
      </c>
      <c r="D284" t="s">
        <v>5112</v>
      </c>
      <c r="E284" t="n">
        <v>5</v>
      </c>
      <c r="F284" t="n">
        <v>5882</v>
      </c>
      <c r="G284" t="n">
        <v>5</v>
      </c>
      <c r="H284" t="s">
        <v>5113</v>
      </c>
      <c r="I284" t="s">
        <v>5114</v>
      </c>
    </row>
    <row r="285">
      <c r="A285" t="s">
        <v>5115</v>
      </c>
      <c r="B285" t="n">
        <v>0.888383963920991</v>
      </c>
      <c r="C285" t="n">
        <v>0.111630310581378</v>
      </c>
      <c r="D285" t="s">
        <v>5116</v>
      </c>
      <c r="E285" t="n">
        <v>62</v>
      </c>
      <c r="F285" t="n">
        <v>5825</v>
      </c>
      <c r="G285" t="n">
        <v>62</v>
      </c>
      <c r="H285" t="s">
        <v>5117</v>
      </c>
      <c r="I285" t="s">
        <v>5118</v>
      </c>
    </row>
    <row r="286">
      <c r="A286" t="s">
        <v>5119</v>
      </c>
      <c r="B286" t="n">
        <v>0.889070278032228</v>
      </c>
      <c r="C286" t="n">
        <v>0.110957588972983</v>
      </c>
      <c r="D286" t="s">
        <v>5120</v>
      </c>
      <c r="E286" t="n">
        <v>16</v>
      </c>
      <c r="F286" t="n">
        <v>5871</v>
      </c>
      <c r="G286" t="n">
        <v>16</v>
      </c>
      <c r="H286" t="s">
        <v>5121</v>
      </c>
      <c r="I286" t="s">
        <v>5122</v>
      </c>
    </row>
    <row r="287">
      <c r="A287" t="s">
        <v>5123</v>
      </c>
      <c r="B287" t="n">
        <v>0.889195658776884</v>
      </c>
      <c r="C287" t="n">
        <v>0.110819833492599</v>
      </c>
      <c r="D287" t="s">
        <v>5124</v>
      </c>
      <c r="E287" t="n">
        <v>52</v>
      </c>
      <c r="F287" t="n">
        <v>5835</v>
      </c>
      <c r="G287" t="n">
        <v>52</v>
      </c>
      <c r="H287" t="s">
        <v>5125</v>
      </c>
      <c r="I287" t="s">
        <v>5126</v>
      </c>
    </row>
    <row r="288">
      <c r="A288" t="s">
        <v>5127</v>
      </c>
      <c r="B288" t="n">
        <v>0.890104960521067</v>
      </c>
      <c r="C288" t="n">
        <v>0.109936858207795</v>
      </c>
      <c r="D288" t="s">
        <v>5128</v>
      </c>
      <c r="E288" t="n">
        <v>7</v>
      </c>
      <c r="F288" t="n">
        <v>5880</v>
      </c>
      <c r="G288" t="n">
        <v>7</v>
      </c>
      <c r="H288" t="s">
        <v>5129</v>
      </c>
      <c r="I288" t="s">
        <v>5130</v>
      </c>
    </row>
    <row r="289">
      <c r="A289" t="s">
        <v>5131</v>
      </c>
      <c r="B289" t="n">
        <v>0.895908516674872</v>
      </c>
      <c r="C289" t="n">
        <v>0.104112793700342</v>
      </c>
      <c r="D289" t="s">
        <v>5132</v>
      </c>
      <c r="E289" t="n">
        <v>25</v>
      </c>
      <c r="F289" t="n">
        <v>5862</v>
      </c>
      <c r="G289" t="n">
        <v>25</v>
      </c>
      <c r="H289" t="s">
        <v>5133</v>
      </c>
      <c r="I289" t="s">
        <v>5134</v>
      </c>
    </row>
    <row r="290">
      <c r="A290" t="s">
        <v>5135</v>
      </c>
      <c r="B290" t="n">
        <v>0.897446076145328</v>
      </c>
      <c r="C290" t="n">
        <v>0.102596889822921</v>
      </c>
      <c r="D290" t="s">
        <v>5136</v>
      </c>
      <c r="E290" t="n">
        <v>6</v>
      </c>
      <c r="F290" t="n">
        <v>5881</v>
      </c>
      <c r="G290" t="n">
        <v>6</v>
      </c>
      <c r="H290" t="s">
        <v>5137</v>
      </c>
      <c r="I290" t="s">
        <v>5138</v>
      </c>
    </row>
    <row r="291">
      <c r="A291" t="s">
        <v>5139</v>
      </c>
      <c r="B291" t="n">
        <v>0.902159911608356</v>
      </c>
      <c r="C291" t="n">
        <v>0.0978722558031203</v>
      </c>
      <c r="D291" t="s">
        <v>5140</v>
      </c>
      <c r="E291" t="n">
        <v>10</v>
      </c>
      <c r="F291" t="n">
        <v>5877</v>
      </c>
      <c r="G291" t="n">
        <v>10</v>
      </c>
      <c r="H291" t="s">
        <v>5141</v>
      </c>
      <c r="I291" t="s">
        <v>5142</v>
      </c>
    </row>
    <row r="292">
      <c r="A292" t="s">
        <v>5143</v>
      </c>
      <c r="B292" t="n">
        <v>0.903744765773101</v>
      </c>
      <c r="C292" t="n">
        <v>0.0962932147501491</v>
      </c>
      <c r="D292" t="s">
        <v>5144</v>
      </c>
      <c r="E292" t="n">
        <v>7</v>
      </c>
      <c r="F292" t="n">
        <v>5880</v>
      </c>
      <c r="G292" t="n">
        <v>7</v>
      </c>
      <c r="H292" t="s">
        <v>5145</v>
      </c>
      <c r="I292" t="s">
        <v>5146</v>
      </c>
    </row>
    <row r="293">
      <c r="A293" t="s">
        <v>5147</v>
      </c>
      <c r="B293" t="n">
        <v>0.904774521691349</v>
      </c>
      <c r="C293" t="n">
        <v>0.0952700569110074</v>
      </c>
      <c r="D293" t="s">
        <v>5148</v>
      </c>
      <c r="E293" t="n">
        <v>5</v>
      </c>
      <c r="F293" t="n">
        <v>5882</v>
      </c>
      <c r="G293" t="n">
        <v>5</v>
      </c>
      <c r="H293" t="s">
        <v>5149</v>
      </c>
      <c r="I293" t="s">
        <v>5150</v>
      </c>
    </row>
    <row r="294">
      <c r="A294" t="s">
        <v>5151</v>
      </c>
      <c r="B294" t="n">
        <v>0.905022570785563</v>
      </c>
      <c r="C294" t="n">
        <v>0.0950023229880253</v>
      </c>
      <c r="D294" t="s">
        <v>5152</v>
      </c>
      <c r="E294" t="n">
        <v>16</v>
      </c>
      <c r="F294" t="n">
        <v>5871</v>
      </c>
      <c r="G294" t="n">
        <v>16</v>
      </c>
      <c r="H294" t="s">
        <v>5153</v>
      </c>
      <c r="I294" t="s">
        <v>5154</v>
      </c>
    </row>
    <row r="295">
      <c r="A295" t="s">
        <v>5155</v>
      </c>
      <c r="B295" t="n">
        <v>0.909006999178337</v>
      </c>
      <c r="C295" t="n">
        <v>0.0910323534879728</v>
      </c>
      <c r="D295" t="s">
        <v>5156</v>
      </c>
      <c r="E295" t="n">
        <v>6</v>
      </c>
      <c r="F295" t="n">
        <v>5881</v>
      </c>
      <c r="G295" t="n">
        <v>6</v>
      </c>
      <c r="H295" t="s">
        <v>5157</v>
      </c>
      <c r="I295" t="s">
        <v>5158</v>
      </c>
    </row>
    <row r="296">
      <c r="A296" t="s">
        <v>5159</v>
      </c>
      <c r="B296" t="n">
        <v>0.909612793441311</v>
      </c>
      <c r="C296" t="n">
        <v>0.0903962725565113</v>
      </c>
      <c r="D296" t="s">
        <v>5160</v>
      </c>
      <c r="E296" t="n">
        <v>114</v>
      </c>
      <c r="F296" t="n">
        <v>5773</v>
      </c>
      <c r="G296" t="n">
        <v>114</v>
      </c>
      <c r="H296" t="s">
        <v>5161</v>
      </c>
      <c r="I296" t="s">
        <v>5162</v>
      </c>
    </row>
    <row r="297">
      <c r="A297" t="s">
        <v>5163</v>
      </c>
      <c r="B297" t="n">
        <v>0.912770908724452</v>
      </c>
      <c r="C297" t="n">
        <v>0.0872586393038229</v>
      </c>
      <c r="D297" t="s">
        <v>5164</v>
      </c>
      <c r="E297" t="n">
        <v>10</v>
      </c>
      <c r="F297" t="n">
        <v>5877</v>
      </c>
      <c r="G297" t="n">
        <v>10</v>
      </c>
      <c r="H297" t="s">
        <v>5165</v>
      </c>
      <c r="I297" t="s">
        <v>5166</v>
      </c>
    </row>
    <row r="298">
      <c r="A298" t="s">
        <v>5167</v>
      </c>
      <c r="B298" t="n">
        <v>0.913463623548111</v>
      </c>
      <c r="C298" t="n">
        <v>0.086544259425396</v>
      </c>
      <c r="D298" t="s">
        <v>5168</v>
      </c>
      <c r="E298" t="n">
        <v>142</v>
      </c>
      <c r="F298" t="n">
        <v>5745</v>
      </c>
      <c r="G298" t="n">
        <v>142</v>
      </c>
      <c r="H298" t="s">
        <v>5169</v>
      </c>
      <c r="I298" t="s">
        <v>5170</v>
      </c>
    </row>
    <row r="299">
      <c r="A299" t="s">
        <v>5171</v>
      </c>
      <c r="B299" t="n">
        <v>0.914871772810305</v>
      </c>
      <c r="C299" t="n">
        <v>0.0851519266329108</v>
      </c>
      <c r="D299" t="s">
        <v>5172</v>
      </c>
      <c r="E299" t="n">
        <v>15</v>
      </c>
      <c r="F299" t="n">
        <v>5872</v>
      </c>
      <c r="G299" t="n">
        <v>15</v>
      </c>
      <c r="H299" t="s">
        <v>5173</v>
      </c>
      <c r="I299" t="s">
        <v>5174</v>
      </c>
    </row>
    <row r="300">
      <c r="A300" t="s">
        <v>5175</v>
      </c>
      <c r="B300" t="n">
        <v>0.918852469948774</v>
      </c>
      <c r="C300" t="n">
        <v>0.081160214938207</v>
      </c>
      <c r="D300" t="s">
        <v>5176</v>
      </c>
      <c r="E300" t="n">
        <v>49</v>
      </c>
      <c r="F300" t="n">
        <v>5838</v>
      </c>
      <c r="G300" t="n">
        <v>49</v>
      </c>
      <c r="H300" t="s">
        <v>5177</v>
      </c>
      <c r="I300" t="s">
        <v>5178</v>
      </c>
    </row>
    <row r="301">
      <c r="A301" t="s">
        <v>5179</v>
      </c>
      <c r="B301" t="n">
        <v>0.920282679562012</v>
      </c>
      <c r="C301" t="n">
        <v>0.0797436518062973</v>
      </c>
      <c r="D301" t="s">
        <v>5180</v>
      </c>
      <c r="E301" t="n">
        <v>11</v>
      </c>
      <c r="F301" t="n">
        <v>5876</v>
      </c>
      <c r="G301" t="n">
        <v>11</v>
      </c>
      <c r="H301" t="s">
        <v>5181</v>
      </c>
      <c r="I301" t="s">
        <v>5182</v>
      </c>
    </row>
    <row r="302">
      <c r="A302" t="s">
        <v>5183</v>
      </c>
      <c r="B302" t="n">
        <v>0.921526639676224</v>
      </c>
      <c r="C302" t="n">
        <v>0.0785085776561752</v>
      </c>
      <c r="D302" t="s">
        <v>5184</v>
      </c>
      <c r="E302" t="n">
        <v>6</v>
      </c>
      <c r="F302" t="n">
        <v>5881</v>
      </c>
      <c r="G302" t="n">
        <v>6</v>
      </c>
      <c r="H302" t="s">
        <v>5185</v>
      </c>
      <c r="I302" t="s">
        <v>5186</v>
      </c>
    </row>
    <row r="303">
      <c r="A303" t="s">
        <v>5187</v>
      </c>
      <c r="B303" t="n">
        <v>0.925628908342033</v>
      </c>
      <c r="C303" t="n">
        <v>0.0743864981254487</v>
      </c>
      <c r="D303" t="s">
        <v>5188</v>
      </c>
      <c r="E303" t="n">
        <v>29</v>
      </c>
      <c r="F303" t="n">
        <v>5858</v>
      </c>
      <c r="G303" t="n">
        <v>29</v>
      </c>
      <c r="H303" t="s">
        <v>5189</v>
      </c>
      <c r="I303" t="s">
        <v>5190</v>
      </c>
    </row>
    <row r="304">
      <c r="A304" t="s">
        <v>5191</v>
      </c>
      <c r="B304" t="n">
        <v>0.929026741861563</v>
      </c>
      <c r="C304" t="n">
        <v>0.0709939023711633</v>
      </c>
      <c r="D304" t="s">
        <v>5192</v>
      </c>
      <c r="E304" t="n">
        <v>15</v>
      </c>
      <c r="F304" t="n">
        <v>5872</v>
      </c>
      <c r="G304" t="n">
        <v>15</v>
      </c>
      <c r="H304" t="s">
        <v>5193</v>
      </c>
      <c r="I304" t="s">
        <v>5194</v>
      </c>
    </row>
    <row r="305">
      <c r="A305" t="s">
        <v>5195</v>
      </c>
      <c r="B305" t="n">
        <v>0.92914462171064</v>
      </c>
      <c r="C305" t="n">
        <v>0.0708697393581765</v>
      </c>
      <c r="D305" t="s">
        <v>5196</v>
      </c>
      <c r="E305" t="n">
        <v>31</v>
      </c>
      <c r="F305" t="n">
        <v>5856</v>
      </c>
      <c r="G305" t="n">
        <v>31</v>
      </c>
      <c r="H305" t="s">
        <v>5197</v>
      </c>
      <c r="I305" t="s">
        <v>5198</v>
      </c>
    </row>
    <row r="306">
      <c r="A306" t="s">
        <v>5199</v>
      </c>
      <c r="B306" t="n">
        <v>0.930219812657543</v>
      </c>
      <c r="C306" t="n">
        <v>0.0698029638863299</v>
      </c>
      <c r="D306" t="s">
        <v>5200</v>
      </c>
      <c r="E306" t="n">
        <v>12</v>
      </c>
      <c r="F306" t="n">
        <v>5875</v>
      </c>
      <c r="G306" t="n">
        <v>12</v>
      </c>
      <c r="H306" t="s">
        <v>5201</v>
      </c>
      <c r="I306" t="s">
        <v>5202</v>
      </c>
    </row>
    <row r="307">
      <c r="A307" t="s">
        <v>5203</v>
      </c>
      <c r="B307" t="n">
        <v>0.930475649789385</v>
      </c>
      <c r="C307" t="n">
        <v>0.0695564554370048</v>
      </c>
      <c r="D307" t="s">
        <v>5204</v>
      </c>
      <c r="E307" t="n">
        <v>6</v>
      </c>
      <c r="F307" t="n">
        <v>5881</v>
      </c>
      <c r="G307" t="n">
        <v>6</v>
      </c>
      <c r="H307" t="s">
        <v>5205</v>
      </c>
      <c r="I307" t="s">
        <v>5206</v>
      </c>
    </row>
    <row r="308">
      <c r="A308" t="s">
        <v>5207</v>
      </c>
      <c r="B308" t="n">
        <v>0.931154817480219</v>
      </c>
      <c r="C308" t="n">
        <v>0.0688668410426216</v>
      </c>
      <c r="D308" t="s">
        <v>5208</v>
      </c>
      <c r="E308" t="n">
        <v>13</v>
      </c>
      <c r="F308" t="n">
        <v>5874</v>
      </c>
      <c r="G308" t="n">
        <v>13</v>
      </c>
      <c r="H308" t="s">
        <v>5209</v>
      </c>
      <c r="I308" t="s">
        <v>5210</v>
      </c>
    </row>
    <row r="309">
      <c r="A309" t="s">
        <v>5211</v>
      </c>
      <c r="B309" t="n">
        <v>0.935379541756775</v>
      </c>
      <c r="C309" t="n">
        <v>0.0646296518137359</v>
      </c>
      <c r="D309" t="s">
        <v>5212</v>
      </c>
      <c r="E309" t="n">
        <v>66</v>
      </c>
      <c r="F309" t="n">
        <v>5821</v>
      </c>
      <c r="G309" t="n">
        <v>66</v>
      </c>
      <c r="H309" t="s">
        <v>5213</v>
      </c>
      <c r="I309" t="s">
        <v>5214</v>
      </c>
    </row>
    <row r="310">
      <c r="A310" t="s">
        <v>5215</v>
      </c>
      <c r="B310" t="n">
        <v>0.938562354794996</v>
      </c>
      <c r="C310" t="n">
        <v>0.0614591961921506</v>
      </c>
      <c r="D310" t="s">
        <v>5216</v>
      </c>
      <c r="E310" t="n">
        <v>11</v>
      </c>
      <c r="F310" t="n">
        <v>5876</v>
      </c>
      <c r="G310" t="n">
        <v>11</v>
      </c>
      <c r="H310" t="s">
        <v>5217</v>
      </c>
      <c r="I310" t="s">
        <v>5218</v>
      </c>
    </row>
    <row r="311">
      <c r="A311" t="s">
        <v>5219</v>
      </c>
      <c r="B311" t="n">
        <v>0.943308050780884</v>
      </c>
      <c r="C311" t="n">
        <v>0.0567193358103207</v>
      </c>
      <c r="D311" t="s">
        <v>5220</v>
      </c>
      <c r="E311" t="n">
        <v>6</v>
      </c>
      <c r="F311" t="n">
        <v>5881</v>
      </c>
      <c r="G311" t="n">
        <v>6</v>
      </c>
      <c r="H311" t="s">
        <v>5221</v>
      </c>
      <c r="I311" t="s">
        <v>5222</v>
      </c>
    </row>
    <row r="312">
      <c r="A312" t="s">
        <v>5223</v>
      </c>
      <c r="B312" t="n">
        <v>0.945070083306727</v>
      </c>
      <c r="C312" t="n">
        <v>0.0549462875797286</v>
      </c>
      <c r="D312" t="s">
        <v>5224</v>
      </c>
      <c r="E312" t="n">
        <v>16</v>
      </c>
      <c r="F312" t="n">
        <v>5871</v>
      </c>
      <c r="G312" t="n">
        <v>16</v>
      </c>
      <c r="H312" t="s">
        <v>5225</v>
      </c>
      <c r="I312" t="s">
        <v>5226</v>
      </c>
    </row>
    <row r="313">
      <c r="A313" t="s">
        <v>5227</v>
      </c>
      <c r="B313" t="n">
        <v>0.945357444415333</v>
      </c>
      <c r="C313" t="n">
        <v>0.0546622100363489</v>
      </c>
      <c r="D313" t="s">
        <v>5228</v>
      </c>
      <c r="E313" t="n">
        <v>11</v>
      </c>
      <c r="F313" t="n">
        <v>5876</v>
      </c>
      <c r="G313" t="n">
        <v>11</v>
      </c>
      <c r="H313" t="s">
        <v>5229</v>
      </c>
      <c r="I313" t="s">
        <v>5230</v>
      </c>
    </row>
    <row r="314">
      <c r="A314" t="s">
        <v>5231</v>
      </c>
      <c r="B314" t="n">
        <v>0.946892331270544</v>
      </c>
      <c r="C314" t="n">
        <v>0.0531141542545089</v>
      </c>
      <c r="D314" t="s">
        <v>5232</v>
      </c>
      <c r="E314" t="n">
        <v>98</v>
      </c>
      <c r="F314" t="n">
        <v>5789</v>
      </c>
      <c r="G314" t="n">
        <v>98</v>
      </c>
      <c r="H314" t="s">
        <v>5233</v>
      </c>
      <c r="I314" t="s">
        <v>5234</v>
      </c>
    </row>
    <row r="315">
      <c r="A315" t="s">
        <v>5235</v>
      </c>
      <c r="B315" t="n">
        <v>0.947173076277149</v>
      </c>
      <c r="C315" t="n">
        <v>0.0528452459583876</v>
      </c>
      <c r="D315" t="s">
        <v>5236</v>
      </c>
      <c r="E315" t="n">
        <v>12</v>
      </c>
      <c r="F315" t="n">
        <v>5875</v>
      </c>
      <c r="G315" t="n">
        <v>12</v>
      </c>
      <c r="H315" t="s">
        <v>5237</v>
      </c>
      <c r="I315" t="s">
        <v>5238</v>
      </c>
    </row>
    <row r="316">
      <c r="A316" t="s">
        <v>5239</v>
      </c>
      <c r="B316" t="n">
        <v>0.94732710069427</v>
      </c>
      <c r="C316" t="n">
        <v>0.0526929207221713</v>
      </c>
      <c r="D316" t="s">
        <v>5240</v>
      </c>
      <c r="E316" t="n">
        <v>10</v>
      </c>
      <c r="F316" t="n">
        <v>5877</v>
      </c>
      <c r="G316" t="n">
        <v>10</v>
      </c>
      <c r="H316" t="s">
        <v>5241</v>
      </c>
      <c r="I316" t="s">
        <v>5242</v>
      </c>
    </row>
    <row r="317">
      <c r="A317" t="s">
        <v>5243</v>
      </c>
      <c r="B317" t="n">
        <v>0.947362468146272</v>
      </c>
      <c r="C317" t="n">
        <v>0.0526451876317355</v>
      </c>
      <c r="D317" t="s">
        <v>5244</v>
      </c>
      <c r="E317" t="n">
        <v>69</v>
      </c>
      <c r="F317" t="n">
        <v>5818</v>
      </c>
      <c r="G317" t="n">
        <v>69</v>
      </c>
      <c r="H317" t="s">
        <v>5245</v>
      </c>
      <c r="I317" t="s">
        <v>5246</v>
      </c>
    </row>
    <row r="318">
      <c r="A318" t="s">
        <v>5247</v>
      </c>
      <c r="B318" t="n">
        <v>0.94815751791143</v>
      </c>
      <c r="C318" t="n">
        <v>0.0518704314595864</v>
      </c>
      <c r="D318" t="s">
        <v>5248</v>
      </c>
      <c r="E318" t="n">
        <v>5</v>
      </c>
      <c r="F318" t="n">
        <v>5882</v>
      </c>
      <c r="G318" t="n">
        <v>5</v>
      </c>
      <c r="H318" t="s">
        <v>5249</v>
      </c>
      <c r="I318" t="s">
        <v>5250</v>
      </c>
    </row>
    <row r="319">
      <c r="A319" t="s">
        <v>5251</v>
      </c>
      <c r="B319" t="n">
        <v>0.948558063970842</v>
      </c>
      <c r="C319" t="n">
        <v>0.0514493479714687</v>
      </c>
      <c r="D319" t="s">
        <v>5252</v>
      </c>
      <c r="E319" t="n">
        <v>71</v>
      </c>
      <c r="F319" t="n">
        <v>5816</v>
      </c>
      <c r="G319" t="n">
        <v>71</v>
      </c>
      <c r="H319" t="s">
        <v>5253</v>
      </c>
      <c r="I319" t="s">
        <v>5254</v>
      </c>
    </row>
    <row r="320">
      <c r="A320" t="s">
        <v>5255</v>
      </c>
      <c r="B320" t="n">
        <v>0.94865856282649</v>
      </c>
      <c r="C320" t="n">
        <v>0.0513691715744236</v>
      </c>
      <c r="D320" t="s">
        <v>5256</v>
      </c>
      <c r="E320" t="n">
        <v>5</v>
      </c>
      <c r="F320" t="n">
        <v>5882</v>
      </c>
      <c r="G320" t="n">
        <v>5</v>
      </c>
      <c r="H320" t="s">
        <v>5257</v>
      </c>
      <c r="I320" t="s">
        <v>5258</v>
      </c>
    </row>
    <row r="321">
      <c r="A321" t="s">
        <v>5259</v>
      </c>
      <c r="B321" t="n">
        <v>0.948831773894729</v>
      </c>
      <c r="C321" t="n">
        <v>0.0511916062189183</v>
      </c>
      <c r="D321" t="s">
        <v>5260</v>
      </c>
      <c r="E321" t="n">
        <v>7</v>
      </c>
      <c r="F321" t="n">
        <v>5880</v>
      </c>
      <c r="G321" t="n">
        <v>7</v>
      </c>
      <c r="H321" t="s">
        <v>5261</v>
      </c>
      <c r="I321" t="s">
        <v>5262</v>
      </c>
    </row>
    <row r="322">
      <c r="A322" t="s">
        <v>5263</v>
      </c>
      <c r="B322" t="n">
        <v>0.95014771879651</v>
      </c>
      <c r="C322" t="n">
        <v>0.0498714449057649</v>
      </c>
      <c r="D322" t="s">
        <v>5264</v>
      </c>
      <c r="E322" t="n">
        <v>10</v>
      </c>
      <c r="F322" t="n">
        <v>5877</v>
      </c>
      <c r="G322" t="n">
        <v>10</v>
      </c>
      <c r="H322" t="s">
        <v>5265</v>
      </c>
      <c r="I322" t="s">
        <v>5266</v>
      </c>
    </row>
    <row r="323">
      <c r="A323" t="s">
        <v>5267</v>
      </c>
      <c r="B323" t="n">
        <v>0.953246833673837</v>
      </c>
      <c r="C323" t="n">
        <v>0.0467675652572169</v>
      </c>
      <c r="D323" t="s">
        <v>5268</v>
      </c>
      <c r="E323" t="n">
        <v>16</v>
      </c>
      <c r="F323" t="n">
        <v>5871</v>
      </c>
      <c r="G323" t="n">
        <v>16</v>
      </c>
      <c r="H323" t="s">
        <v>5269</v>
      </c>
      <c r="I323" t="s">
        <v>5270</v>
      </c>
    </row>
    <row r="324">
      <c r="A324" t="s">
        <v>5271</v>
      </c>
      <c r="B324" t="n">
        <v>0.958091847317282</v>
      </c>
      <c r="C324" t="n">
        <v>0.0419127377011272</v>
      </c>
      <c r="D324" t="s">
        <v>5272</v>
      </c>
      <c r="E324" t="n">
        <v>135</v>
      </c>
      <c r="F324" t="n">
        <v>5752</v>
      </c>
      <c r="G324" t="n">
        <v>135</v>
      </c>
      <c r="H324" t="s">
        <v>5273</v>
      </c>
      <c r="I324" t="s">
        <v>5274</v>
      </c>
    </row>
    <row r="325">
      <c r="A325" t="s">
        <v>5275</v>
      </c>
      <c r="B325" t="n">
        <v>0.958718848464786</v>
      </c>
      <c r="C325" t="n">
        <v>0.0412928040892401</v>
      </c>
      <c r="D325" t="s">
        <v>5276</v>
      </c>
      <c r="E325" t="n">
        <v>20</v>
      </c>
      <c r="F325" t="n">
        <v>5867</v>
      </c>
      <c r="G325" t="n">
        <v>20</v>
      </c>
      <c r="H325" t="s">
        <v>5277</v>
      </c>
      <c r="I325" t="s">
        <v>5278</v>
      </c>
    </row>
    <row r="326">
      <c r="A326" t="s">
        <v>5279</v>
      </c>
      <c r="B326" t="n">
        <v>0.959184591107453</v>
      </c>
      <c r="C326" t="n">
        <v>0.0408364654759024</v>
      </c>
      <c r="D326" t="s">
        <v>5280</v>
      </c>
      <c r="E326" t="n">
        <v>6</v>
      </c>
      <c r="F326" t="n">
        <v>5881</v>
      </c>
      <c r="G326" t="n">
        <v>6</v>
      </c>
      <c r="H326" t="s">
        <v>5281</v>
      </c>
      <c r="I326" t="s">
        <v>5282</v>
      </c>
    </row>
    <row r="327">
      <c r="A327" t="s">
        <v>5283</v>
      </c>
      <c r="B327" t="n">
        <v>0.961246170568353</v>
      </c>
      <c r="C327" t="n">
        <v>0.0387740172406732</v>
      </c>
      <c r="D327" t="s">
        <v>5284</v>
      </c>
      <c r="E327" t="n">
        <v>6</v>
      </c>
      <c r="F327" t="n">
        <v>5881</v>
      </c>
      <c r="G327" t="n">
        <v>6</v>
      </c>
      <c r="H327" t="s">
        <v>3637</v>
      </c>
      <c r="I327" t="s">
        <v>3638</v>
      </c>
    </row>
    <row r="328">
      <c r="A328" t="s">
        <v>5285</v>
      </c>
      <c r="B328" t="n">
        <v>0.962579243317595</v>
      </c>
      <c r="C328" t="n">
        <v>0.0374346360406046</v>
      </c>
      <c r="D328" t="s">
        <v>5286</v>
      </c>
      <c r="E328" t="n">
        <v>12</v>
      </c>
      <c r="F328" t="n">
        <v>5875</v>
      </c>
      <c r="G328" t="n">
        <v>12</v>
      </c>
      <c r="H328" t="s">
        <v>5287</v>
      </c>
      <c r="I328" t="s">
        <v>5288</v>
      </c>
    </row>
    <row r="329">
      <c r="A329" t="s">
        <v>5289</v>
      </c>
      <c r="B329" t="n">
        <v>0.962943154280939</v>
      </c>
      <c r="C329" t="n">
        <v>0.037069595348438</v>
      </c>
      <c r="D329" t="s">
        <v>5290</v>
      </c>
      <c r="E329" t="n">
        <v>14</v>
      </c>
      <c r="F329" t="n">
        <v>5873</v>
      </c>
      <c r="G329" t="n">
        <v>14</v>
      </c>
      <c r="H329" t="s">
        <v>5291</v>
      </c>
      <c r="I329" t="s">
        <v>5292</v>
      </c>
    </row>
    <row r="330">
      <c r="A330" t="s">
        <v>5293</v>
      </c>
      <c r="B330" t="n">
        <v>0.96531813325443</v>
      </c>
      <c r="C330" t="n">
        <v>0.0347003022863209</v>
      </c>
      <c r="D330" t="s">
        <v>5294</v>
      </c>
      <c r="E330" t="n">
        <v>6</v>
      </c>
      <c r="F330" t="n">
        <v>5881</v>
      </c>
      <c r="G330" t="n">
        <v>6</v>
      </c>
      <c r="H330" t="s">
        <v>5295</v>
      </c>
      <c r="I330" t="s">
        <v>5296</v>
      </c>
    </row>
    <row r="331">
      <c r="A331" t="s">
        <v>5297</v>
      </c>
      <c r="B331" t="n">
        <v>0.967986268878887</v>
      </c>
      <c r="C331" t="n">
        <v>0.0320199185622528</v>
      </c>
      <c r="D331" t="s">
        <v>5298</v>
      </c>
      <c r="E331" t="n">
        <v>47</v>
      </c>
      <c r="F331" t="n">
        <v>5840</v>
      </c>
      <c r="G331" t="n">
        <v>47</v>
      </c>
      <c r="H331" t="s">
        <v>5299</v>
      </c>
      <c r="I331" t="s">
        <v>5300</v>
      </c>
    </row>
    <row r="332">
      <c r="A332" t="s">
        <v>5301</v>
      </c>
      <c r="B332" t="n">
        <v>0.969416074183156</v>
      </c>
      <c r="C332" t="n">
        <v>0.0306005453248327</v>
      </c>
      <c r="D332" t="s">
        <v>5302</v>
      </c>
      <c r="E332" t="n">
        <v>6</v>
      </c>
      <c r="F332" t="n">
        <v>5881</v>
      </c>
      <c r="G332" t="n">
        <v>6</v>
      </c>
      <c r="H332" t="s">
        <v>5303</v>
      </c>
      <c r="I332" t="s">
        <v>5304</v>
      </c>
    </row>
    <row r="333">
      <c r="A333" t="s">
        <v>5305</v>
      </c>
      <c r="B333" t="n">
        <v>0.971631240140618</v>
      </c>
      <c r="C333" t="n">
        <v>0.0283832165029172</v>
      </c>
      <c r="D333" t="s">
        <v>5306</v>
      </c>
      <c r="E333" t="n">
        <v>7</v>
      </c>
      <c r="F333" t="n">
        <v>5880</v>
      </c>
      <c r="G333" t="n">
        <v>7</v>
      </c>
      <c r="H333" t="s">
        <v>5307</v>
      </c>
      <c r="I333" t="s">
        <v>5308</v>
      </c>
    </row>
    <row r="334">
      <c r="A334" t="s">
        <v>5309</v>
      </c>
      <c r="B334" t="n">
        <v>0.974507832888147</v>
      </c>
      <c r="C334" t="n">
        <v>0.0255053893699548</v>
      </c>
      <c r="D334" t="s">
        <v>5310</v>
      </c>
      <c r="E334" t="n">
        <v>7</v>
      </c>
      <c r="F334" t="n">
        <v>5880</v>
      </c>
      <c r="G334" t="n">
        <v>7</v>
      </c>
      <c r="H334" t="s">
        <v>5311</v>
      </c>
      <c r="I334" t="s">
        <v>5312</v>
      </c>
    </row>
    <row r="335">
      <c r="A335" t="s">
        <v>5313</v>
      </c>
      <c r="B335" t="n">
        <v>0.976396826445022</v>
      </c>
      <c r="C335" t="n">
        <v>0.0236113777192715</v>
      </c>
      <c r="D335" t="s">
        <v>5314</v>
      </c>
      <c r="E335" t="n">
        <v>16</v>
      </c>
      <c r="F335" t="n">
        <v>5871</v>
      </c>
      <c r="G335" t="n">
        <v>16</v>
      </c>
      <c r="H335" t="s">
        <v>5315</v>
      </c>
      <c r="I335" t="s">
        <v>5316</v>
      </c>
    </row>
    <row r="336">
      <c r="A336" t="s">
        <v>5317</v>
      </c>
      <c r="B336" t="n">
        <v>0.978049529093604</v>
      </c>
      <c r="C336" t="n">
        <v>0.0219630637297375</v>
      </c>
      <c r="D336" t="s">
        <v>5318</v>
      </c>
      <c r="E336" t="n">
        <v>6</v>
      </c>
      <c r="F336" t="n">
        <v>5881</v>
      </c>
      <c r="G336" t="n">
        <v>6</v>
      </c>
      <c r="H336" t="s">
        <v>5319</v>
      </c>
      <c r="I336" t="s">
        <v>5320</v>
      </c>
    </row>
    <row r="337">
      <c r="A337" t="s">
        <v>5321</v>
      </c>
      <c r="B337" t="n">
        <v>0.979062020542097</v>
      </c>
      <c r="C337" t="n">
        <v>0.0209449718301263</v>
      </c>
      <c r="D337" t="s">
        <v>5322</v>
      </c>
      <c r="E337" t="n">
        <v>18</v>
      </c>
      <c r="F337" t="n">
        <v>5869</v>
      </c>
      <c r="G337" t="n">
        <v>18</v>
      </c>
      <c r="H337" t="s">
        <v>5323</v>
      </c>
      <c r="I337" t="s">
        <v>5324</v>
      </c>
    </row>
    <row r="338">
      <c r="A338" t="s">
        <v>5325</v>
      </c>
      <c r="B338" t="n">
        <v>0.980830013050128</v>
      </c>
      <c r="C338" t="n">
        <v>0.0191768676460903</v>
      </c>
      <c r="D338" t="s">
        <v>5326</v>
      </c>
      <c r="E338" t="n">
        <v>16</v>
      </c>
      <c r="F338" t="n">
        <v>5871</v>
      </c>
      <c r="G338" t="n">
        <v>16</v>
      </c>
      <c r="H338" t="s">
        <v>5327</v>
      </c>
      <c r="I338" t="s">
        <v>5328</v>
      </c>
    </row>
    <row r="339">
      <c r="A339" t="s">
        <v>5329</v>
      </c>
      <c r="B339" t="n">
        <v>0.984396409380781</v>
      </c>
      <c r="C339" t="n">
        <v>0.0156099917881677</v>
      </c>
      <c r="D339" t="s">
        <v>5330</v>
      </c>
      <c r="E339" t="n">
        <v>13</v>
      </c>
      <c r="F339" t="n">
        <v>5874</v>
      </c>
      <c r="G339" t="n">
        <v>13</v>
      </c>
      <c r="H339" t="s">
        <v>5331</v>
      </c>
      <c r="I339" t="s">
        <v>5332</v>
      </c>
    </row>
    <row r="340">
      <c r="A340" t="s">
        <v>5333</v>
      </c>
      <c r="B340" t="n">
        <v>0.991977910790354</v>
      </c>
      <c r="C340" t="n">
        <v>0.0080245386055023</v>
      </c>
      <c r="D340" t="s">
        <v>5334</v>
      </c>
      <c r="E340" t="n">
        <v>28</v>
      </c>
      <c r="F340" t="n">
        <v>5859</v>
      </c>
      <c r="G340" t="n">
        <v>28</v>
      </c>
      <c r="H340" t="s">
        <v>5335</v>
      </c>
      <c r="I340" t="s">
        <v>5336</v>
      </c>
    </row>
    <row r="341">
      <c r="A341" t="s">
        <v>5337</v>
      </c>
      <c r="B341" t="n">
        <v>0.992281910298906</v>
      </c>
      <c r="C341" t="n">
        <v>0.00772368243678085</v>
      </c>
      <c r="D341" t="s">
        <v>5338</v>
      </c>
      <c r="E341" t="n">
        <v>5</v>
      </c>
      <c r="F341" t="n">
        <v>5882</v>
      </c>
      <c r="G341" t="n">
        <v>5</v>
      </c>
      <c r="H341" t="s">
        <v>5339</v>
      </c>
      <c r="I341" t="s">
        <v>5339</v>
      </c>
    </row>
    <row r="342">
      <c r="A342" t="s">
        <v>5340</v>
      </c>
      <c r="B342" t="n">
        <v>0.992972251308965</v>
      </c>
      <c r="C342" t="n">
        <v>0.00703210128471675</v>
      </c>
      <c r="D342" t="s">
        <v>5341</v>
      </c>
      <c r="E342" t="n">
        <v>7</v>
      </c>
      <c r="F342" t="n">
        <v>5880</v>
      </c>
      <c r="G342" t="n">
        <v>7</v>
      </c>
      <c r="H342" t="s">
        <v>5342</v>
      </c>
      <c r="I342" t="s">
        <v>5343</v>
      </c>
    </row>
    <row r="343">
      <c r="A343" t="s">
        <v>5344</v>
      </c>
      <c r="B343" t="n">
        <v>0.994066518254499</v>
      </c>
      <c r="C343" t="n">
        <v>0.00593570088818332</v>
      </c>
      <c r="D343" t="s">
        <v>5345</v>
      </c>
      <c r="E343" t="n">
        <v>20</v>
      </c>
      <c r="F343" t="n">
        <v>5867</v>
      </c>
      <c r="G343" t="n">
        <v>20</v>
      </c>
      <c r="H343" t="s">
        <v>5346</v>
      </c>
      <c r="I343" t="s">
        <v>5347</v>
      </c>
    </row>
    <row r="344">
      <c r="A344" t="s">
        <v>5348</v>
      </c>
      <c r="B344" t="n">
        <v>0.994553424837986</v>
      </c>
      <c r="C344" t="n">
        <v>0.00544948151900549</v>
      </c>
      <c r="D344" t="s">
        <v>5349</v>
      </c>
      <c r="E344" t="n">
        <v>10</v>
      </c>
      <c r="F344" t="n">
        <v>5877</v>
      </c>
      <c r="G344" t="n">
        <v>10</v>
      </c>
      <c r="H344" t="s">
        <v>5350</v>
      </c>
      <c r="I344" t="s">
        <v>5351</v>
      </c>
    </row>
    <row r="345">
      <c r="A345" t="s">
        <v>5352</v>
      </c>
      <c r="B345" t="n">
        <v>0.995193688286059</v>
      </c>
      <c r="C345" t="n">
        <v>0.00480830704120551</v>
      </c>
      <c r="D345" t="s">
        <v>5353</v>
      </c>
      <c r="E345" t="n">
        <v>17</v>
      </c>
      <c r="F345" t="n">
        <v>5870</v>
      </c>
      <c r="G345" t="n">
        <v>17</v>
      </c>
      <c r="H345" t="s">
        <v>5354</v>
      </c>
      <c r="I345" t="s">
        <v>5355</v>
      </c>
    </row>
    <row r="346">
      <c r="A346" t="s">
        <v>5356</v>
      </c>
      <c r="B346" t="n">
        <v>0.995749073420685</v>
      </c>
      <c r="C346" t="n">
        <v>0.00425179947061207</v>
      </c>
      <c r="D346" t="s">
        <v>5357</v>
      </c>
      <c r="E346" t="n">
        <v>72</v>
      </c>
      <c r="F346" t="n">
        <v>5815</v>
      </c>
      <c r="G346" t="n">
        <v>72</v>
      </c>
      <c r="H346" t="s">
        <v>5358</v>
      </c>
      <c r="I346" t="s">
        <v>5359</v>
      </c>
    </row>
    <row r="347">
      <c r="A347" t="s">
        <v>5360</v>
      </c>
      <c r="B347" t="n">
        <v>0.99760480159281</v>
      </c>
      <c r="C347" t="n">
        <v>0.00239641839598902</v>
      </c>
      <c r="D347" t="s">
        <v>5361</v>
      </c>
      <c r="E347" t="n">
        <v>13</v>
      </c>
      <c r="F347" t="n">
        <v>5874</v>
      </c>
      <c r="G347" t="n">
        <v>13</v>
      </c>
      <c r="H347" t="s">
        <v>5362</v>
      </c>
      <c r="I347" t="s">
        <v>5363</v>
      </c>
    </row>
    <row r="348">
      <c r="A348" t="s">
        <v>5364</v>
      </c>
      <c r="B348" t="n">
        <v>0.997699735626806</v>
      </c>
      <c r="C348" t="n">
        <v>0.00230154277127331</v>
      </c>
      <c r="D348" t="s">
        <v>5365</v>
      </c>
      <c r="E348" t="n">
        <v>11</v>
      </c>
      <c r="F348" t="n">
        <v>5876</v>
      </c>
      <c r="G348" t="n">
        <v>11</v>
      </c>
      <c r="H348" t="s">
        <v>5366</v>
      </c>
      <c r="I348" t="s">
        <v>5367</v>
      </c>
    </row>
    <row r="349">
      <c r="A349" t="s">
        <v>5368</v>
      </c>
      <c r="B349" t="n">
        <v>0.998508678432918</v>
      </c>
      <c r="C349" t="n">
        <v>0.0014919779626839</v>
      </c>
      <c r="D349" t="s">
        <v>5369</v>
      </c>
      <c r="E349" t="n">
        <v>19</v>
      </c>
      <c r="F349" t="n">
        <v>5868</v>
      </c>
      <c r="G349" t="n">
        <v>19</v>
      </c>
      <c r="H349" t="s">
        <v>5370</v>
      </c>
      <c r="I349" t="s">
        <v>5371</v>
      </c>
    </row>
    <row r="350">
      <c r="A350" t="s">
        <v>5372</v>
      </c>
      <c r="B350" t="n">
        <v>0.999112537196923</v>
      </c>
      <c r="C350" t="n">
        <v>0.000887894113019775</v>
      </c>
      <c r="D350" t="s">
        <v>5373</v>
      </c>
      <c r="E350" t="n">
        <v>17</v>
      </c>
      <c r="F350" t="n">
        <v>5870</v>
      </c>
      <c r="G350" t="n">
        <v>17</v>
      </c>
      <c r="H350" t="s">
        <v>5374</v>
      </c>
      <c r="I350" t="s">
        <v>5375</v>
      </c>
    </row>
    <row r="351">
      <c r="A351" t="s">
        <v>5376</v>
      </c>
      <c r="B351" t="n">
        <v>0.999453083344671</v>
      </c>
      <c r="C351" t="n">
        <v>0.000547220743535856</v>
      </c>
      <c r="D351" t="s">
        <v>5377</v>
      </c>
      <c r="E351" t="n">
        <v>14</v>
      </c>
      <c r="F351" t="n">
        <v>5873</v>
      </c>
      <c r="G351" t="n">
        <v>14</v>
      </c>
      <c r="H351" t="s">
        <v>5378</v>
      </c>
      <c r="I351" t="s">
        <v>5379</v>
      </c>
    </row>
    <row r="352">
      <c r="A352" t="s">
        <v>5380</v>
      </c>
      <c r="B352" t="n">
        <v>0.999938182914484</v>
      </c>
      <c r="C352" t="n">
        <v>0.0000618373374208564</v>
      </c>
      <c r="D352" t="s">
        <v>5381</v>
      </c>
      <c r="E352" t="n">
        <v>54</v>
      </c>
      <c r="F352" t="n">
        <v>5833</v>
      </c>
      <c r="G352" t="n">
        <v>54</v>
      </c>
      <c r="H352" t="s">
        <v>5382</v>
      </c>
      <c r="I352" t="s">
        <v>5383</v>
      </c>
    </row>
    <row r="353">
      <c r="A353" t="s">
        <v>5384</v>
      </c>
      <c r="B353" t="n">
        <v>0.999991426378918</v>
      </c>
      <c r="C353" t="n">
        <v>0.00000857676194913817</v>
      </c>
      <c r="D353" t="s">
        <v>5385</v>
      </c>
      <c r="E353" t="n">
        <v>53</v>
      </c>
      <c r="F353" t="n">
        <v>5834</v>
      </c>
      <c r="G353" t="n">
        <v>53</v>
      </c>
      <c r="H353" t="s">
        <v>5386</v>
      </c>
      <c r="I353" t="s">
        <v>5387</v>
      </c>
    </row>
    <row r="354">
      <c r="A354" t="s">
        <v>5388</v>
      </c>
      <c r="B354" t="n">
        <v>0.999999121001553</v>
      </c>
      <c r="C354" t="n">
        <v>0.000000879305618198765</v>
      </c>
      <c r="D354" t="s">
        <v>5389</v>
      </c>
      <c r="E354" t="n">
        <v>71</v>
      </c>
      <c r="F354" t="n">
        <v>5816</v>
      </c>
      <c r="G354" t="n">
        <v>71</v>
      </c>
      <c r="H354" t="s">
        <v>5390</v>
      </c>
      <c r="I354" t="s">
        <v>5391</v>
      </c>
    </row>
    <row r="355">
      <c r="A355" t="s">
        <v>5392</v>
      </c>
      <c r="B355" t="n">
        <v>0.999999988333333</v>
      </c>
      <c r="C355" t="n">
        <v>0.0000000116695802670881</v>
      </c>
      <c r="D355" t="s">
        <v>5393</v>
      </c>
      <c r="E355" t="n">
        <v>190</v>
      </c>
      <c r="F355" t="n">
        <v>5697</v>
      </c>
      <c r="G355" t="n">
        <v>190</v>
      </c>
      <c r="H355" t="s">
        <v>5394</v>
      </c>
      <c r="I355" t="s">
        <v>5395</v>
      </c>
    </row>
    <row r="356">
      <c r="A356" t="s">
        <v>5396</v>
      </c>
      <c r="B356" t="n">
        <v>0.999999995504162</v>
      </c>
      <c r="C356" t="n">
        <v>0.00000000449786838251345</v>
      </c>
      <c r="D356" t="s">
        <v>5397</v>
      </c>
      <c r="E356" t="n">
        <v>60</v>
      </c>
      <c r="F356" t="n">
        <v>5827</v>
      </c>
      <c r="G356" t="n">
        <v>60</v>
      </c>
      <c r="H356" t="s">
        <v>5398</v>
      </c>
      <c r="I356" t="s">
        <v>5399</v>
      </c>
    </row>
    <row r="357">
      <c r="A357" t="s">
        <v>5400</v>
      </c>
      <c r="B357" t="n">
        <v>0.999999999997686</v>
      </c>
      <c r="C357" t="n">
        <v>0.00000000000231546387052754</v>
      </c>
      <c r="D357" t="s">
        <v>5401</v>
      </c>
      <c r="E357" t="n">
        <v>62</v>
      </c>
      <c r="F357" t="n">
        <v>5825</v>
      </c>
      <c r="G357" t="n">
        <v>62</v>
      </c>
      <c r="H357" t="s">
        <v>5402</v>
      </c>
      <c r="I357" t="s">
        <v>5403</v>
      </c>
    </row>
    <row r="358">
      <c r="A358" t="s">
        <v>5404</v>
      </c>
      <c r="B358" t="n">
        <v>0.999999999999998</v>
      </c>
      <c r="C358" t="n">
        <v>0.00000000000000182583680377011</v>
      </c>
      <c r="D358" t="s">
        <v>5405</v>
      </c>
      <c r="E358" t="n">
        <v>88</v>
      </c>
      <c r="F358" t="n">
        <v>5799</v>
      </c>
      <c r="G358" t="n">
        <v>88</v>
      </c>
      <c r="H358" t="s">
        <v>5406</v>
      </c>
      <c r="I358" t="s">
        <v>5407</v>
      </c>
    </row>
    <row r="359">
      <c r="A359" t="s">
        <v>5408</v>
      </c>
      <c r="B359" t="n">
        <v>1</v>
      </c>
      <c r="C359" t="n">
        <v>0.00000000000000000000269896611841713</v>
      </c>
      <c r="D359" t="s">
        <v>5409</v>
      </c>
      <c r="E359" t="n">
        <v>274</v>
      </c>
      <c r="F359" t="n">
        <v>5613</v>
      </c>
      <c r="G359" t="n">
        <v>274</v>
      </c>
      <c r="H359" t="s">
        <v>5410</v>
      </c>
      <c r="I359" t="s">
        <v>5411</v>
      </c>
    </row>
    <row r="360">
      <c r="A360" t="s">
        <v>5412</v>
      </c>
      <c r="B360" t="n">
        <v>1</v>
      </c>
      <c r="C360" t="n">
        <v>0.00000000000000000101375215846987</v>
      </c>
      <c r="D360" t="s">
        <v>5413</v>
      </c>
      <c r="E360" t="n">
        <v>219</v>
      </c>
      <c r="F360" t="n">
        <v>5668</v>
      </c>
      <c r="G360" t="n">
        <v>220</v>
      </c>
      <c r="H360" t="s">
        <v>5414</v>
      </c>
      <c r="I360" t="s">
        <v>5415</v>
      </c>
    </row>
  </sheetData>
  <conditionalFormatting sqref="D2:D360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5416</v>
      </c>
      <c r="B2" t="n">
        <v>0.00000006080261955361</v>
      </c>
      <c r="C2" t="n">
        <v>0.999999939210025</v>
      </c>
      <c r="D2" t="s">
        <v>5417</v>
      </c>
      <c r="E2" t="n">
        <v>257</v>
      </c>
      <c r="F2" t="n">
        <v>5554</v>
      </c>
      <c r="G2" t="n">
        <v>260</v>
      </c>
      <c r="H2" t="s">
        <v>5418</v>
      </c>
      <c r="I2" t="s">
        <v>5419</v>
      </c>
    </row>
    <row r="3">
      <c r="A3" t="s">
        <v>5420</v>
      </c>
      <c r="B3" t="n">
        <v>0.00000279807047053986</v>
      </c>
      <c r="C3" t="n">
        <v>0.999997202774583</v>
      </c>
      <c r="D3" t="s">
        <v>5421</v>
      </c>
      <c r="E3" t="n">
        <v>89</v>
      </c>
      <c r="F3" t="n">
        <v>5722</v>
      </c>
      <c r="G3" t="n">
        <v>89</v>
      </c>
      <c r="H3" t="s">
        <v>5422</v>
      </c>
      <c r="I3" t="s">
        <v>5423</v>
      </c>
    </row>
    <row r="4">
      <c r="A4" t="s">
        <v>5424</v>
      </c>
      <c r="B4" t="n">
        <v>0.000293988015687783</v>
      </c>
      <c r="C4" t="n">
        <v>0.999706057047072</v>
      </c>
      <c r="D4" t="s">
        <v>5425</v>
      </c>
      <c r="E4" t="n">
        <v>214</v>
      </c>
      <c r="F4" t="n">
        <v>5597</v>
      </c>
      <c r="G4" t="n">
        <v>214</v>
      </c>
      <c r="H4" t="s">
        <v>5426</v>
      </c>
      <c r="I4" t="s">
        <v>5427</v>
      </c>
    </row>
    <row r="5">
      <c r="A5" t="s">
        <v>5428</v>
      </c>
      <c r="B5" t="n">
        <v>0.000581039331395683</v>
      </c>
      <c r="C5" t="n">
        <v>0.99941900963327</v>
      </c>
      <c r="D5" t="s">
        <v>5429</v>
      </c>
      <c r="E5" t="n">
        <v>703</v>
      </c>
      <c r="F5" t="n">
        <v>5108</v>
      </c>
      <c r="G5" t="n">
        <v>706</v>
      </c>
      <c r="H5" t="s">
        <v>5430</v>
      </c>
      <c r="I5" t="s">
        <v>5431</v>
      </c>
    </row>
    <row r="6">
      <c r="A6" t="s">
        <v>5432</v>
      </c>
      <c r="B6" t="n">
        <v>0.000606737466249083</v>
      </c>
      <c r="C6" t="n">
        <v>0.99939336031384</v>
      </c>
      <c r="D6" t="s">
        <v>5433</v>
      </c>
      <c r="E6" t="n">
        <v>173</v>
      </c>
      <c r="F6" t="n">
        <v>5638</v>
      </c>
      <c r="G6" t="n">
        <v>173</v>
      </c>
      <c r="H6" t="s">
        <v>5434</v>
      </c>
      <c r="I6" t="s">
        <v>5435</v>
      </c>
    </row>
    <row r="7">
      <c r="A7" t="s">
        <v>5436</v>
      </c>
      <c r="B7" t="n">
        <v>0.000991377620893871</v>
      </c>
      <c r="C7" t="n">
        <v>0.999008830504609</v>
      </c>
      <c r="D7" t="s">
        <v>5437</v>
      </c>
      <c r="E7" t="n">
        <v>93</v>
      </c>
      <c r="F7" t="n">
        <v>5718</v>
      </c>
      <c r="G7" t="n">
        <v>93</v>
      </c>
      <c r="H7" t="s">
        <v>5438</v>
      </c>
      <c r="I7" t="s">
        <v>5439</v>
      </c>
    </row>
    <row r="8">
      <c r="A8" t="s">
        <v>5440</v>
      </c>
      <c r="B8" t="n">
        <v>0.00143101398890015</v>
      </c>
      <c r="C8" t="n">
        <v>0.998570123705275</v>
      </c>
      <c r="D8" t="s">
        <v>5441</v>
      </c>
      <c r="E8" t="n">
        <v>6</v>
      </c>
      <c r="F8" t="n">
        <v>5805</v>
      </c>
      <c r="G8" t="n">
        <v>6</v>
      </c>
      <c r="H8" t="s">
        <v>39</v>
      </c>
      <c r="I8" t="s">
        <v>40</v>
      </c>
    </row>
    <row r="9">
      <c r="A9" t="s">
        <v>5442</v>
      </c>
      <c r="B9" t="n">
        <v>0.00390628544902552</v>
      </c>
      <c r="C9" t="n">
        <v>0.996096159801521</v>
      </c>
      <c r="D9" t="s">
        <v>5443</v>
      </c>
      <c r="E9" t="n">
        <v>8</v>
      </c>
      <c r="F9" t="n">
        <v>5803</v>
      </c>
      <c r="G9" t="n">
        <v>8</v>
      </c>
      <c r="H9" t="s">
        <v>5444</v>
      </c>
      <c r="I9" t="s">
        <v>5445</v>
      </c>
    </row>
    <row r="10">
      <c r="A10" t="s">
        <v>5446</v>
      </c>
      <c r="B10" t="n">
        <v>0.00401105055353246</v>
      </c>
      <c r="C10" t="n">
        <v>0.995990843331856</v>
      </c>
      <c r="D10" t="s">
        <v>5447</v>
      </c>
      <c r="E10" t="n">
        <v>14</v>
      </c>
      <c r="F10" t="n">
        <v>5797</v>
      </c>
      <c r="G10" t="n">
        <v>14</v>
      </c>
      <c r="H10" t="s">
        <v>5448</v>
      </c>
      <c r="I10" t="s">
        <v>5449</v>
      </c>
    </row>
    <row r="11">
      <c r="A11" t="s">
        <v>5450</v>
      </c>
      <c r="B11" t="n">
        <v>0.00407014693789027</v>
      </c>
      <c r="C11" t="n">
        <v>0.99593083358067</v>
      </c>
      <c r="D11" t="s">
        <v>5451</v>
      </c>
      <c r="E11" t="n">
        <v>54</v>
      </c>
      <c r="F11" t="n">
        <v>5757</v>
      </c>
      <c r="G11" t="n">
        <v>54</v>
      </c>
      <c r="H11" t="s">
        <v>5452</v>
      </c>
      <c r="I11" t="s">
        <v>5453</v>
      </c>
    </row>
    <row r="12">
      <c r="A12" t="s">
        <v>5454</v>
      </c>
      <c r="B12" t="n">
        <v>0.00547837739555549</v>
      </c>
      <c r="C12" t="n">
        <v>0.994525803998556</v>
      </c>
      <c r="D12" t="s">
        <v>5455</v>
      </c>
      <c r="E12" t="n">
        <v>5</v>
      </c>
      <c r="F12" t="n">
        <v>5806</v>
      </c>
      <c r="G12" t="n">
        <v>5</v>
      </c>
      <c r="H12" t="s">
        <v>67</v>
      </c>
      <c r="I12" t="s">
        <v>68</v>
      </c>
    </row>
    <row r="13">
      <c r="A13" t="s">
        <v>5456</v>
      </c>
      <c r="B13" t="n">
        <v>0.0110359187171729</v>
      </c>
      <c r="C13" t="n">
        <v>0.988967420222543</v>
      </c>
      <c r="D13" t="s">
        <v>5457</v>
      </c>
      <c r="E13" t="n">
        <v>27</v>
      </c>
      <c r="F13" t="n">
        <v>5784</v>
      </c>
      <c r="G13" t="n">
        <v>27</v>
      </c>
      <c r="H13" t="s">
        <v>5458</v>
      </c>
      <c r="I13" t="s">
        <v>5459</v>
      </c>
    </row>
    <row r="14">
      <c r="A14" t="s">
        <v>5460</v>
      </c>
      <c r="B14" t="n">
        <v>0.0119576237552379</v>
      </c>
      <c r="C14" t="n">
        <v>0.988049393977606</v>
      </c>
      <c r="D14" t="s">
        <v>5461</v>
      </c>
      <c r="E14" t="n">
        <v>7</v>
      </c>
      <c r="F14" t="n">
        <v>5804</v>
      </c>
      <c r="G14" t="n">
        <v>7</v>
      </c>
      <c r="H14" t="s">
        <v>5462</v>
      </c>
      <c r="I14" t="s">
        <v>5463</v>
      </c>
    </row>
    <row r="15">
      <c r="A15" t="s">
        <v>5464</v>
      </c>
      <c r="B15" t="n">
        <v>0.0119959290610336</v>
      </c>
      <c r="C15" t="n">
        <v>0.988008881983428</v>
      </c>
      <c r="D15" t="s">
        <v>5465</v>
      </c>
      <c r="E15" t="n">
        <v>15</v>
      </c>
      <c r="F15" t="n">
        <v>5796</v>
      </c>
      <c r="G15" t="n">
        <v>15</v>
      </c>
      <c r="H15" t="s">
        <v>5466</v>
      </c>
      <c r="I15" t="s">
        <v>5467</v>
      </c>
    </row>
    <row r="16">
      <c r="A16" t="s">
        <v>5468</v>
      </c>
      <c r="B16" t="n">
        <v>0.01381687287142</v>
      </c>
      <c r="C16" t="n">
        <v>0.986192534208903</v>
      </c>
      <c r="D16" t="s">
        <v>5469</v>
      </c>
      <c r="E16" t="n">
        <v>5</v>
      </c>
      <c r="F16" t="n">
        <v>5806</v>
      </c>
      <c r="G16" t="n">
        <v>5</v>
      </c>
      <c r="H16" t="s">
        <v>5470</v>
      </c>
      <c r="I16" t="s">
        <v>5471</v>
      </c>
    </row>
    <row r="17">
      <c r="A17" t="s">
        <v>5472</v>
      </c>
      <c r="B17" t="n">
        <v>0.0150043554109977</v>
      </c>
      <c r="C17" t="n">
        <v>0.985002457635234</v>
      </c>
      <c r="D17" t="s">
        <v>5473</v>
      </c>
      <c r="E17" t="n">
        <v>11</v>
      </c>
      <c r="F17" t="n">
        <v>5800</v>
      </c>
      <c r="G17" t="n">
        <v>11</v>
      </c>
      <c r="H17" t="s">
        <v>5474</v>
      </c>
      <c r="I17" t="s">
        <v>5475</v>
      </c>
    </row>
    <row r="18">
      <c r="A18" t="s">
        <v>5476</v>
      </c>
      <c r="B18" t="n">
        <v>0.015433937990422</v>
      </c>
      <c r="C18" t="n">
        <v>0.984571377119594</v>
      </c>
      <c r="D18" t="s">
        <v>5477</v>
      </c>
      <c r="E18" t="n">
        <v>19</v>
      </c>
      <c r="F18" t="n">
        <v>5792</v>
      </c>
      <c r="G18" t="n">
        <v>19</v>
      </c>
      <c r="H18" t="s">
        <v>5478</v>
      </c>
      <c r="I18" t="s">
        <v>5479</v>
      </c>
    </row>
    <row r="19">
      <c r="A19" t="s">
        <v>5480</v>
      </c>
      <c r="B19" t="n">
        <v>0.0154746565605359</v>
      </c>
      <c r="C19" t="n">
        <v>0.984533544684003</v>
      </c>
      <c r="D19" t="s">
        <v>5481</v>
      </c>
      <c r="E19" t="n">
        <v>8</v>
      </c>
      <c r="F19" t="n">
        <v>5803</v>
      </c>
      <c r="G19" t="n">
        <v>8</v>
      </c>
      <c r="H19" t="s">
        <v>5482</v>
      </c>
      <c r="I19" t="s">
        <v>5483</v>
      </c>
    </row>
    <row r="20">
      <c r="A20" t="s">
        <v>5484</v>
      </c>
      <c r="B20" t="n">
        <v>0.0165963679263158</v>
      </c>
      <c r="C20" t="n">
        <v>0.983411843093189</v>
      </c>
      <c r="D20" t="s">
        <v>5485</v>
      </c>
      <c r="E20" t="n">
        <v>9</v>
      </c>
      <c r="F20" t="n">
        <v>5802</v>
      </c>
      <c r="G20" t="n">
        <v>9</v>
      </c>
      <c r="H20" t="s">
        <v>5486</v>
      </c>
      <c r="I20" t="s">
        <v>5487</v>
      </c>
    </row>
    <row r="21">
      <c r="A21" t="s">
        <v>5488</v>
      </c>
      <c r="B21" t="n">
        <v>0.0187684988671349</v>
      </c>
      <c r="C21" t="n">
        <v>0.981237783625928</v>
      </c>
      <c r="D21" t="s">
        <v>5489</v>
      </c>
      <c r="E21" t="n">
        <v>19</v>
      </c>
      <c r="F21" t="n">
        <v>5792</v>
      </c>
      <c r="G21" t="n">
        <v>19</v>
      </c>
      <c r="H21" t="s">
        <v>5490</v>
      </c>
      <c r="I21" t="s">
        <v>5491</v>
      </c>
    </row>
    <row r="22">
      <c r="A22" t="s">
        <v>5492</v>
      </c>
      <c r="B22" t="n">
        <v>0.0200055228269129</v>
      </c>
      <c r="C22" t="n">
        <v>0.980007389222037</v>
      </c>
      <c r="D22" t="s">
        <v>5493</v>
      </c>
      <c r="E22" t="n">
        <v>5</v>
      </c>
      <c r="F22" t="n">
        <v>5806</v>
      </c>
      <c r="G22" t="n">
        <v>5</v>
      </c>
      <c r="H22" t="s">
        <v>5494</v>
      </c>
      <c r="I22" t="s">
        <v>5495</v>
      </c>
    </row>
    <row r="23">
      <c r="A23" t="s">
        <v>5496</v>
      </c>
      <c r="B23" t="n">
        <v>0.0207266785071616</v>
      </c>
      <c r="C23" t="n">
        <v>0.979281579764227</v>
      </c>
      <c r="D23" t="s">
        <v>5497</v>
      </c>
      <c r="E23" t="n">
        <v>13</v>
      </c>
      <c r="F23" t="n">
        <v>5798</v>
      </c>
      <c r="G23" t="n">
        <v>13</v>
      </c>
      <c r="H23" t="s">
        <v>5498</v>
      </c>
      <c r="I23" t="s">
        <v>5499</v>
      </c>
    </row>
    <row r="24">
      <c r="A24" t="s">
        <v>5500</v>
      </c>
      <c r="B24" t="n">
        <v>0.0212477266251406</v>
      </c>
      <c r="C24" t="n">
        <v>0.978755237464385</v>
      </c>
      <c r="D24" t="s">
        <v>5501</v>
      </c>
      <c r="E24" t="n">
        <v>107</v>
      </c>
      <c r="F24" t="n">
        <v>5704</v>
      </c>
      <c r="G24" t="n">
        <v>107</v>
      </c>
      <c r="H24" t="s">
        <v>5502</v>
      </c>
      <c r="I24" t="s">
        <v>5503</v>
      </c>
    </row>
    <row r="25">
      <c r="A25" t="s">
        <v>5504</v>
      </c>
      <c r="B25" t="n">
        <v>0.0212636850323337</v>
      </c>
      <c r="C25" t="n">
        <v>0.978747808733273</v>
      </c>
      <c r="D25" t="s">
        <v>5505</v>
      </c>
      <c r="E25" t="n">
        <v>7</v>
      </c>
      <c r="F25" t="n">
        <v>5804</v>
      </c>
      <c r="G25" t="n">
        <v>7</v>
      </c>
      <c r="H25" t="s">
        <v>5506</v>
      </c>
      <c r="I25" t="s">
        <v>5507</v>
      </c>
    </row>
    <row r="26">
      <c r="A26" t="s">
        <v>5508</v>
      </c>
      <c r="B26" t="n">
        <v>0.0223727892850742</v>
      </c>
      <c r="C26" t="n">
        <v>0.977634917050514</v>
      </c>
      <c r="D26" t="s">
        <v>5509</v>
      </c>
      <c r="E26" t="n">
        <v>17</v>
      </c>
      <c r="F26" t="n">
        <v>5794</v>
      </c>
      <c r="G26" t="n">
        <v>17</v>
      </c>
      <c r="H26" t="s">
        <v>5510</v>
      </c>
      <c r="I26" t="s">
        <v>5511</v>
      </c>
    </row>
    <row r="27">
      <c r="A27" t="s">
        <v>5512</v>
      </c>
      <c r="B27" t="n">
        <v>0.0252596994520686</v>
      </c>
      <c r="C27" t="n">
        <v>0.974751420574891</v>
      </c>
      <c r="D27" t="s">
        <v>5513</v>
      </c>
      <c r="E27" t="n">
        <v>10</v>
      </c>
      <c r="F27" t="n">
        <v>5801</v>
      </c>
      <c r="G27" t="n">
        <v>10</v>
      </c>
      <c r="H27" t="s">
        <v>5514</v>
      </c>
      <c r="I27" t="s">
        <v>5515</v>
      </c>
    </row>
    <row r="28">
      <c r="A28" t="s">
        <v>5516</v>
      </c>
      <c r="B28" t="n">
        <v>0.0264546225211337</v>
      </c>
      <c r="C28" t="n">
        <v>0.973554248215784</v>
      </c>
      <c r="D28" t="s">
        <v>5517</v>
      </c>
      <c r="E28" t="n">
        <v>17</v>
      </c>
      <c r="F28" t="n">
        <v>5794</v>
      </c>
      <c r="G28" t="n">
        <v>17</v>
      </c>
      <c r="H28" t="s">
        <v>5518</v>
      </c>
      <c r="I28" t="s">
        <v>5519</v>
      </c>
    </row>
    <row r="29">
      <c r="A29" t="s">
        <v>5520</v>
      </c>
      <c r="B29" t="n">
        <v>0.0265786470443281</v>
      </c>
      <c r="C29" t="n">
        <v>0.973435218090808</v>
      </c>
      <c r="D29" t="s">
        <v>5521</v>
      </c>
      <c r="E29" t="n">
        <v>7</v>
      </c>
      <c r="F29" t="n">
        <v>5804</v>
      </c>
      <c r="G29" t="n">
        <v>7</v>
      </c>
      <c r="H29" t="s">
        <v>5522</v>
      </c>
      <c r="I29" t="s">
        <v>5523</v>
      </c>
    </row>
    <row r="30">
      <c r="A30" t="s">
        <v>5524</v>
      </c>
      <c r="B30" t="n">
        <v>0.0281941261397039</v>
      </c>
      <c r="C30" t="n">
        <v>0.971823103181044</v>
      </c>
      <c r="D30" t="s">
        <v>5525</v>
      </c>
      <c r="E30" t="n">
        <v>5</v>
      </c>
      <c r="F30" t="n">
        <v>5806</v>
      </c>
      <c r="G30" t="n">
        <v>5</v>
      </c>
      <c r="H30" t="s">
        <v>4093</v>
      </c>
      <c r="I30" t="s">
        <v>4094</v>
      </c>
    </row>
    <row r="31">
      <c r="A31" t="s">
        <v>5526</v>
      </c>
      <c r="B31" t="n">
        <v>0.0323266903741395</v>
      </c>
      <c r="C31" t="n">
        <v>0.967684462039284</v>
      </c>
      <c r="D31" t="s">
        <v>5527</v>
      </c>
      <c r="E31" t="n">
        <v>15</v>
      </c>
      <c r="F31" t="n">
        <v>5796</v>
      </c>
      <c r="G31" t="n">
        <v>15</v>
      </c>
      <c r="H31" t="s">
        <v>5528</v>
      </c>
      <c r="I31" t="s">
        <v>5529</v>
      </c>
    </row>
    <row r="32">
      <c r="A32" t="s">
        <v>5530</v>
      </c>
      <c r="B32" t="n">
        <v>0.0337881216445179</v>
      </c>
      <c r="C32" t="n">
        <v>0.9662199354031</v>
      </c>
      <c r="D32" t="s">
        <v>5531</v>
      </c>
      <c r="E32" t="n">
        <v>31</v>
      </c>
      <c r="F32" t="n">
        <v>5780</v>
      </c>
      <c r="G32" t="n">
        <v>31</v>
      </c>
      <c r="H32" t="s">
        <v>5532</v>
      </c>
      <c r="I32" t="s">
        <v>5533</v>
      </c>
    </row>
    <row r="33">
      <c r="A33" t="s">
        <v>5534</v>
      </c>
      <c r="B33" t="n">
        <v>0.0380187550733114</v>
      </c>
      <c r="C33" t="n">
        <v>0.961994927413055</v>
      </c>
      <c r="D33" t="s">
        <v>5535</v>
      </c>
      <c r="E33" t="n">
        <v>13</v>
      </c>
      <c r="F33" t="n">
        <v>5798</v>
      </c>
      <c r="G33" t="n">
        <v>13</v>
      </c>
      <c r="H33" t="s">
        <v>5536</v>
      </c>
      <c r="I33" t="s">
        <v>5537</v>
      </c>
    </row>
    <row r="34">
      <c r="A34" t="s">
        <v>5538</v>
      </c>
      <c r="B34" t="n">
        <v>0.0386135765365069</v>
      </c>
      <c r="C34" t="n">
        <v>0.961406806381539</v>
      </c>
      <c r="D34" t="s">
        <v>5539</v>
      </c>
      <c r="E34" t="n">
        <v>6</v>
      </c>
      <c r="F34" t="n">
        <v>5805</v>
      </c>
      <c r="G34" t="n">
        <v>6</v>
      </c>
      <c r="H34" t="s">
        <v>5540</v>
      </c>
      <c r="I34" t="s">
        <v>5541</v>
      </c>
    </row>
    <row r="35">
      <c r="A35" t="s">
        <v>5542</v>
      </c>
      <c r="B35" t="n">
        <v>0.039240191280846</v>
      </c>
      <c r="C35" t="n">
        <v>0.960767294158964</v>
      </c>
      <c r="D35" t="s">
        <v>5543</v>
      </c>
      <c r="E35" t="n">
        <v>46</v>
      </c>
      <c r="F35" t="n">
        <v>5765</v>
      </c>
      <c r="G35" t="n">
        <v>46</v>
      </c>
      <c r="H35" t="s">
        <v>5544</v>
      </c>
      <c r="I35" t="s">
        <v>5545</v>
      </c>
    </row>
    <row r="36">
      <c r="A36" t="s">
        <v>5546</v>
      </c>
      <c r="B36" t="n">
        <v>0.03970648612975</v>
      </c>
      <c r="C36" t="n">
        <v>0.960314365187002</v>
      </c>
      <c r="D36" t="s">
        <v>5547</v>
      </c>
      <c r="E36" t="n">
        <v>6</v>
      </c>
      <c r="F36" t="n">
        <v>5805</v>
      </c>
      <c r="G36" t="n">
        <v>6</v>
      </c>
      <c r="H36" t="s">
        <v>5548</v>
      </c>
      <c r="I36" t="s">
        <v>5549</v>
      </c>
    </row>
    <row r="37">
      <c r="A37" t="s">
        <v>5550</v>
      </c>
      <c r="B37" t="n">
        <v>0.0410488386447133</v>
      </c>
      <c r="C37" t="n">
        <v>0.958970996279274</v>
      </c>
      <c r="D37" t="s">
        <v>5551</v>
      </c>
      <c r="E37" t="n">
        <v>7</v>
      </c>
      <c r="F37" t="n">
        <v>5804</v>
      </c>
      <c r="G37" t="n">
        <v>7</v>
      </c>
      <c r="H37" t="s">
        <v>5552</v>
      </c>
      <c r="I37" t="s">
        <v>5553</v>
      </c>
    </row>
    <row r="38">
      <c r="A38" t="s">
        <v>5554</v>
      </c>
      <c r="B38" t="n">
        <v>0.0411363756581788</v>
      </c>
      <c r="C38" t="n">
        <v>0.958876777667427</v>
      </c>
      <c r="D38" t="s">
        <v>5555</v>
      </c>
      <c r="E38" t="n">
        <v>16</v>
      </c>
      <c r="F38" t="n">
        <v>5795</v>
      </c>
      <c r="G38" t="n">
        <v>16</v>
      </c>
      <c r="H38" t="s">
        <v>5556</v>
      </c>
      <c r="I38" t="s">
        <v>5557</v>
      </c>
    </row>
    <row r="39">
      <c r="A39" t="s">
        <v>5558</v>
      </c>
      <c r="B39" t="n">
        <v>0.0419694773605624</v>
      </c>
      <c r="C39" t="n">
        <v>0.958054412289717</v>
      </c>
      <c r="D39" t="s">
        <v>5559</v>
      </c>
      <c r="E39" t="n">
        <v>5</v>
      </c>
      <c r="F39" t="n">
        <v>5806</v>
      </c>
      <c r="G39" t="n">
        <v>5</v>
      </c>
      <c r="H39" t="s">
        <v>5560</v>
      </c>
      <c r="I39" t="s">
        <v>5561</v>
      </c>
    </row>
    <row r="40">
      <c r="A40" t="s">
        <v>5562</v>
      </c>
      <c r="B40" t="n">
        <v>0.0433614934392495</v>
      </c>
      <c r="C40" t="n">
        <v>0.956659241053885</v>
      </c>
      <c r="D40" t="s">
        <v>5563</v>
      </c>
      <c r="E40" t="n">
        <v>7</v>
      </c>
      <c r="F40" t="n">
        <v>5804</v>
      </c>
      <c r="G40" t="n">
        <v>7</v>
      </c>
      <c r="H40" t="s">
        <v>5564</v>
      </c>
      <c r="I40" t="s">
        <v>5565</v>
      </c>
    </row>
    <row r="41">
      <c r="A41" t="s">
        <v>5566</v>
      </c>
      <c r="B41" t="n">
        <v>0.0445044719084558</v>
      </c>
      <c r="C41" t="n">
        <v>0.95550632911053</v>
      </c>
      <c r="D41" t="s">
        <v>5567</v>
      </c>
      <c r="E41" t="n">
        <v>27</v>
      </c>
      <c r="F41" t="n">
        <v>5784</v>
      </c>
      <c r="G41" t="n">
        <v>27</v>
      </c>
      <c r="H41" t="s">
        <v>5568</v>
      </c>
      <c r="I41" t="s">
        <v>5569</v>
      </c>
    </row>
    <row r="42">
      <c r="A42" t="s">
        <v>5570</v>
      </c>
      <c r="B42" t="n">
        <v>0.0448709281789576</v>
      </c>
      <c r="C42" t="n">
        <v>0.95514318190994</v>
      </c>
      <c r="D42" t="s">
        <v>5571</v>
      </c>
      <c r="E42" t="n">
        <v>16</v>
      </c>
      <c r="F42" t="n">
        <v>5795</v>
      </c>
      <c r="G42" t="n">
        <v>16</v>
      </c>
      <c r="H42" t="s">
        <v>5572</v>
      </c>
      <c r="I42" t="s">
        <v>5573</v>
      </c>
    </row>
    <row r="43">
      <c r="A43" t="s">
        <v>5574</v>
      </c>
      <c r="B43" t="n">
        <v>0.0486899459144476</v>
      </c>
      <c r="C43" t="n">
        <v>0.951324260742413</v>
      </c>
      <c r="D43" t="s">
        <v>5575</v>
      </c>
      <c r="E43" t="n">
        <v>18</v>
      </c>
      <c r="F43" t="n">
        <v>5793</v>
      </c>
      <c r="G43" t="n">
        <v>19</v>
      </c>
      <c r="H43" t="s">
        <v>5576</v>
      </c>
      <c r="I43" t="s">
        <v>5577</v>
      </c>
    </row>
    <row r="44">
      <c r="A44" t="s">
        <v>5578</v>
      </c>
      <c r="B44" t="n">
        <v>0.0497066544350489</v>
      </c>
      <c r="C44" t="n">
        <v>0.950318333731733</v>
      </c>
      <c r="D44" t="s">
        <v>5579</v>
      </c>
      <c r="E44" t="n">
        <v>6</v>
      </c>
      <c r="F44" t="n">
        <v>5805</v>
      </c>
      <c r="G44" t="n">
        <v>6</v>
      </c>
      <c r="H44" t="s">
        <v>5580</v>
      </c>
      <c r="I44" t="s">
        <v>5581</v>
      </c>
    </row>
    <row r="45">
      <c r="A45" t="s">
        <v>5582</v>
      </c>
      <c r="B45" t="n">
        <v>0.05025702506707</v>
      </c>
      <c r="C45" t="n">
        <v>0.949762509020606</v>
      </c>
      <c r="D45" t="s">
        <v>5583</v>
      </c>
      <c r="E45" t="n">
        <v>10</v>
      </c>
      <c r="F45" t="n">
        <v>5801</v>
      </c>
      <c r="G45" t="n">
        <v>10</v>
      </c>
      <c r="H45" t="s">
        <v>5584</v>
      </c>
      <c r="I45" t="s">
        <v>5585</v>
      </c>
    </row>
    <row r="46">
      <c r="A46" t="s">
        <v>5586</v>
      </c>
      <c r="B46" t="n">
        <v>0.0521785486336662</v>
      </c>
      <c r="C46" t="n">
        <v>0.947847423912089</v>
      </c>
      <c r="D46" t="s">
        <v>5587</v>
      </c>
      <c r="E46" t="n">
        <v>6</v>
      </c>
      <c r="F46" t="n">
        <v>5805</v>
      </c>
      <c r="G46" t="n">
        <v>6</v>
      </c>
      <c r="H46" t="s">
        <v>5588</v>
      </c>
      <c r="I46" t="s">
        <v>5589</v>
      </c>
    </row>
    <row r="47">
      <c r="A47" t="s">
        <v>5590</v>
      </c>
      <c r="B47" t="n">
        <v>0.0524490814383204</v>
      </c>
      <c r="C47" t="n">
        <v>0.947568647854038</v>
      </c>
      <c r="D47" t="s">
        <v>5591</v>
      </c>
      <c r="E47" t="n">
        <v>13</v>
      </c>
      <c r="F47" t="n">
        <v>5798</v>
      </c>
      <c r="G47" t="n">
        <v>13</v>
      </c>
      <c r="H47" t="s">
        <v>5592</v>
      </c>
      <c r="I47" t="s">
        <v>5593</v>
      </c>
    </row>
    <row r="48">
      <c r="A48" t="s">
        <v>5594</v>
      </c>
      <c r="B48" t="n">
        <v>0.0545046441825454</v>
      </c>
      <c r="C48" t="n">
        <v>0.945522241939404</v>
      </c>
      <c r="D48" t="s">
        <v>5595</v>
      </c>
      <c r="E48" t="n">
        <v>6</v>
      </c>
      <c r="F48" t="n">
        <v>5805</v>
      </c>
      <c r="G48" t="n">
        <v>6</v>
      </c>
      <c r="H48" t="s">
        <v>5596</v>
      </c>
      <c r="I48" t="s">
        <v>5597</v>
      </c>
    </row>
    <row r="49">
      <c r="A49" t="s">
        <v>5598</v>
      </c>
      <c r="B49" t="n">
        <v>0.0570088655007778</v>
      </c>
      <c r="C49" t="n">
        <v>0.943016927046439</v>
      </c>
      <c r="D49" t="s">
        <v>5599</v>
      </c>
      <c r="E49" t="n">
        <v>7</v>
      </c>
      <c r="F49" t="n">
        <v>5804</v>
      </c>
      <c r="G49" t="n">
        <v>7</v>
      </c>
      <c r="H49" t="s">
        <v>5600</v>
      </c>
      <c r="I49" t="s">
        <v>5601</v>
      </c>
    </row>
    <row r="50">
      <c r="A50" t="s">
        <v>5602</v>
      </c>
      <c r="B50" t="n">
        <v>0.0571749407287097</v>
      </c>
      <c r="C50" t="n">
        <v>0.942847862719045</v>
      </c>
      <c r="D50" t="s">
        <v>5603</v>
      </c>
      <c r="E50" t="n">
        <v>9</v>
      </c>
      <c r="F50" t="n">
        <v>5802</v>
      </c>
      <c r="G50" t="n">
        <v>9</v>
      </c>
      <c r="H50" t="s">
        <v>5604</v>
      </c>
      <c r="I50" t="s">
        <v>5605</v>
      </c>
    </row>
    <row r="51">
      <c r="A51" t="s">
        <v>5606</v>
      </c>
      <c r="B51" t="n">
        <v>0.0583606787285843</v>
      </c>
      <c r="C51" t="n">
        <v>0.941650080510187</v>
      </c>
      <c r="D51" t="s">
        <v>5607</v>
      </c>
      <c r="E51" t="n">
        <v>42</v>
      </c>
      <c r="F51" t="n">
        <v>5769</v>
      </c>
      <c r="G51" t="n">
        <v>42</v>
      </c>
      <c r="H51" t="s">
        <v>5608</v>
      </c>
      <c r="I51" t="s">
        <v>5609</v>
      </c>
    </row>
    <row r="52">
      <c r="A52" t="s">
        <v>5610</v>
      </c>
      <c r="B52" t="n">
        <v>0.0584416636814344</v>
      </c>
      <c r="C52" t="n">
        <v>0.941584637266003</v>
      </c>
      <c r="D52" t="s">
        <v>5611</v>
      </c>
      <c r="E52" t="n">
        <v>7</v>
      </c>
      <c r="F52" t="n">
        <v>5804</v>
      </c>
      <c r="G52" t="n">
        <v>7</v>
      </c>
      <c r="H52" t="s">
        <v>5612</v>
      </c>
      <c r="I52" t="s">
        <v>5613</v>
      </c>
    </row>
    <row r="53">
      <c r="A53" t="s">
        <v>5614</v>
      </c>
      <c r="B53" t="n">
        <v>0.0588116262878246</v>
      </c>
      <c r="C53" t="n">
        <v>0.941210494307741</v>
      </c>
      <c r="D53" t="s">
        <v>5615</v>
      </c>
      <c r="E53" t="n">
        <v>10</v>
      </c>
      <c r="F53" t="n">
        <v>5801</v>
      </c>
      <c r="G53" t="n">
        <v>10</v>
      </c>
      <c r="H53" t="s">
        <v>5616</v>
      </c>
      <c r="I53" t="s">
        <v>5617</v>
      </c>
    </row>
    <row r="54">
      <c r="A54" t="s">
        <v>5618</v>
      </c>
      <c r="B54" t="n">
        <v>0.0605661337322366</v>
      </c>
      <c r="C54" t="n">
        <v>0.939448201880742</v>
      </c>
      <c r="D54" t="s">
        <v>5619</v>
      </c>
      <c r="E54" t="n">
        <v>25</v>
      </c>
      <c r="F54" t="n">
        <v>5786</v>
      </c>
      <c r="G54" t="n">
        <v>25</v>
      </c>
      <c r="H54" t="s">
        <v>5620</v>
      </c>
      <c r="I54" t="s">
        <v>5621</v>
      </c>
    </row>
    <row r="55">
      <c r="A55" t="s">
        <v>5622</v>
      </c>
      <c r="B55" t="n">
        <v>0.0611523584781165</v>
      </c>
      <c r="C55" t="n">
        <v>0.938854058394874</v>
      </c>
      <c r="D55" t="s">
        <v>5623</v>
      </c>
      <c r="E55" t="n">
        <v>129</v>
      </c>
      <c r="F55" t="n">
        <v>5682</v>
      </c>
      <c r="G55" t="n">
        <v>129</v>
      </c>
      <c r="H55" t="s">
        <v>5624</v>
      </c>
      <c r="I55" t="s">
        <v>5625</v>
      </c>
    </row>
    <row r="56">
      <c r="A56" t="s">
        <v>5626</v>
      </c>
      <c r="B56" t="n">
        <v>0.0618804550514924</v>
      </c>
      <c r="C56" t="n">
        <v>0.93812823039942</v>
      </c>
      <c r="D56" t="s">
        <v>5627</v>
      </c>
      <c r="E56" t="n">
        <v>71</v>
      </c>
      <c r="F56" t="n">
        <v>5740</v>
      </c>
      <c r="G56" t="n">
        <v>71</v>
      </c>
      <c r="H56" t="s">
        <v>5628</v>
      </c>
      <c r="I56" t="s">
        <v>5629</v>
      </c>
    </row>
    <row r="57">
      <c r="A57" t="s">
        <v>5630</v>
      </c>
      <c r="B57" t="n">
        <v>0.0623199875616659</v>
      </c>
      <c r="C57" t="n">
        <v>0.937703158927559</v>
      </c>
      <c r="D57" t="s">
        <v>5631</v>
      </c>
      <c r="E57" t="n">
        <v>10</v>
      </c>
      <c r="F57" t="n">
        <v>5801</v>
      </c>
      <c r="G57" t="n">
        <v>10</v>
      </c>
      <c r="H57" t="s">
        <v>5632</v>
      </c>
      <c r="I57" t="s">
        <v>5633</v>
      </c>
    </row>
    <row r="58">
      <c r="A58" t="s">
        <v>5634</v>
      </c>
      <c r="B58" t="n">
        <v>0.0631184219427368</v>
      </c>
      <c r="C58" t="n">
        <v>0.936900674269666</v>
      </c>
      <c r="D58" t="s">
        <v>5635</v>
      </c>
      <c r="E58" t="n">
        <v>15</v>
      </c>
      <c r="F58" t="n">
        <v>5796</v>
      </c>
      <c r="G58" t="n">
        <v>15</v>
      </c>
      <c r="H58" t="s">
        <v>5636</v>
      </c>
      <c r="I58" t="s">
        <v>5637</v>
      </c>
    </row>
    <row r="59">
      <c r="A59" t="s">
        <v>5638</v>
      </c>
      <c r="B59" t="n">
        <v>0.063891332061926</v>
      </c>
      <c r="C59" t="n">
        <v>0.936136866997683</v>
      </c>
      <c r="D59" t="s">
        <v>5639</v>
      </c>
      <c r="E59" t="n">
        <v>7</v>
      </c>
      <c r="F59" t="n">
        <v>5804</v>
      </c>
      <c r="G59" t="n">
        <v>7</v>
      </c>
      <c r="H59" t="s">
        <v>5640</v>
      </c>
      <c r="I59" t="s">
        <v>5641</v>
      </c>
    </row>
    <row r="60">
      <c r="A60" t="s">
        <v>5642</v>
      </c>
      <c r="B60" t="n">
        <v>0.0702486590960377</v>
      </c>
      <c r="C60" t="n">
        <v>0.929772086481743</v>
      </c>
      <c r="D60" t="s">
        <v>5643</v>
      </c>
      <c r="E60" t="n">
        <v>15</v>
      </c>
      <c r="F60" t="n">
        <v>5796</v>
      </c>
      <c r="G60" t="n">
        <v>18</v>
      </c>
      <c r="H60" t="s">
        <v>5644</v>
      </c>
      <c r="I60" t="s">
        <v>5645</v>
      </c>
    </row>
    <row r="61">
      <c r="A61" t="s">
        <v>5646</v>
      </c>
      <c r="B61" t="n">
        <v>0.0709091192550268</v>
      </c>
      <c r="C61" t="n">
        <v>0.929127038360918</v>
      </c>
      <c r="D61" t="s">
        <v>5647</v>
      </c>
      <c r="E61" t="n">
        <v>5</v>
      </c>
      <c r="F61" t="n">
        <v>5806</v>
      </c>
      <c r="G61" t="n">
        <v>5</v>
      </c>
      <c r="H61" t="s">
        <v>5648</v>
      </c>
      <c r="I61" t="s">
        <v>5649</v>
      </c>
    </row>
    <row r="62">
      <c r="A62" t="s">
        <v>5650</v>
      </c>
      <c r="B62" t="n">
        <v>0.0711227712707683</v>
      </c>
      <c r="C62" t="n">
        <v>0.92890588854478</v>
      </c>
      <c r="D62" t="s">
        <v>5651</v>
      </c>
      <c r="E62" t="n">
        <v>8</v>
      </c>
      <c r="F62" t="n">
        <v>5803</v>
      </c>
      <c r="G62" t="n">
        <v>8</v>
      </c>
      <c r="H62" t="s">
        <v>5652</v>
      </c>
      <c r="I62" t="s">
        <v>5653</v>
      </c>
    </row>
    <row r="63">
      <c r="A63" t="s">
        <v>5654</v>
      </c>
      <c r="B63" t="n">
        <v>0.0716463231464794</v>
      </c>
      <c r="C63" t="n">
        <v>0.928386950663566</v>
      </c>
      <c r="D63" t="s">
        <v>5655</v>
      </c>
      <c r="E63" t="n">
        <v>6</v>
      </c>
      <c r="F63" t="n">
        <v>5805</v>
      </c>
      <c r="G63" t="n">
        <v>6</v>
      </c>
      <c r="H63" t="s">
        <v>5656</v>
      </c>
      <c r="I63" t="s">
        <v>5657</v>
      </c>
    </row>
    <row r="64">
      <c r="A64" t="s">
        <v>5658</v>
      </c>
      <c r="B64" t="n">
        <v>0.0758127400979946</v>
      </c>
      <c r="C64" t="n">
        <v>0.924207341124195</v>
      </c>
      <c r="D64" t="s">
        <v>5659</v>
      </c>
      <c r="E64" t="n">
        <v>18</v>
      </c>
      <c r="F64" t="n">
        <v>5793</v>
      </c>
      <c r="G64" t="n">
        <v>18</v>
      </c>
      <c r="H64" t="s">
        <v>5660</v>
      </c>
      <c r="I64" t="s">
        <v>5661</v>
      </c>
    </row>
    <row r="65">
      <c r="A65" t="s">
        <v>5662</v>
      </c>
      <c r="B65" t="n">
        <v>0.0758706603246546</v>
      </c>
      <c r="C65" t="n">
        <v>0.924161527503494</v>
      </c>
      <c r="D65" t="s">
        <v>5663</v>
      </c>
      <c r="E65" t="n">
        <v>7</v>
      </c>
      <c r="F65" t="n">
        <v>5804</v>
      </c>
      <c r="G65" t="n">
        <v>7</v>
      </c>
      <c r="H65" t="s">
        <v>5664</v>
      </c>
      <c r="I65" t="s">
        <v>5665</v>
      </c>
    </row>
    <row r="66">
      <c r="A66" t="s">
        <v>5666</v>
      </c>
      <c r="B66" t="n">
        <v>0.0776899230396709</v>
      </c>
      <c r="C66" t="n">
        <v>0.922348846742876</v>
      </c>
      <c r="D66" t="s">
        <v>5667</v>
      </c>
      <c r="E66" t="n">
        <v>5</v>
      </c>
      <c r="F66" t="n">
        <v>5806</v>
      </c>
      <c r="G66" t="n">
        <v>5</v>
      </c>
      <c r="H66" t="s">
        <v>5668</v>
      </c>
      <c r="I66" t="s">
        <v>5669</v>
      </c>
    </row>
    <row r="67">
      <c r="A67" t="s">
        <v>5670</v>
      </c>
      <c r="B67" t="n">
        <v>0.0795107002815292</v>
      </c>
      <c r="C67" t="n">
        <v>0.920525322192394</v>
      </c>
      <c r="D67" t="s">
        <v>5671</v>
      </c>
      <c r="E67" t="n">
        <v>6</v>
      </c>
      <c r="F67" t="n">
        <v>5805</v>
      </c>
      <c r="G67" t="n">
        <v>6</v>
      </c>
      <c r="H67" t="s">
        <v>5672</v>
      </c>
      <c r="I67" t="s">
        <v>5673</v>
      </c>
    </row>
    <row r="68">
      <c r="A68" t="s">
        <v>5674</v>
      </c>
      <c r="B68" t="n">
        <v>0.0803476955312342</v>
      </c>
      <c r="C68" t="n">
        <v>0.919683755018963</v>
      </c>
      <c r="D68" t="s">
        <v>5675</v>
      </c>
      <c r="E68" t="n">
        <v>8</v>
      </c>
      <c r="F68" t="n">
        <v>5803</v>
      </c>
      <c r="G68" t="n">
        <v>8</v>
      </c>
      <c r="H68" t="s">
        <v>5676</v>
      </c>
      <c r="I68" t="s">
        <v>5677</v>
      </c>
    </row>
    <row r="69">
      <c r="A69" t="s">
        <v>5678</v>
      </c>
      <c r="B69" t="n">
        <v>0.0809933453130523</v>
      </c>
      <c r="C69" t="n">
        <v>0.919030586451452</v>
      </c>
      <c r="D69" t="s">
        <v>5679</v>
      </c>
      <c r="E69" t="n">
        <v>14</v>
      </c>
      <c r="F69" t="n">
        <v>5797</v>
      </c>
      <c r="G69" t="n">
        <v>14</v>
      </c>
      <c r="H69" t="s">
        <v>5680</v>
      </c>
      <c r="I69" t="s">
        <v>5681</v>
      </c>
    </row>
    <row r="70">
      <c r="A70" t="s">
        <v>5682</v>
      </c>
      <c r="B70" t="n">
        <v>0.0823808058235708</v>
      </c>
      <c r="C70" t="n">
        <v>0.91764653335032</v>
      </c>
      <c r="D70" t="s">
        <v>5683</v>
      </c>
      <c r="E70" t="n">
        <v>11</v>
      </c>
      <c r="F70" t="n">
        <v>5800</v>
      </c>
      <c r="G70" t="n">
        <v>11</v>
      </c>
      <c r="H70" t="s">
        <v>5684</v>
      </c>
      <c r="I70" t="s">
        <v>5685</v>
      </c>
    </row>
    <row r="71">
      <c r="A71" t="s">
        <v>5686</v>
      </c>
      <c r="B71" t="n">
        <v>0.0824775296008524</v>
      </c>
      <c r="C71" t="n">
        <v>0.917548671200122</v>
      </c>
      <c r="D71" t="s">
        <v>5687</v>
      </c>
      <c r="E71" t="n">
        <v>12</v>
      </c>
      <c r="F71" t="n">
        <v>5799</v>
      </c>
      <c r="G71" t="n">
        <v>12</v>
      </c>
      <c r="H71" t="s">
        <v>5688</v>
      </c>
      <c r="I71" t="s">
        <v>5689</v>
      </c>
    </row>
    <row r="72">
      <c r="A72" t="s">
        <v>5690</v>
      </c>
      <c r="B72" t="n">
        <v>0.0847928013924438</v>
      </c>
      <c r="C72" t="n">
        <v>0.915220903083345</v>
      </c>
      <c r="D72" t="s">
        <v>5691</v>
      </c>
      <c r="E72" t="n">
        <v>46</v>
      </c>
      <c r="F72" t="n">
        <v>5765</v>
      </c>
      <c r="G72" t="n">
        <v>46</v>
      </c>
      <c r="H72" t="s">
        <v>5692</v>
      </c>
      <c r="I72" t="s">
        <v>5693</v>
      </c>
    </row>
    <row r="73">
      <c r="A73" t="s">
        <v>5694</v>
      </c>
      <c r="B73" t="n">
        <v>0.0849105154822835</v>
      </c>
      <c r="C73" t="n">
        <v>0.915130943249847</v>
      </c>
      <c r="D73" t="s">
        <v>5695</v>
      </c>
      <c r="E73" t="n">
        <v>5</v>
      </c>
      <c r="F73" t="n">
        <v>5806</v>
      </c>
      <c r="G73" t="n">
        <v>5</v>
      </c>
      <c r="H73" t="s">
        <v>543</v>
      </c>
      <c r="I73" t="s">
        <v>544</v>
      </c>
    </row>
    <row r="74">
      <c r="A74" t="s">
        <v>5696</v>
      </c>
      <c r="B74" t="n">
        <v>0.0855451304793595</v>
      </c>
      <c r="C74" t="n">
        <v>0.914470669784869</v>
      </c>
      <c r="D74" t="s">
        <v>5697</v>
      </c>
      <c r="E74" t="n">
        <v>35</v>
      </c>
      <c r="F74" t="n">
        <v>5776</v>
      </c>
      <c r="G74" t="n">
        <v>35</v>
      </c>
      <c r="H74" t="s">
        <v>5698</v>
      </c>
      <c r="I74" t="s">
        <v>5699</v>
      </c>
    </row>
    <row r="75">
      <c r="A75" t="s">
        <v>5700</v>
      </c>
      <c r="B75" t="n">
        <v>0.0858274692156784</v>
      </c>
      <c r="C75" t="n">
        <v>0.914207859976729</v>
      </c>
      <c r="D75" t="s">
        <v>5701</v>
      </c>
      <c r="E75" t="n">
        <v>7</v>
      </c>
      <c r="F75" t="n">
        <v>5804</v>
      </c>
      <c r="G75" t="n">
        <v>7</v>
      </c>
      <c r="H75" t="s">
        <v>5702</v>
      </c>
      <c r="I75" t="s">
        <v>5703</v>
      </c>
    </row>
    <row r="76">
      <c r="A76" t="s">
        <v>5704</v>
      </c>
      <c r="B76" t="n">
        <v>0.0888723749683129</v>
      </c>
      <c r="C76" t="n">
        <v>0.911140616270118</v>
      </c>
      <c r="D76" t="s">
        <v>5705</v>
      </c>
      <c r="E76" t="n">
        <v>55</v>
      </c>
      <c r="F76" t="n">
        <v>5756</v>
      </c>
      <c r="G76" t="n">
        <v>55</v>
      </c>
      <c r="H76" t="s">
        <v>5706</v>
      </c>
      <c r="I76" t="s">
        <v>5707</v>
      </c>
    </row>
    <row r="77">
      <c r="A77" t="s">
        <v>5708</v>
      </c>
      <c r="B77" t="n">
        <v>0.090739447406004</v>
      </c>
      <c r="C77" t="n">
        <v>0.909281353278344</v>
      </c>
      <c r="D77" t="s">
        <v>5709</v>
      </c>
      <c r="E77" t="n">
        <v>22</v>
      </c>
      <c r="F77" t="n">
        <v>5789</v>
      </c>
      <c r="G77" t="n">
        <v>27</v>
      </c>
      <c r="H77" t="s">
        <v>5710</v>
      </c>
      <c r="I77" t="s">
        <v>5711</v>
      </c>
    </row>
    <row r="78">
      <c r="A78" t="s">
        <v>5712</v>
      </c>
      <c r="B78" t="n">
        <v>0.0935205091031564</v>
      </c>
      <c r="C78" t="n">
        <v>0.906511006710836</v>
      </c>
      <c r="D78" t="s">
        <v>5713</v>
      </c>
      <c r="E78" t="n">
        <v>10</v>
      </c>
      <c r="F78" t="n">
        <v>5801</v>
      </c>
      <c r="G78" t="n">
        <v>10</v>
      </c>
      <c r="H78" t="s">
        <v>5714</v>
      </c>
      <c r="I78" t="s">
        <v>5715</v>
      </c>
    </row>
    <row r="79">
      <c r="A79" t="s">
        <v>5716</v>
      </c>
      <c r="B79" t="n">
        <v>0.0945214157427367</v>
      </c>
      <c r="C79" t="n">
        <v>0.905519576282961</v>
      </c>
      <c r="D79" t="s">
        <v>5717</v>
      </c>
      <c r="E79" t="n">
        <v>6</v>
      </c>
      <c r="F79" t="n">
        <v>5805</v>
      </c>
      <c r="G79" t="n">
        <v>6</v>
      </c>
      <c r="H79" t="s">
        <v>5718</v>
      </c>
      <c r="I79" t="s">
        <v>5719</v>
      </c>
    </row>
    <row r="80">
      <c r="A80" t="s">
        <v>5720</v>
      </c>
      <c r="B80" t="n">
        <v>0.097483367975469</v>
      </c>
      <c r="C80" t="n">
        <v>0.902536436859513</v>
      </c>
      <c r="D80" t="s">
        <v>5721</v>
      </c>
      <c r="E80" t="n">
        <v>27</v>
      </c>
      <c r="F80" t="n">
        <v>5784</v>
      </c>
      <c r="G80" t="n">
        <v>27</v>
      </c>
      <c r="H80" t="s">
        <v>5722</v>
      </c>
      <c r="I80" t="s">
        <v>5723</v>
      </c>
    </row>
    <row r="81">
      <c r="A81" t="s">
        <v>5724</v>
      </c>
      <c r="B81" t="n">
        <v>0.0977173054113346</v>
      </c>
      <c r="C81" t="n">
        <v>0.902324701210925</v>
      </c>
      <c r="D81" t="s">
        <v>5725</v>
      </c>
      <c r="E81" t="n">
        <v>6</v>
      </c>
      <c r="F81" t="n">
        <v>5805</v>
      </c>
      <c r="G81" t="n">
        <v>6</v>
      </c>
      <c r="H81" t="s">
        <v>611</v>
      </c>
      <c r="I81" t="s">
        <v>612</v>
      </c>
    </row>
    <row r="82">
      <c r="A82" t="s">
        <v>5726</v>
      </c>
      <c r="B82" t="n">
        <v>0.0982077356573601</v>
      </c>
      <c r="C82" t="n">
        <v>0.901814831186152</v>
      </c>
      <c r="D82" t="s">
        <v>5727</v>
      </c>
      <c r="E82" t="n">
        <v>21</v>
      </c>
      <c r="F82" t="n">
        <v>5790</v>
      </c>
      <c r="G82" t="n">
        <v>21</v>
      </c>
      <c r="H82" t="s">
        <v>5728</v>
      </c>
      <c r="I82" t="s">
        <v>5729</v>
      </c>
    </row>
    <row r="83">
      <c r="A83" t="s">
        <v>5730</v>
      </c>
      <c r="B83" t="n">
        <v>0.102493458855937</v>
      </c>
      <c r="C83" t="n">
        <v>0.897535037216786</v>
      </c>
      <c r="D83" t="s">
        <v>5731</v>
      </c>
      <c r="E83" t="n">
        <v>14</v>
      </c>
      <c r="F83" t="n">
        <v>5797</v>
      </c>
      <c r="G83" t="n">
        <v>14</v>
      </c>
      <c r="H83" t="s">
        <v>5732</v>
      </c>
      <c r="I83" t="s">
        <v>5733</v>
      </c>
    </row>
    <row r="84">
      <c r="A84" t="s">
        <v>5734</v>
      </c>
      <c r="B84" t="n">
        <v>0.103363091052886</v>
      </c>
      <c r="C84" t="n">
        <v>0.896657207907159</v>
      </c>
      <c r="D84" t="s">
        <v>5735</v>
      </c>
      <c r="E84" t="n">
        <v>28</v>
      </c>
      <c r="F84" t="n">
        <v>5783</v>
      </c>
      <c r="G84" t="n">
        <v>28</v>
      </c>
      <c r="H84" t="s">
        <v>5736</v>
      </c>
      <c r="I84" t="s">
        <v>5737</v>
      </c>
    </row>
    <row r="85">
      <c r="A85" t="s">
        <v>5738</v>
      </c>
      <c r="B85" t="n">
        <v>0.104213228721323</v>
      </c>
      <c r="C85" t="n">
        <v>0.895830796105132</v>
      </c>
      <c r="D85" t="s">
        <v>5739</v>
      </c>
      <c r="E85" t="n">
        <v>6</v>
      </c>
      <c r="F85" t="n">
        <v>5805</v>
      </c>
      <c r="G85" t="n">
        <v>6</v>
      </c>
      <c r="H85" t="s">
        <v>5740</v>
      </c>
      <c r="I85" t="s">
        <v>5741</v>
      </c>
    </row>
    <row r="86">
      <c r="A86" t="s">
        <v>5742</v>
      </c>
      <c r="B86" t="n">
        <v>0.104786779185526</v>
      </c>
      <c r="C86" t="n">
        <v>0.895257421068882</v>
      </c>
      <c r="D86" t="s">
        <v>5743</v>
      </c>
      <c r="E86" t="n">
        <v>6</v>
      </c>
      <c r="F86" t="n">
        <v>5805</v>
      </c>
      <c r="G86" t="n">
        <v>6</v>
      </c>
      <c r="H86" t="s">
        <v>5744</v>
      </c>
      <c r="I86" t="s">
        <v>5745</v>
      </c>
    </row>
    <row r="87">
      <c r="A87" t="s">
        <v>5746</v>
      </c>
      <c r="B87" t="n">
        <v>0.106216694493577</v>
      </c>
      <c r="C87" t="n">
        <v>0.893832196543304</v>
      </c>
      <c r="D87" t="s">
        <v>5747</v>
      </c>
      <c r="E87" t="n">
        <v>5</v>
      </c>
      <c r="F87" t="n">
        <v>5806</v>
      </c>
      <c r="G87" t="n">
        <v>5</v>
      </c>
      <c r="H87" t="s">
        <v>5748</v>
      </c>
      <c r="I87" t="s">
        <v>5749</v>
      </c>
    </row>
    <row r="88">
      <c r="A88" t="s">
        <v>5750</v>
      </c>
      <c r="B88" t="n">
        <v>0.106902877254228</v>
      </c>
      <c r="C88" t="n">
        <v>0.893146241606757</v>
      </c>
      <c r="D88" t="s">
        <v>5751</v>
      </c>
      <c r="E88" t="n">
        <v>5</v>
      </c>
      <c r="F88" t="n">
        <v>5806</v>
      </c>
      <c r="G88" t="n">
        <v>5</v>
      </c>
      <c r="H88" t="s">
        <v>5752</v>
      </c>
      <c r="I88" t="s">
        <v>5753</v>
      </c>
    </row>
    <row r="89">
      <c r="A89" t="s">
        <v>5754</v>
      </c>
      <c r="B89" t="n">
        <v>0.109285572495983</v>
      </c>
      <c r="C89" t="n">
        <v>0.890749732343781</v>
      </c>
      <c r="D89" t="s">
        <v>5755</v>
      </c>
      <c r="E89" t="n">
        <v>10</v>
      </c>
      <c r="F89" t="n">
        <v>5801</v>
      </c>
      <c r="G89" t="n">
        <v>10</v>
      </c>
      <c r="H89" t="s">
        <v>5756</v>
      </c>
      <c r="I89" t="s">
        <v>5757</v>
      </c>
    </row>
    <row r="90">
      <c r="A90" t="s">
        <v>5758</v>
      </c>
      <c r="B90" t="n">
        <v>0.109377089223158</v>
      </c>
      <c r="C90" t="n">
        <v>0.890656595954711</v>
      </c>
      <c r="D90" t="s">
        <v>5759</v>
      </c>
      <c r="E90" t="n">
        <v>11</v>
      </c>
      <c r="F90" t="n">
        <v>5800</v>
      </c>
      <c r="G90" t="n">
        <v>11</v>
      </c>
      <c r="H90" t="s">
        <v>5760</v>
      </c>
      <c r="I90" t="s">
        <v>5761</v>
      </c>
    </row>
    <row r="91">
      <c r="A91" t="s">
        <v>5762</v>
      </c>
      <c r="B91" t="n">
        <v>0.11013976176212</v>
      </c>
      <c r="C91" t="n">
        <v>0.889902660196686</v>
      </c>
      <c r="D91" t="s">
        <v>5763</v>
      </c>
      <c r="E91" t="n">
        <v>7</v>
      </c>
      <c r="F91" t="n">
        <v>5804</v>
      </c>
      <c r="G91" t="n">
        <v>7</v>
      </c>
      <c r="H91" t="s">
        <v>5764</v>
      </c>
      <c r="I91" t="s">
        <v>5765</v>
      </c>
    </row>
    <row r="92">
      <c r="A92" t="s">
        <v>5766</v>
      </c>
      <c r="B92" t="n">
        <v>0.111948099006205</v>
      </c>
      <c r="C92" t="n">
        <v>0.888102674228434</v>
      </c>
      <c r="D92" t="s">
        <v>5767</v>
      </c>
      <c r="E92" t="n">
        <v>5</v>
      </c>
      <c r="F92" t="n">
        <v>5806</v>
      </c>
      <c r="G92" t="n">
        <v>5</v>
      </c>
      <c r="H92" t="s">
        <v>5768</v>
      </c>
      <c r="I92" t="s">
        <v>5769</v>
      </c>
    </row>
    <row r="93">
      <c r="A93" t="s">
        <v>5770</v>
      </c>
      <c r="B93" t="n">
        <v>0.117906606802433</v>
      </c>
      <c r="C93" t="n">
        <v>0.88212287290704</v>
      </c>
      <c r="D93" t="s">
        <v>5771</v>
      </c>
      <c r="E93" t="n">
        <v>16</v>
      </c>
      <c r="F93" t="n">
        <v>5795</v>
      </c>
      <c r="G93" t="n">
        <v>16</v>
      </c>
      <c r="H93" t="s">
        <v>5772</v>
      </c>
      <c r="I93" t="s">
        <v>5773</v>
      </c>
    </row>
    <row r="94">
      <c r="A94" t="s">
        <v>5774</v>
      </c>
      <c r="B94" t="n">
        <v>0.118052073999624</v>
      </c>
      <c r="C94" t="n">
        <v>0.881963614606487</v>
      </c>
      <c r="D94" t="s">
        <v>5775</v>
      </c>
      <c r="E94" t="n">
        <v>57</v>
      </c>
      <c r="F94" t="n">
        <v>5754</v>
      </c>
      <c r="G94" t="n">
        <v>57</v>
      </c>
      <c r="H94" t="s">
        <v>5776</v>
      </c>
      <c r="I94" t="s">
        <v>5777</v>
      </c>
    </row>
    <row r="95">
      <c r="A95" t="s">
        <v>5778</v>
      </c>
      <c r="B95" t="n">
        <v>0.11970421095163</v>
      </c>
      <c r="C95" t="n">
        <v>0.880313601499292</v>
      </c>
      <c r="D95" t="s">
        <v>5779</v>
      </c>
      <c r="E95" t="n">
        <v>45</v>
      </c>
      <c r="F95" t="n">
        <v>5766</v>
      </c>
      <c r="G95" t="n">
        <v>45</v>
      </c>
      <c r="H95" t="s">
        <v>5780</v>
      </c>
      <c r="I95" t="s">
        <v>5781</v>
      </c>
    </row>
    <row r="96">
      <c r="A96" t="s">
        <v>5782</v>
      </c>
      <c r="B96" t="n">
        <v>0.120291827335578</v>
      </c>
      <c r="C96" t="n">
        <v>0.879741334311398</v>
      </c>
      <c r="D96" t="s">
        <v>5783</v>
      </c>
      <c r="E96" t="n">
        <v>13</v>
      </c>
      <c r="F96" t="n">
        <v>5798</v>
      </c>
      <c r="G96" t="n">
        <v>13</v>
      </c>
      <c r="H96" t="s">
        <v>5784</v>
      </c>
      <c r="I96" t="s">
        <v>5785</v>
      </c>
    </row>
    <row r="97">
      <c r="A97" t="s">
        <v>5786</v>
      </c>
      <c r="B97" t="n">
        <v>0.120498983129487</v>
      </c>
      <c r="C97" t="n">
        <v>0.879554513197051</v>
      </c>
      <c r="D97" t="s">
        <v>5787</v>
      </c>
      <c r="E97" t="n">
        <v>5</v>
      </c>
      <c r="F97" t="n">
        <v>5806</v>
      </c>
      <c r="G97" t="n">
        <v>5</v>
      </c>
      <c r="H97" t="s">
        <v>5788</v>
      </c>
      <c r="I97" t="s">
        <v>5789</v>
      </c>
    </row>
    <row r="98">
      <c r="A98" t="s">
        <v>5790</v>
      </c>
      <c r="B98" t="n">
        <v>0.121889134166686</v>
      </c>
      <c r="C98" t="n">
        <v>0.878156453710346</v>
      </c>
      <c r="D98" t="s">
        <v>5791</v>
      </c>
      <c r="E98" t="n">
        <v>7</v>
      </c>
      <c r="F98" t="n">
        <v>5804</v>
      </c>
      <c r="G98" t="n">
        <v>7</v>
      </c>
      <c r="H98" t="s">
        <v>5792</v>
      </c>
      <c r="I98" t="s">
        <v>5793</v>
      </c>
    </row>
    <row r="99">
      <c r="A99" t="s">
        <v>5794</v>
      </c>
      <c r="B99" t="n">
        <v>0.124764645632216</v>
      </c>
      <c r="C99" t="n">
        <v>0.875266029770088</v>
      </c>
      <c r="D99" t="s">
        <v>5795</v>
      </c>
      <c r="E99" t="n">
        <v>16</v>
      </c>
      <c r="F99" t="n">
        <v>5795</v>
      </c>
      <c r="G99" t="n">
        <v>16</v>
      </c>
      <c r="H99" t="s">
        <v>5796</v>
      </c>
      <c r="I99" t="s">
        <v>5797</v>
      </c>
    </row>
    <row r="100">
      <c r="A100" t="s">
        <v>5798</v>
      </c>
      <c r="B100" t="n">
        <v>0.135932712316486</v>
      </c>
      <c r="C100" t="n">
        <v>0.864096411621887</v>
      </c>
      <c r="D100" t="s">
        <v>5799</v>
      </c>
      <c r="E100" t="n">
        <v>20</v>
      </c>
      <c r="F100" t="n">
        <v>5791</v>
      </c>
      <c r="G100" t="n">
        <v>20</v>
      </c>
      <c r="H100" t="s">
        <v>5800</v>
      </c>
      <c r="I100" t="s">
        <v>5801</v>
      </c>
    </row>
    <row r="101">
      <c r="A101" t="s">
        <v>5802</v>
      </c>
      <c r="B101" t="n">
        <v>0.136600665360734</v>
      </c>
      <c r="C101" t="n">
        <v>0.863429312921235</v>
      </c>
      <c r="D101" t="s">
        <v>5803</v>
      </c>
      <c r="E101" t="n">
        <v>19</v>
      </c>
      <c r="F101" t="n">
        <v>5792</v>
      </c>
      <c r="G101" t="n">
        <v>19</v>
      </c>
      <c r="H101" t="s">
        <v>5804</v>
      </c>
      <c r="I101" t="s">
        <v>5805</v>
      </c>
    </row>
    <row r="102">
      <c r="A102" t="s">
        <v>5806</v>
      </c>
      <c r="B102" t="n">
        <v>0.138172295695496</v>
      </c>
      <c r="C102" t="n">
        <v>0.86185578964156</v>
      </c>
      <c r="D102" t="s">
        <v>5807</v>
      </c>
      <c r="E102" t="n">
        <v>22</v>
      </c>
      <c r="F102" t="n">
        <v>5789</v>
      </c>
      <c r="G102" t="n">
        <v>22</v>
      </c>
      <c r="H102" t="s">
        <v>5808</v>
      </c>
      <c r="I102" t="s">
        <v>5809</v>
      </c>
    </row>
    <row r="103">
      <c r="A103" t="s">
        <v>5810</v>
      </c>
      <c r="B103" t="n">
        <v>0.139045258266914</v>
      </c>
      <c r="C103" t="n">
        <v>0.860967808008636</v>
      </c>
      <c r="D103" t="s">
        <v>5811</v>
      </c>
      <c r="E103" t="n">
        <v>104</v>
      </c>
      <c r="F103" t="n">
        <v>5707</v>
      </c>
      <c r="G103" t="n">
        <v>104</v>
      </c>
      <c r="H103" t="s">
        <v>5812</v>
      </c>
      <c r="I103" t="s">
        <v>5813</v>
      </c>
    </row>
    <row r="104">
      <c r="A104" t="s">
        <v>5814</v>
      </c>
      <c r="B104" t="n">
        <v>0.14071331762572</v>
      </c>
      <c r="C104" t="n">
        <v>0.859321098381504</v>
      </c>
      <c r="D104" t="s">
        <v>5815</v>
      </c>
      <c r="E104" t="n">
        <v>15</v>
      </c>
      <c r="F104" t="n">
        <v>5796</v>
      </c>
      <c r="G104" t="n">
        <v>15</v>
      </c>
      <c r="H104" t="s">
        <v>5816</v>
      </c>
      <c r="I104" t="s">
        <v>5817</v>
      </c>
    </row>
    <row r="105">
      <c r="A105" t="s">
        <v>5818</v>
      </c>
      <c r="B105" t="n">
        <v>0.142154839556867</v>
      </c>
      <c r="C105" t="n">
        <v>0.857895852626479</v>
      </c>
      <c r="D105" t="s">
        <v>5819</v>
      </c>
      <c r="E105" t="n">
        <v>7</v>
      </c>
      <c r="F105" t="n">
        <v>5804</v>
      </c>
      <c r="G105" t="n">
        <v>7</v>
      </c>
      <c r="H105" t="s">
        <v>5820</v>
      </c>
      <c r="I105" t="s">
        <v>5821</v>
      </c>
    </row>
    <row r="106">
      <c r="A106" t="s">
        <v>5822</v>
      </c>
      <c r="B106" t="n">
        <v>0.146349425207112</v>
      </c>
      <c r="C106" t="n">
        <v>0.853711730277208</v>
      </c>
      <c r="D106" t="s">
        <v>5823</v>
      </c>
      <c r="E106" t="n">
        <v>5</v>
      </c>
      <c r="F106" t="n">
        <v>5806</v>
      </c>
      <c r="G106" t="n">
        <v>5</v>
      </c>
      <c r="H106" t="s">
        <v>5824</v>
      </c>
      <c r="I106" t="s">
        <v>5825</v>
      </c>
    </row>
    <row r="107">
      <c r="A107" t="s">
        <v>5826</v>
      </c>
      <c r="B107" t="n">
        <v>0.146509386203829</v>
      </c>
      <c r="C107" t="n">
        <v>0.853512318868553</v>
      </c>
      <c r="D107" t="s">
        <v>5827</v>
      </c>
      <c r="E107" t="n">
        <v>40</v>
      </c>
      <c r="F107" t="n">
        <v>5771</v>
      </c>
      <c r="G107" t="n">
        <v>40</v>
      </c>
      <c r="H107" t="s">
        <v>5828</v>
      </c>
      <c r="I107" t="s">
        <v>5829</v>
      </c>
    </row>
    <row r="108">
      <c r="A108" t="s">
        <v>5830</v>
      </c>
      <c r="B108" t="n">
        <v>0.146863905357293</v>
      </c>
      <c r="C108" t="n">
        <v>0.853179460528597</v>
      </c>
      <c r="D108" t="s">
        <v>5831</v>
      </c>
      <c r="E108" t="n">
        <v>10</v>
      </c>
      <c r="F108" t="n">
        <v>5801</v>
      </c>
      <c r="G108" t="n">
        <v>10</v>
      </c>
      <c r="H108" t="s">
        <v>5832</v>
      </c>
      <c r="I108" t="s">
        <v>5833</v>
      </c>
    </row>
    <row r="109">
      <c r="A109" t="s">
        <v>5834</v>
      </c>
      <c r="B109" t="n">
        <v>0.149484569014636</v>
      </c>
      <c r="C109" t="n">
        <v>0.850536181010884</v>
      </c>
      <c r="D109" t="s">
        <v>5835</v>
      </c>
      <c r="E109" t="n">
        <v>45</v>
      </c>
      <c r="F109" t="n">
        <v>5766</v>
      </c>
      <c r="G109" t="n">
        <v>46</v>
      </c>
      <c r="H109" t="s">
        <v>5836</v>
      </c>
      <c r="I109" t="s">
        <v>5837</v>
      </c>
    </row>
    <row r="110">
      <c r="A110" t="s">
        <v>5838</v>
      </c>
      <c r="B110" t="n">
        <v>0.150988650054648</v>
      </c>
      <c r="C110" t="n">
        <v>0.849060731138539</v>
      </c>
      <c r="D110" t="s">
        <v>5839</v>
      </c>
      <c r="E110" t="n">
        <v>8</v>
      </c>
      <c r="F110" t="n">
        <v>5803</v>
      </c>
      <c r="G110" t="n">
        <v>8</v>
      </c>
      <c r="H110" t="s">
        <v>5840</v>
      </c>
      <c r="I110" t="s">
        <v>5841</v>
      </c>
    </row>
    <row r="111">
      <c r="A111" t="s">
        <v>5842</v>
      </c>
      <c r="B111" t="n">
        <v>0.151959533447565</v>
      </c>
      <c r="C111" t="n">
        <v>0.848097719765612</v>
      </c>
      <c r="D111" t="s">
        <v>5843</v>
      </c>
      <c r="E111" t="n">
        <v>6</v>
      </c>
      <c r="F111" t="n">
        <v>5805</v>
      </c>
      <c r="G111" t="n">
        <v>6</v>
      </c>
      <c r="H111" t="s">
        <v>5844</v>
      </c>
      <c r="I111" t="s">
        <v>5845</v>
      </c>
    </row>
    <row r="112">
      <c r="A112" t="s">
        <v>5846</v>
      </c>
      <c r="B112" t="n">
        <v>0.152141980542514</v>
      </c>
      <c r="C112" t="n">
        <v>0.847879249732635</v>
      </c>
      <c r="D112" t="s">
        <v>5847</v>
      </c>
      <c r="E112" t="n">
        <v>44</v>
      </c>
      <c r="F112" t="n">
        <v>5767</v>
      </c>
      <c r="G112" t="n">
        <v>44</v>
      </c>
      <c r="H112" t="s">
        <v>5848</v>
      </c>
      <c r="I112" t="s">
        <v>5849</v>
      </c>
    </row>
    <row r="113">
      <c r="A113" t="s">
        <v>5850</v>
      </c>
      <c r="B113" t="n">
        <v>0.154421921929788</v>
      </c>
      <c r="C113" t="n">
        <v>0.845628201338097</v>
      </c>
      <c r="D113" t="s">
        <v>5851</v>
      </c>
      <c r="E113" t="n">
        <v>8</v>
      </c>
      <c r="F113" t="n">
        <v>5803</v>
      </c>
      <c r="G113" t="n">
        <v>8</v>
      </c>
      <c r="H113" t="s">
        <v>5852</v>
      </c>
      <c r="I113" t="s">
        <v>5853</v>
      </c>
    </row>
    <row r="114">
      <c r="A114" t="s">
        <v>5854</v>
      </c>
      <c r="B114" t="n">
        <v>0.155709935256443</v>
      </c>
      <c r="C114" t="n">
        <v>0.84433515121805</v>
      </c>
      <c r="D114" t="s">
        <v>5855</v>
      </c>
      <c r="E114" t="n">
        <v>10</v>
      </c>
      <c r="F114" t="n">
        <v>5801</v>
      </c>
      <c r="G114" t="n">
        <v>10</v>
      </c>
      <c r="H114" t="s">
        <v>5856</v>
      </c>
      <c r="I114" t="s">
        <v>5857</v>
      </c>
    </row>
    <row r="115">
      <c r="A115" t="s">
        <v>5858</v>
      </c>
      <c r="B115" t="n">
        <v>0.157457978108437</v>
      </c>
      <c r="C115" t="n">
        <v>0.842568290988231</v>
      </c>
      <c r="D115" t="s">
        <v>5859</v>
      </c>
      <c r="E115" t="n">
        <v>30</v>
      </c>
      <c r="F115" t="n">
        <v>5781</v>
      </c>
      <c r="G115" t="n">
        <v>30</v>
      </c>
      <c r="H115" t="s">
        <v>5860</v>
      </c>
      <c r="I115" t="s">
        <v>5861</v>
      </c>
    </row>
    <row r="116">
      <c r="A116" t="s">
        <v>5862</v>
      </c>
      <c r="B116" t="n">
        <v>0.157906412028747</v>
      </c>
      <c r="C116" t="n">
        <v>0.842144453693691</v>
      </c>
      <c r="D116" t="s">
        <v>5863</v>
      </c>
      <c r="E116" t="n">
        <v>8</v>
      </c>
      <c r="F116" t="n">
        <v>5803</v>
      </c>
      <c r="G116" t="n">
        <v>8</v>
      </c>
      <c r="H116" t="s">
        <v>5864</v>
      </c>
      <c r="I116" t="s">
        <v>5865</v>
      </c>
    </row>
    <row r="117">
      <c r="A117" t="s">
        <v>5866</v>
      </c>
      <c r="B117" t="n">
        <v>0.158295028274248</v>
      </c>
      <c r="C117" t="n">
        <v>0.841753010263314</v>
      </c>
      <c r="D117" t="s">
        <v>5867</v>
      </c>
      <c r="E117" t="n">
        <v>9</v>
      </c>
      <c r="F117" t="n">
        <v>5802</v>
      </c>
      <c r="G117" t="n">
        <v>9</v>
      </c>
      <c r="H117" t="s">
        <v>5868</v>
      </c>
      <c r="I117" t="s">
        <v>5869</v>
      </c>
    </row>
    <row r="118">
      <c r="A118" t="s">
        <v>5870</v>
      </c>
      <c r="B118" t="n">
        <v>0.163433975355384</v>
      </c>
      <c r="C118" t="n">
        <v>0.836587791922722</v>
      </c>
      <c r="D118" t="s">
        <v>5871</v>
      </c>
      <c r="E118" t="n">
        <v>46</v>
      </c>
      <c r="F118" t="n">
        <v>5765</v>
      </c>
      <c r="G118" t="n">
        <v>46</v>
      </c>
      <c r="H118" t="s">
        <v>5872</v>
      </c>
      <c r="I118" t="s">
        <v>5873</v>
      </c>
    </row>
    <row r="119">
      <c r="A119" t="s">
        <v>5874</v>
      </c>
      <c r="B119" t="n">
        <v>0.168295816713382</v>
      </c>
      <c r="C119" t="n">
        <v>0.831757200307352</v>
      </c>
      <c r="D119" t="s">
        <v>5875</v>
      </c>
      <c r="E119" t="n">
        <v>8</v>
      </c>
      <c r="F119" t="n">
        <v>5803</v>
      </c>
      <c r="G119" t="n">
        <v>8</v>
      </c>
      <c r="H119" t="s">
        <v>5876</v>
      </c>
      <c r="I119" t="s">
        <v>5877</v>
      </c>
    </row>
    <row r="120">
      <c r="A120" t="s">
        <v>5878</v>
      </c>
      <c r="B120" t="n">
        <v>0.171379089225709</v>
      </c>
      <c r="C120" t="n">
        <v>0.828678246741595</v>
      </c>
      <c r="D120" t="s">
        <v>5879</v>
      </c>
      <c r="E120" t="n">
        <v>7</v>
      </c>
      <c r="F120" t="n">
        <v>5804</v>
      </c>
      <c r="G120" t="n">
        <v>7</v>
      </c>
      <c r="H120" t="s">
        <v>5880</v>
      </c>
      <c r="I120" t="s">
        <v>5881</v>
      </c>
    </row>
    <row r="121">
      <c r="A121" t="s">
        <v>5882</v>
      </c>
      <c r="B121" t="n">
        <v>0.171689858441372</v>
      </c>
      <c r="C121" t="n">
        <v>0.828316922027683</v>
      </c>
      <c r="D121" t="s">
        <v>5883</v>
      </c>
      <c r="E121" t="n">
        <v>554</v>
      </c>
      <c r="F121" t="n">
        <v>5257</v>
      </c>
      <c r="G121" t="n">
        <v>560</v>
      </c>
      <c r="H121" t="s">
        <v>5884</v>
      </c>
      <c r="I121" t="s">
        <v>5885</v>
      </c>
    </row>
    <row r="122">
      <c r="A122" t="s">
        <v>5886</v>
      </c>
      <c r="B122" t="n">
        <v>0.174445286665716</v>
      </c>
      <c r="C122" t="n">
        <v>0.825623312049433</v>
      </c>
      <c r="D122" t="s">
        <v>5887</v>
      </c>
      <c r="E122" t="n">
        <v>5</v>
      </c>
      <c r="F122" t="n">
        <v>5806</v>
      </c>
      <c r="G122" t="n">
        <v>5</v>
      </c>
      <c r="H122" t="s">
        <v>5888</v>
      </c>
      <c r="I122" t="s">
        <v>5889</v>
      </c>
    </row>
    <row r="123">
      <c r="A123" t="s">
        <v>5890</v>
      </c>
      <c r="B123" t="n">
        <v>0.176010559363498</v>
      </c>
      <c r="C123" t="n">
        <v>0.824052424327352</v>
      </c>
      <c r="D123" t="s">
        <v>5891</v>
      </c>
      <c r="E123" t="n">
        <v>6</v>
      </c>
      <c r="F123" t="n">
        <v>5805</v>
      </c>
      <c r="G123" t="n">
        <v>6</v>
      </c>
      <c r="H123" t="s">
        <v>5892</v>
      </c>
      <c r="I123" t="s">
        <v>5893</v>
      </c>
    </row>
    <row r="124">
      <c r="A124" t="s">
        <v>5894</v>
      </c>
      <c r="B124" t="n">
        <v>0.178344855893729</v>
      </c>
      <c r="C124" t="n">
        <v>0.821704357006168</v>
      </c>
      <c r="D124" t="s">
        <v>5895</v>
      </c>
      <c r="E124" t="n">
        <v>10</v>
      </c>
      <c r="F124" t="n">
        <v>5801</v>
      </c>
      <c r="G124" t="n">
        <v>10</v>
      </c>
      <c r="H124" t="s">
        <v>5896</v>
      </c>
      <c r="I124" t="s">
        <v>5897</v>
      </c>
    </row>
    <row r="125">
      <c r="A125" t="s">
        <v>5898</v>
      </c>
      <c r="B125" t="n">
        <v>0.182835008202531</v>
      </c>
      <c r="C125" t="n">
        <v>0.817220868132651</v>
      </c>
      <c r="D125" t="s">
        <v>5899</v>
      </c>
      <c r="E125" t="n">
        <v>8</v>
      </c>
      <c r="F125" t="n">
        <v>5803</v>
      </c>
      <c r="G125" t="n">
        <v>8</v>
      </c>
      <c r="H125" t="s">
        <v>5900</v>
      </c>
      <c r="I125" t="s">
        <v>5901</v>
      </c>
    </row>
    <row r="126">
      <c r="A126" t="s">
        <v>5902</v>
      </c>
      <c r="B126" t="n">
        <v>0.186696472798505</v>
      </c>
      <c r="C126" t="n">
        <v>0.813356901783802</v>
      </c>
      <c r="D126" t="s">
        <v>5903</v>
      </c>
      <c r="E126" t="n">
        <v>9</v>
      </c>
      <c r="F126" t="n">
        <v>5802</v>
      </c>
      <c r="G126" t="n">
        <v>9</v>
      </c>
      <c r="H126" t="s">
        <v>5904</v>
      </c>
      <c r="I126" t="s">
        <v>5905</v>
      </c>
    </row>
    <row r="127">
      <c r="A127" t="s">
        <v>5906</v>
      </c>
      <c r="B127" t="n">
        <v>0.187792725813048</v>
      </c>
      <c r="C127" t="n">
        <v>0.812268003611504</v>
      </c>
      <c r="D127" t="s">
        <v>5907</v>
      </c>
      <c r="E127" t="n">
        <v>7</v>
      </c>
      <c r="F127" t="n">
        <v>5804</v>
      </c>
      <c r="G127" t="n">
        <v>7</v>
      </c>
      <c r="H127" t="s">
        <v>5908</v>
      </c>
      <c r="I127" t="s">
        <v>5909</v>
      </c>
    </row>
    <row r="128">
      <c r="A128" t="s">
        <v>5910</v>
      </c>
      <c r="B128" t="n">
        <v>0.192597513661901</v>
      </c>
      <c r="C128" t="n">
        <v>0.807432848848975</v>
      </c>
      <c r="D128" t="s">
        <v>5911</v>
      </c>
      <c r="E128" t="n">
        <v>29</v>
      </c>
      <c r="F128" t="n">
        <v>5782</v>
      </c>
      <c r="G128" t="n">
        <v>29</v>
      </c>
      <c r="H128" t="s">
        <v>5912</v>
      </c>
      <c r="I128" t="s">
        <v>5913</v>
      </c>
    </row>
    <row r="129">
      <c r="A129" t="s">
        <v>5914</v>
      </c>
      <c r="B129" t="n">
        <v>0.193467481275667</v>
      </c>
      <c r="C129" t="n">
        <v>0.806577928560768</v>
      </c>
      <c r="D129" t="s">
        <v>5915</v>
      </c>
      <c r="E129" t="n">
        <v>13</v>
      </c>
      <c r="F129" t="n">
        <v>5798</v>
      </c>
      <c r="G129" t="n">
        <v>13</v>
      </c>
      <c r="H129" t="s">
        <v>5916</v>
      </c>
      <c r="I129" t="s">
        <v>5917</v>
      </c>
    </row>
    <row r="130">
      <c r="A130" t="s">
        <v>5918</v>
      </c>
      <c r="B130" t="n">
        <v>0.195076894696157</v>
      </c>
      <c r="C130" t="n">
        <v>0.804990242095615</v>
      </c>
      <c r="D130" t="s">
        <v>5919</v>
      </c>
      <c r="E130" t="n">
        <v>6</v>
      </c>
      <c r="F130" t="n">
        <v>5805</v>
      </c>
      <c r="G130" t="n">
        <v>6</v>
      </c>
      <c r="H130" t="s">
        <v>5920</v>
      </c>
      <c r="I130" t="s">
        <v>5921</v>
      </c>
    </row>
    <row r="131">
      <c r="A131" t="s">
        <v>5922</v>
      </c>
      <c r="B131" t="n">
        <v>0.198901759588799</v>
      </c>
      <c r="C131" t="n">
        <v>0.801115813857762</v>
      </c>
      <c r="D131" t="s">
        <v>5923</v>
      </c>
      <c r="E131" t="n">
        <v>91</v>
      </c>
      <c r="F131" t="n">
        <v>5720</v>
      </c>
      <c r="G131" t="n">
        <v>91</v>
      </c>
      <c r="H131" t="s">
        <v>5924</v>
      </c>
      <c r="I131" t="s">
        <v>5925</v>
      </c>
    </row>
    <row r="132">
      <c r="A132" t="s">
        <v>5926</v>
      </c>
      <c r="B132" t="n">
        <v>0.202084057428995</v>
      </c>
      <c r="C132" t="n">
        <v>0.797932716560375</v>
      </c>
      <c r="D132" t="s">
        <v>5927</v>
      </c>
      <c r="E132" t="n">
        <v>102</v>
      </c>
      <c r="F132" t="n">
        <v>5709</v>
      </c>
      <c r="G132" t="n">
        <v>102</v>
      </c>
      <c r="H132" t="s">
        <v>5928</v>
      </c>
      <c r="I132" t="s">
        <v>5929</v>
      </c>
    </row>
    <row r="133">
      <c r="A133" t="s">
        <v>5930</v>
      </c>
      <c r="B133" t="n">
        <v>0.205729230842492</v>
      </c>
      <c r="C133" t="n">
        <v>0.794317890086106</v>
      </c>
      <c r="D133" t="s">
        <v>5931</v>
      </c>
      <c r="E133" t="n">
        <v>13</v>
      </c>
      <c r="F133" t="n">
        <v>5798</v>
      </c>
      <c r="G133" t="n">
        <v>13</v>
      </c>
      <c r="H133" t="s">
        <v>5932</v>
      </c>
      <c r="I133" t="s">
        <v>5933</v>
      </c>
    </row>
    <row r="134">
      <c r="A134" t="s">
        <v>5934</v>
      </c>
      <c r="B134" t="n">
        <v>0.206556058460676</v>
      </c>
      <c r="C134" t="n">
        <v>0.79349528020843</v>
      </c>
      <c r="D134" t="s">
        <v>5935</v>
      </c>
      <c r="E134" t="n">
        <v>11</v>
      </c>
      <c r="F134" t="n">
        <v>5800</v>
      </c>
      <c r="G134" t="n">
        <v>11</v>
      </c>
      <c r="H134" t="s">
        <v>5936</v>
      </c>
      <c r="I134" t="s">
        <v>5937</v>
      </c>
    </row>
    <row r="135">
      <c r="A135" t="s">
        <v>5938</v>
      </c>
      <c r="B135" t="n">
        <v>0.209909443835312</v>
      </c>
      <c r="C135" t="n">
        <v>0.790140182967244</v>
      </c>
      <c r="D135" t="s">
        <v>5939</v>
      </c>
      <c r="E135" t="n">
        <v>12</v>
      </c>
      <c r="F135" t="n">
        <v>5799</v>
      </c>
      <c r="G135" t="n">
        <v>12</v>
      </c>
      <c r="H135" t="s">
        <v>5940</v>
      </c>
      <c r="I135" t="s">
        <v>5941</v>
      </c>
    </row>
    <row r="136">
      <c r="A136" t="s">
        <v>5942</v>
      </c>
      <c r="B136" t="n">
        <v>0.215543692683065</v>
      </c>
      <c r="C136" t="n">
        <v>0.784514488950594</v>
      </c>
      <c r="D136" t="s">
        <v>5943</v>
      </c>
      <c r="E136" t="n">
        <v>9</v>
      </c>
      <c r="F136" t="n">
        <v>5802</v>
      </c>
      <c r="G136" t="n">
        <v>16</v>
      </c>
      <c r="H136" t="s">
        <v>5944</v>
      </c>
      <c r="I136" t="s">
        <v>5945</v>
      </c>
    </row>
    <row r="137">
      <c r="A137" t="s">
        <v>5946</v>
      </c>
      <c r="B137" t="n">
        <v>0.21619315841455</v>
      </c>
      <c r="C137" t="n">
        <v>0.783841860899094</v>
      </c>
      <c r="D137" t="s">
        <v>5947</v>
      </c>
      <c r="E137" t="n">
        <v>25</v>
      </c>
      <c r="F137" t="n">
        <v>5786</v>
      </c>
      <c r="G137" t="n">
        <v>25</v>
      </c>
      <c r="H137" t="s">
        <v>5948</v>
      </c>
      <c r="I137" t="s">
        <v>5949</v>
      </c>
    </row>
    <row r="138">
      <c r="A138" t="s">
        <v>5950</v>
      </c>
      <c r="B138" t="n">
        <v>0.2185939714272</v>
      </c>
      <c r="C138" t="n">
        <v>0.781472526135218</v>
      </c>
      <c r="D138" t="s">
        <v>5951</v>
      </c>
      <c r="E138" t="n">
        <v>7</v>
      </c>
      <c r="F138" t="n">
        <v>5804</v>
      </c>
      <c r="G138" t="n">
        <v>7</v>
      </c>
      <c r="H138" t="s">
        <v>5952</v>
      </c>
      <c r="I138" t="s">
        <v>5953</v>
      </c>
    </row>
    <row r="139">
      <c r="A139" t="s">
        <v>5954</v>
      </c>
      <c r="B139" t="n">
        <v>0.22159465802247</v>
      </c>
      <c r="C139" t="n">
        <v>0.778477724823516</v>
      </c>
      <c r="D139" t="s">
        <v>5955</v>
      </c>
      <c r="E139" t="n">
        <v>6</v>
      </c>
      <c r="F139" t="n">
        <v>5805</v>
      </c>
      <c r="G139" t="n">
        <v>6</v>
      </c>
      <c r="H139" t="s">
        <v>5956</v>
      </c>
      <c r="I139" t="s">
        <v>5957</v>
      </c>
    </row>
    <row r="140">
      <c r="A140" t="s">
        <v>5958</v>
      </c>
      <c r="B140" t="n">
        <v>0.221660842335925</v>
      </c>
      <c r="C140" t="n">
        <v>0.778418455098393</v>
      </c>
      <c r="D140" t="s">
        <v>5959</v>
      </c>
      <c r="E140" t="n">
        <v>5</v>
      </c>
      <c r="F140" t="n">
        <v>5806</v>
      </c>
      <c r="G140" t="n">
        <v>5</v>
      </c>
      <c r="H140" t="s">
        <v>1149</v>
      </c>
      <c r="I140" t="s">
        <v>1150</v>
      </c>
    </row>
    <row r="141">
      <c r="A141" t="s">
        <v>5960</v>
      </c>
      <c r="B141" t="n">
        <v>0.225036789979473</v>
      </c>
      <c r="C141" t="n">
        <v>0.775012849214362</v>
      </c>
      <c r="D141" t="s">
        <v>5961</v>
      </c>
      <c r="E141" t="n">
        <v>13</v>
      </c>
      <c r="F141" t="n">
        <v>5798</v>
      </c>
      <c r="G141" t="n">
        <v>13</v>
      </c>
      <c r="H141" t="s">
        <v>5962</v>
      </c>
      <c r="I141" t="s">
        <v>5963</v>
      </c>
    </row>
    <row r="142">
      <c r="A142" t="s">
        <v>5964</v>
      </c>
      <c r="B142" t="n">
        <v>0.229833925838619</v>
      </c>
      <c r="C142" t="n">
        <v>0.770247012898997</v>
      </c>
      <c r="D142" t="s">
        <v>5965</v>
      </c>
      <c r="E142" t="n">
        <v>5</v>
      </c>
      <c r="F142" t="n">
        <v>5806</v>
      </c>
      <c r="G142" t="n">
        <v>5</v>
      </c>
      <c r="H142" t="s">
        <v>5966</v>
      </c>
      <c r="I142" t="s">
        <v>5967</v>
      </c>
    </row>
    <row r="143">
      <c r="A143" t="s">
        <v>5968</v>
      </c>
      <c r="B143" t="n">
        <v>0.230500251723263</v>
      </c>
      <c r="C143" t="n">
        <v>0.769530044109399</v>
      </c>
      <c r="D143" t="s">
        <v>5969</v>
      </c>
      <c r="E143" t="n">
        <v>36</v>
      </c>
      <c r="F143" t="n">
        <v>5775</v>
      </c>
      <c r="G143" t="n">
        <v>36</v>
      </c>
      <c r="H143" t="s">
        <v>5970</v>
      </c>
      <c r="I143" t="s">
        <v>5971</v>
      </c>
    </row>
    <row r="144">
      <c r="A144" t="s">
        <v>5972</v>
      </c>
      <c r="B144" t="n">
        <v>0.235094786689641</v>
      </c>
      <c r="C144" t="n">
        <v>0.764974498580634</v>
      </c>
      <c r="D144" t="s">
        <v>5973</v>
      </c>
      <c r="E144" t="n">
        <v>7</v>
      </c>
      <c r="F144" t="n">
        <v>5804</v>
      </c>
      <c r="G144" t="n">
        <v>7</v>
      </c>
      <c r="H144" t="s">
        <v>5974</v>
      </c>
      <c r="I144" t="s">
        <v>5975</v>
      </c>
    </row>
    <row r="145">
      <c r="A145" t="s">
        <v>5976</v>
      </c>
      <c r="B145" t="n">
        <v>0.245670703287422</v>
      </c>
      <c r="C145" t="n">
        <v>0.754405942195106</v>
      </c>
      <c r="D145" t="s">
        <v>5977</v>
      </c>
      <c r="E145" t="n">
        <v>6</v>
      </c>
      <c r="F145" t="n">
        <v>5805</v>
      </c>
      <c r="G145" t="n">
        <v>6</v>
      </c>
      <c r="H145" t="s">
        <v>5978</v>
      </c>
      <c r="I145" t="s">
        <v>5979</v>
      </c>
    </row>
    <row r="146">
      <c r="A146" t="s">
        <v>5980</v>
      </c>
      <c r="B146" t="n">
        <v>0.248199425715437</v>
      </c>
      <c r="C146" t="n">
        <v>0.751847810052845</v>
      </c>
      <c r="D146" t="s">
        <v>5981</v>
      </c>
      <c r="E146" t="n">
        <v>16</v>
      </c>
      <c r="F146" t="n">
        <v>5795</v>
      </c>
      <c r="G146" t="n">
        <v>16</v>
      </c>
      <c r="H146" t="s">
        <v>5982</v>
      </c>
      <c r="I146" t="s">
        <v>5983</v>
      </c>
    </row>
    <row r="147">
      <c r="A147" t="s">
        <v>5984</v>
      </c>
      <c r="B147" t="n">
        <v>0.2482071948519</v>
      </c>
      <c r="C147" t="n">
        <v>0.751869873183117</v>
      </c>
      <c r="D147" t="s">
        <v>5985</v>
      </c>
      <c r="E147" t="n">
        <v>6</v>
      </c>
      <c r="F147" t="n">
        <v>5805</v>
      </c>
      <c r="G147" t="n">
        <v>6</v>
      </c>
      <c r="H147" t="s">
        <v>5986</v>
      </c>
      <c r="I147" t="s">
        <v>5987</v>
      </c>
    </row>
    <row r="148">
      <c r="A148" t="s">
        <v>5988</v>
      </c>
      <c r="B148" t="n">
        <v>0.249868117422028</v>
      </c>
      <c r="C148" t="n">
        <v>0.750180837421713</v>
      </c>
      <c r="D148" t="s">
        <v>5989</v>
      </c>
      <c r="E148" t="n">
        <v>15</v>
      </c>
      <c r="F148" t="n">
        <v>5796</v>
      </c>
      <c r="G148" t="n">
        <v>15</v>
      </c>
      <c r="H148" t="s">
        <v>5990</v>
      </c>
      <c r="I148" t="s">
        <v>5991</v>
      </c>
    </row>
    <row r="149">
      <c r="A149" t="s">
        <v>5992</v>
      </c>
      <c r="B149" t="n">
        <v>0.256385343283754</v>
      </c>
      <c r="C149" t="n">
        <v>0.743652383958064</v>
      </c>
      <c r="D149" t="s">
        <v>5993</v>
      </c>
      <c r="E149" t="n">
        <v>26</v>
      </c>
      <c r="F149" t="n">
        <v>5785</v>
      </c>
      <c r="G149" t="n">
        <v>26</v>
      </c>
      <c r="H149" t="s">
        <v>5994</v>
      </c>
      <c r="I149" t="s">
        <v>5995</v>
      </c>
    </row>
    <row r="150">
      <c r="A150" t="s">
        <v>5996</v>
      </c>
      <c r="B150" t="n">
        <v>0.261161622762589</v>
      </c>
      <c r="C150" t="n">
        <v>0.738892182528994</v>
      </c>
      <c r="D150" t="s">
        <v>5997</v>
      </c>
      <c r="E150" t="n">
        <v>13</v>
      </c>
      <c r="F150" t="n">
        <v>5798</v>
      </c>
      <c r="G150" t="n">
        <v>13</v>
      </c>
      <c r="H150" t="s">
        <v>5998</v>
      </c>
      <c r="I150" t="s">
        <v>5999</v>
      </c>
    </row>
    <row r="151">
      <c r="A151" t="s">
        <v>6000</v>
      </c>
      <c r="B151" t="n">
        <v>0.26126928342904</v>
      </c>
      <c r="C151" t="n">
        <v>0.73880401703345</v>
      </c>
      <c r="D151" t="s">
        <v>6001</v>
      </c>
      <c r="E151" t="n">
        <v>7</v>
      </c>
      <c r="F151" t="n">
        <v>5804</v>
      </c>
      <c r="G151" t="n">
        <v>7</v>
      </c>
      <c r="H151" t="s">
        <v>6002</v>
      </c>
      <c r="I151" t="s">
        <v>6003</v>
      </c>
    </row>
    <row r="152">
      <c r="A152" t="s">
        <v>6004</v>
      </c>
      <c r="B152" t="n">
        <v>0.261858345890742</v>
      </c>
      <c r="C152" t="n">
        <v>0.73821030597093</v>
      </c>
      <c r="D152" t="s">
        <v>6005</v>
      </c>
      <c r="E152" t="n">
        <v>8</v>
      </c>
      <c r="F152" t="n">
        <v>5803</v>
      </c>
      <c r="G152" t="n">
        <v>8</v>
      </c>
      <c r="H152" t="s">
        <v>6006</v>
      </c>
      <c r="I152" t="s">
        <v>6007</v>
      </c>
    </row>
    <row r="153">
      <c r="A153" t="s">
        <v>6008</v>
      </c>
      <c r="B153" t="n">
        <v>0.262407892990446</v>
      </c>
      <c r="C153" t="n">
        <v>0.737660832677907</v>
      </c>
      <c r="D153" t="s">
        <v>6009</v>
      </c>
      <c r="E153" t="n">
        <v>8</v>
      </c>
      <c r="F153" t="n">
        <v>5803</v>
      </c>
      <c r="G153" t="n">
        <v>8</v>
      </c>
      <c r="H153" t="s">
        <v>6010</v>
      </c>
      <c r="I153" t="s">
        <v>6011</v>
      </c>
    </row>
    <row r="154">
      <c r="A154" t="s">
        <v>6012</v>
      </c>
      <c r="B154" t="n">
        <v>0.263873941711061</v>
      </c>
      <c r="C154" t="n">
        <v>0.736205627579691</v>
      </c>
      <c r="D154" t="s">
        <v>6013</v>
      </c>
      <c r="E154" t="n">
        <v>6</v>
      </c>
      <c r="F154" t="n">
        <v>5805</v>
      </c>
      <c r="G154" t="n">
        <v>6</v>
      </c>
      <c r="H154" t="s">
        <v>6014</v>
      </c>
      <c r="I154" t="s">
        <v>6015</v>
      </c>
    </row>
    <row r="155">
      <c r="A155" t="s">
        <v>6016</v>
      </c>
      <c r="B155" t="n">
        <v>0.265702572313272</v>
      </c>
      <c r="C155" t="n">
        <v>0.734338272354797</v>
      </c>
      <c r="D155" t="s">
        <v>6017</v>
      </c>
      <c r="E155" t="n">
        <v>23</v>
      </c>
      <c r="F155" t="n">
        <v>5788</v>
      </c>
      <c r="G155" t="n">
        <v>23</v>
      </c>
      <c r="H155" t="s">
        <v>6018</v>
      </c>
      <c r="I155" t="s">
        <v>6019</v>
      </c>
    </row>
    <row r="156">
      <c r="A156" t="s">
        <v>6020</v>
      </c>
      <c r="B156" t="n">
        <v>0.266974816313435</v>
      </c>
      <c r="C156" t="n">
        <v>0.733069079233837</v>
      </c>
      <c r="D156" t="s">
        <v>6021</v>
      </c>
      <c r="E156" t="n">
        <v>20</v>
      </c>
      <c r="F156" t="n">
        <v>5791</v>
      </c>
      <c r="G156" t="n">
        <v>20</v>
      </c>
      <c r="H156" t="s">
        <v>6022</v>
      </c>
      <c r="I156" t="s">
        <v>6023</v>
      </c>
    </row>
    <row r="157">
      <c r="A157" t="s">
        <v>6024</v>
      </c>
      <c r="B157" t="n">
        <v>0.270000974724137</v>
      </c>
      <c r="C157" t="n">
        <v>0.730058503359522</v>
      </c>
      <c r="D157" t="s">
        <v>6025</v>
      </c>
      <c r="E157" t="n">
        <v>11</v>
      </c>
      <c r="F157" t="n">
        <v>5800</v>
      </c>
      <c r="G157" t="n">
        <v>11</v>
      </c>
      <c r="H157" t="s">
        <v>6026</v>
      </c>
      <c r="I157" t="s">
        <v>6027</v>
      </c>
    </row>
    <row r="158">
      <c r="A158" t="s">
        <v>6028</v>
      </c>
      <c r="B158" t="n">
        <v>0.27166075477117</v>
      </c>
      <c r="C158" t="n">
        <v>0.728372295826783</v>
      </c>
      <c r="D158" t="s">
        <v>6029</v>
      </c>
      <c r="E158" t="n">
        <v>36</v>
      </c>
      <c r="F158" t="n">
        <v>5775</v>
      </c>
      <c r="G158" t="n">
        <v>37</v>
      </c>
      <c r="H158" t="s">
        <v>6030</v>
      </c>
      <c r="I158" t="s">
        <v>6031</v>
      </c>
    </row>
    <row r="159">
      <c r="A159" t="s">
        <v>6032</v>
      </c>
      <c r="B159" t="n">
        <v>0.271934741029174</v>
      </c>
      <c r="C159" t="n">
        <v>0.72811477333396</v>
      </c>
      <c r="D159" t="s">
        <v>6033</v>
      </c>
      <c r="E159" t="n">
        <v>16</v>
      </c>
      <c r="F159" t="n">
        <v>5795</v>
      </c>
      <c r="G159" t="n">
        <v>16</v>
      </c>
      <c r="H159" t="s">
        <v>6034</v>
      </c>
      <c r="I159" t="s">
        <v>6035</v>
      </c>
    </row>
    <row r="160">
      <c r="A160" t="s">
        <v>6036</v>
      </c>
      <c r="B160" t="n">
        <v>0.274934066074318</v>
      </c>
      <c r="C160" t="n">
        <v>0.725141140211848</v>
      </c>
      <c r="D160" t="s">
        <v>6037</v>
      </c>
      <c r="E160" t="n">
        <v>7</v>
      </c>
      <c r="F160" t="n">
        <v>5804</v>
      </c>
      <c r="G160" t="n">
        <v>7</v>
      </c>
      <c r="H160" t="s">
        <v>6038</v>
      </c>
      <c r="I160" t="s">
        <v>6039</v>
      </c>
    </row>
    <row r="161">
      <c r="A161" t="s">
        <v>6040</v>
      </c>
      <c r="B161" t="n">
        <v>0.277346006844731</v>
      </c>
      <c r="C161" t="n">
        <v>0.72272952264488</v>
      </c>
      <c r="D161" t="s">
        <v>6041</v>
      </c>
      <c r="E161" t="n">
        <v>7</v>
      </c>
      <c r="F161" t="n">
        <v>5804</v>
      </c>
      <c r="G161" t="n">
        <v>7</v>
      </c>
      <c r="H161" t="s">
        <v>6042</v>
      </c>
      <c r="I161" t="s">
        <v>6043</v>
      </c>
    </row>
    <row r="162">
      <c r="A162" t="s">
        <v>6044</v>
      </c>
      <c r="B162" t="n">
        <v>0.287314935756366</v>
      </c>
      <c r="C162" t="n">
        <v>0.712775946923445</v>
      </c>
      <c r="D162" t="s">
        <v>6045</v>
      </c>
      <c r="E162" t="n">
        <v>5</v>
      </c>
      <c r="F162" t="n">
        <v>5806</v>
      </c>
      <c r="G162" t="n">
        <v>5</v>
      </c>
      <c r="H162" t="s">
        <v>6046</v>
      </c>
      <c r="I162" t="s">
        <v>6047</v>
      </c>
    </row>
    <row r="163">
      <c r="A163" t="s">
        <v>6048</v>
      </c>
      <c r="B163" t="n">
        <v>0.288204977146391</v>
      </c>
      <c r="C163" t="n">
        <v>0.711818824391487</v>
      </c>
      <c r="D163" t="s">
        <v>6049</v>
      </c>
      <c r="E163" t="n">
        <v>74</v>
      </c>
      <c r="F163" t="n">
        <v>5737</v>
      </c>
      <c r="G163" t="n">
        <v>74</v>
      </c>
      <c r="H163" t="s">
        <v>6050</v>
      </c>
      <c r="I163" t="s">
        <v>6051</v>
      </c>
    </row>
    <row r="164">
      <c r="A164" t="s">
        <v>6052</v>
      </c>
      <c r="B164" t="n">
        <v>0.290116243295873</v>
      </c>
      <c r="C164" t="n">
        <v>0.709907020202581</v>
      </c>
      <c r="D164" t="s">
        <v>6053</v>
      </c>
      <c r="E164" t="n">
        <v>78</v>
      </c>
      <c r="F164" t="n">
        <v>5733</v>
      </c>
      <c r="G164" t="n">
        <v>78</v>
      </c>
      <c r="H164" t="s">
        <v>6054</v>
      </c>
      <c r="I164" t="s">
        <v>6055</v>
      </c>
    </row>
    <row r="165">
      <c r="A165" t="s">
        <v>6056</v>
      </c>
      <c r="B165" t="n">
        <v>0.292788458563025</v>
      </c>
      <c r="C165" t="n">
        <v>0.707284048895199</v>
      </c>
      <c r="D165" t="s">
        <v>6057</v>
      </c>
      <c r="E165" t="n">
        <v>8</v>
      </c>
      <c r="F165" t="n">
        <v>5803</v>
      </c>
      <c r="G165" t="n">
        <v>8</v>
      </c>
      <c r="H165" t="s">
        <v>6058</v>
      </c>
      <c r="I165" t="s">
        <v>6059</v>
      </c>
    </row>
    <row r="166">
      <c r="A166" t="s">
        <v>6060</v>
      </c>
      <c r="B166" t="n">
        <v>0.296069620312482</v>
      </c>
      <c r="C166" t="n">
        <v>0.704008286285871</v>
      </c>
      <c r="D166" t="s">
        <v>6061</v>
      </c>
      <c r="E166" t="n">
        <v>7</v>
      </c>
      <c r="F166" t="n">
        <v>5804</v>
      </c>
      <c r="G166" t="n">
        <v>7</v>
      </c>
      <c r="H166" t="s">
        <v>6062</v>
      </c>
      <c r="I166" t="s">
        <v>6063</v>
      </c>
    </row>
    <row r="167">
      <c r="A167" t="s">
        <v>6064</v>
      </c>
      <c r="B167" t="n">
        <v>0.297082938717612</v>
      </c>
      <c r="C167" t="n">
        <v>0.702985888441984</v>
      </c>
      <c r="D167" t="s">
        <v>6065</v>
      </c>
      <c r="E167" t="n">
        <v>9</v>
      </c>
      <c r="F167" t="n">
        <v>5802</v>
      </c>
      <c r="G167" t="n">
        <v>9</v>
      </c>
      <c r="H167" t="s">
        <v>6066</v>
      </c>
      <c r="I167" t="s">
        <v>6067</v>
      </c>
    </row>
    <row r="168">
      <c r="A168" t="s">
        <v>6068</v>
      </c>
      <c r="B168" t="n">
        <v>0.300376014789325</v>
      </c>
      <c r="C168" t="n">
        <v>0.699655365554136</v>
      </c>
      <c r="D168" t="s">
        <v>6069</v>
      </c>
      <c r="E168" t="n">
        <v>44</v>
      </c>
      <c r="F168" t="n">
        <v>5767</v>
      </c>
      <c r="G168" t="n">
        <v>44</v>
      </c>
      <c r="H168" t="s">
        <v>6070</v>
      </c>
      <c r="I168" t="s">
        <v>6071</v>
      </c>
    </row>
    <row r="169">
      <c r="A169" t="s">
        <v>6072</v>
      </c>
      <c r="B169" t="n">
        <v>0.304131326405887</v>
      </c>
      <c r="C169" t="n">
        <v>0.695924470118384</v>
      </c>
      <c r="D169" t="s">
        <v>6073</v>
      </c>
      <c r="E169" t="n">
        <v>14</v>
      </c>
      <c r="F169" t="n">
        <v>5797</v>
      </c>
      <c r="G169" t="n">
        <v>14</v>
      </c>
      <c r="H169" t="s">
        <v>6074</v>
      </c>
      <c r="I169" t="s">
        <v>6075</v>
      </c>
    </row>
    <row r="170">
      <c r="A170" t="s">
        <v>6076</v>
      </c>
      <c r="B170" t="n">
        <v>0.309979914346049</v>
      </c>
      <c r="C170" t="n">
        <v>0.690114162753636</v>
      </c>
      <c r="D170" t="s">
        <v>6077</v>
      </c>
      <c r="E170" t="n">
        <v>5</v>
      </c>
      <c r="F170" t="n">
        <v>5806</v>
      </c>
      <c r="G170" t="n">
        <v>5</v>
      </c>
      <c r="H170" t="s">
        <v>6078</v>
      </c>
      <c r="I170" t="s">
        <v>6079</v>
      </c>
    </row>
    <row r="171">
      <c r="A171" t="s">
        <v>6080</v>
      </c>
      <c r="B171" t="n">
        <v>0.312214942976586</v>
      </c>
      <c r="C171" t="n">
        <v>0.687859684042924</v>
      </c>
      <c r="D171" t="s">
        <v>6081</v>
      </c>
      <c r="E171" t="n">
        <v>8</v>
      </c>
      <c r="F171" t="n">
        <v>5803</v>
      </c>
      <c r="G171" t="n">
        <v>8</v>
      </c>
      <c r="H171" t="s">
        <v>6082</v>
      </c>
      <c r="I171" t="s">
        <v>6083</v>
      </c>
    </row>
    <row r="172">
      <c r="A172" t="s">
        <v>6084</v>
      </c>
      <c r="B172" t="n">
        <v>0.313173324507453</v>
      </c>
      <c r="C172" t="n">
        <v>0.68689713384831</v>
      </c>
      <c r="D172" t="s">
        <v>6085</v>
      </c>
      <c r="E172" t="n">
        <v>9</v>
      </c>
      <c r="F172" t="n">
        <v>5802</v>
      </c>
      <c r="G172" t="n">
        <v>9</v>
      </c>
      <c r="H172" t="s">
        <v>6086</v>
      </c>
      <c r="I172" t="s">
        <v>6087</v>
      </c>
    </row>
    <row r="173">
      <c r="A173" t="s">
        <v>6088</v>
      </c>
      <c r="B173" t="n">
        <v>0.314826462746623</v>
      </c>
      <c r="C173" t="n">
        <v>0.685222182324859</v>
      </c>
      <c r="D173" t="s">
        <v>6089</v>
      </c>
      <c r="E173" t="n">
        <v>19</v>
      </c>
      <c r="F173" t="n">
        <v>5792</v>
      </c>
      <c r="G173" t="n">
        <v>19</v>
      </c>
      <c r="H173" t="s">
        <v>6090</v>
      </c>
      <c r="I173" t="s">
        <v>6091</v>
      </c>
    </row>
    <row r="174">
      <c r="A174" t="s">
        <v>6092</v>
      </c>
      <c r="B174" t="n">
        <v>0.33236480405381</v>
      </c>
      <c r="C174" t="n">
        <v>0.667717064547917</v>
      </c>
      <c r="D174" t="s">
        <v>6093</v>
      </c>
      <c r="E174" t="n">
        <v>7</v>
      </c>
      <c r="F174" t="n">
        <v>5804</v>
      </c>
      <c r="G174" t="n">
        <v>7</v>
      </c>
      <c r="H174" t="s">
        <v>6094</v>
      </c>
      <c r="I174" t="s">
        <v>6095</v>
      </c>
    </row>
    <row r="175">
      <c r="A175" t="s">
        <v>6096</v>
      </c>
      <c r="B175" t="n">
        <v>0.334477270451527</v>
      </c>
      <c r="C175" t="n">
        <v>0.665547788189178</v>
      </c>
      <c r="D175" t="s">
        <v>6097</v>
      </c>
      <c r="E175" t="n">
        <v>76</v>
      </c>
      <c r="F175" t="n">
        <v>5735</v>
      </c>
      <c r="G175" t="n">
        <v>76</v>
      </c>
      <c r="H175" t="s">
        <v>6098</v>
      </c>
      <c r="I175" t="s">
        <v>6099</v>
      </c>
    </row>
    <row r="176">
      <c r="A176" t="s">
        <v>6100</v>
      </c>
      <c r="B176" t="n">
        <v>0.338651555159463</v>
      </c>
      <c r="C176" t="n">
        <v>0.661396117804077</v>
      </c>
      <c r="D176" t="s">
        <v>6101</v>
      </c>
      <c r="E176" t="n">
        <v>21</v>
      </c>
      <c r="F176" t="n">
        <v>5790</v>
      </c>
      <c r="G176" t="n">
        <v>21</v>
      </c>
      <c r="H176" t="s">
        <v>6102</v>
      </c>
      <c r="I176" t="s">
        <v>6103</v>
      </c>
    </row>
    <row r="177">
      <c r="A177" t="s">
        <v>6104</v>
      </c>
      <c r="B177" t="n">
        <v>0.342782939211805</v>
      </c>
      <c r="C177" t="n">
        <v>0.657244388006419</v>
      </c>
      <c r="D177" t="s">
        <v>6105</v>
      </c>
      <c r="E177" t="n">
        <v>65</v>
      </c>
      <c r="F177" t="n">
        <v>5746</v>
      </c>
      <c r="G177" t="n">
        <v>65</v>
      </c>
      <c r="H177" t="s">
        <v>6106</v>
      </c>
      <c r="I177" t="s">
        <v>6107</v>
      </c>
    </row>
    <row r="178">
      <c r="A178" t="s">
        <v>6108</v>
      </c>
      <c r="B178" t="n">
        <v>0.343924818118118</v>
      </c>
      <c r="C178" t="n">
        <v>0.656122037435412</v>
      </c>
      <c r="D178" t="s">
        <v>6109</v>
      </c>
      <c r="E178" t="n">
        <v>22</v>
      </c>
      <c r="F178" t="n">
        <v>5789</v>
      </c>
      <c r="G178" t="n">
        <v>22</v>
      </c>
      <c r="H178" t="s">
        <v>6110</v>
      </c>
      <c r="I178" t="s">
        <v>6111</v>
      </c>
    </row>
    <row r="179">
      <c r="A179" t="s">
        <v>6112</v>
      </c>
      <c r="B179" t="n">
        <v>0.356977789819894</v>
      </c>
      <c r="C179" t="n">
        <v>0.643113026999104</v>
      </c>
      <c r="D179" t="s">
        <v>6113</v>
      </c>
      <c r="E179" t="n">
        <v>6</v>
      </c>
      <c r="F179" t="n">
        <v>5805</v>
      </c>
      <c r="G179" t="n">
        <v>6</v>
      </c>
      <c r="H179" t="s">
        <v>6114</v>
      </c>
      <c r="I179" t="s">
        <v>6115</v>
      </c>
    </row>
    <row r="180">
      <c r="A180" t="s">
        <v>6116</v>
      </c>
      <c r="B180" t="n">
        <v>0.359966173476894</v>
      </c>
      <c r="C180" t="n">
        <v>0.640118158386087</v>
      </c>
      <c r="D180" t="s">
        <v>6117</v>
      </c>
      <c r="E180" t="n">
        <v>7</v>
      </c>
      <c r="F180" t="n">
        <v>5804</v>
      </c>
      <c r="G180" t="n">
        <v>7</v>
      </c>
      <c r="H180" t="s">
        <v>6118</v>
      </c>
      <c r="I180" t="s">
        <v>6119</v>
      </c>
    </row>
    <row r="181">
      <c r="A181" t="s">
        <v>6120</v>
      </c>
      <c r="B181" t="n">
        <v>0.360460092525134</v>
      </c>
      <c r="C181" t="n">
        <v>0.639639719512327</v>
      </c>
      <c r="D181" t="s">
        <v>6121</v>
      </c>
      <c r="E181" t="n">
        <v>5</v>
      </c>
      <c r="F181" t="n">
        <v>5806</v>
      </c>
      <c r="G181" t="n">
        <v>5</v>
      </c>
      <c r="H181" t="s">
        <v>6122</v>
      </c>
      <c r="I181" t="s">
        <v>6123</v>
      </c>
    </row>
    <row r="182">
      <c r="A182" t="s">
        <v>6124</v>
      </c>
      <c r="B182" t="n">
        <v>0.366354486321936</v>
      </c>
      <c r="C182" t="n">
        <v>0.633707799189634</v>
      </c>
      <c r="D182" t="s">
        <v>6125</v>
      </c>
      <c r="E182" t="n">
        <v>13</v>
      </c>
      <c r="F182" t="n">
        <v>5798</v>
      </c>
      <c r="G182" t="n">
        <v>13</v>
      </c>
      <c r="H182" t="s">
        <v>6126</v>
      </c>
      <c r="I182" t="s">
        <v>6127</v>
      </c>
    </row>
    <row r="183">
      <c r="A183" t="s">
        <v>6128</v>
      </c>
      <c r="B183" t="n">
        <v>0.367671162675396</v>
      </c>
      <c r="C183" t="n">
        <v>0.632429318094572</v>
      </c>
      <c r="D183" t="s">
        <v>6129</v>
      </c>
      <c r="E183" t="n">
        <v>5</v>
      </c>
      <c r="F183" t="n">
        <v>5806</v>
      </c>
      <c r="G183" t="n">
        <v>5</v>
      </c>
      <c r="H183" t="s">
        <v>6130</v>
      </c>
      <c r="I183" t="s">
        <v>6131</v>
      </c>
    </row>
    <row r="184">
      <c r="A184" t="s">
        <v>6132</v>
      </c>
      <c r="B184" t="n">
        <v>0.369523252391665</v>
      </c>
      <c r="C184" t="n">
        <v>0.630501328745986</v>
      </c>
      <c r="D184" t="s">
        <v>6133</v>
      </c>
      <c r="E184" t="n">
        <v>85</v>
      </c>
      <c r="F184" t="n">
        <v>5726</v>
      </c>
      <c r="G184" t="n">
        <v>85</v>
      </c>
      <c r="H184" t="s">
        <v>6134</v>
      </c>
      <c r="I184" t="s">
        <v>6135</v>
      </c>
    </row>
    <row r="185">
      <c r="A185" t="s">
        <v>6136</v>
      </c>
      <c r="B185" t="n">
        <v>0.382336411073653</v>
      </c>
      <c r="C185" t="n">
        <v>0.617756461318165</v>
      </c>
      <c r="D185" t="s">
        <v>6137</v>
      </c>
      <c r="E185" t="n">
        <v>6</v>
      </c>
      <c r="F185" t="n">
        <v>5805</v>
      </c>
      <c r="G185" t="n">
        <v>6</v>
      </c>
      <c r="H185" t="s">
        <v>6138</v>
      </c>
      <c r="I185" t="s">
        <v>6139</v>
      </c>
    </row>
    <row r="186">
      <c r="A186" t="s">
        <v>6140</v>
      </c>
      <c r="B186" t="n">
        <v>0.387579055777394</v>
      </c>
      <c r="C186" t="n">
        <v>0.612479964616979</v>
      </c>
      <c r="D186" t="s">
        <v>6141</v>
      </c>
      <c r="E186" t="n">
        <v>15</v>
      </c>
      <c r="F186" t="n">
        <v>5796</v>
      </c>
      <c r="G186" t="n">
        <v>15</v>
      </c>
      <c r="H186" t="s">
        <v>6142</v>
      </c>
      <c r="I186" t="s">
        <v>6143</v>
      </c>
    </row>
    <row r="187">
      <c r="A187" t="s">
        <v>6144</v>
      </c>
      <c r="B187" t="n">
        <v>0.389674414433059</v>
      </c>
      <c r="C187" t="n">
        <v>0.610406478210578</v>
      </c>
      <c r="D187" t="s">
        <v>6145</v>
      </c>
      <c r="E187" t="n">
        <v>8</v>
      </c>
      <c r="F187" t="n">
        <v>5803</v>
      </c>
      <c r="G187" t="n">
        <v>8</v>
      </c>
      <c r="H187" t="s">
        <v>6146</v>
      </c>
      <c r="I187" t="s">
        <v>6147</v>
      </c>
    </row>
    <row r="188">
      <c r="A188" t="s">
        <v>6148</v>
      </c>
      <c r="B188" t="n">
        <v>0.39860104588933</v>
      </c>
      <c r="C188" t="n">
        <v>0.601480352507155</v>
      </c>
      <c r="D188" t="s">
        <v>6149</v>
      </c>
      <c r="E188" t="n">
        <v>8</v>
      </c>
      <c r="F188" t="n">
        <v>5803</v>
      </c>
      <c r="G188" t="n">
        <v>8</v>
      </c>
      <c r="H188" t="s">
        <v>6150</v>
      </c>
      <c r="I188" t="s">
        <v>6151</v>
      </c>
    </row>
    <row r="189">
      <c r="A189" t="s">
        <v>6152</v>
      </c>
      <c r="B189" t="n">
        <v>0.401194570295955</v>
      </c>
      <c r="C189" t="n">
        <v>0.598815100348193</v>
      </c>
      <c r="D189" t="s">
        <v>6153</v>
      </c>
      <c r="E189" t="n">
        <v>638</v>
      </c>
      <c r="F189" t="n">
        <v>5173</v>
      </c>
      <c r="G189" t="n">
        <v>638</v>
      </c>
      <c r="H189" t="s">
        <v>6154</v>
      </c>
      <c r="I189" t="s">
        <v>6155</v>
      </c>
    </row>
    <row r="190">
      <c r="A190" t="s">
        <v>6156</v>
      </c>
      <c r="B190" t="n">
        <v>0.404353012351034</v>
      </c>
      <c r="C190" t="n">
        <v>0.595691533652501</v>
      </c>
      <c r="D190" t="s">
        <v>6157</v>
      </c>
      <c r="E190" t="n">
        <v>27</v>
      </c>
      <c r="F190" t="n">
        <v>5784</v>
      </c>
      <c r="G190" t="n">
        <v>27</v>
      </c>
      <c r="H190" t="s">
        <v>6158</v>
      </c>
      <c r="I190" t="s">
        <v>6159</v>
      </c>
    </row>
    <row r="191">
      <c r="A191" t="s">
        <v>6160</v>
      </c>
      <c r="B191" t="n">
        <v>0.407964065044498</v>
      </c>
      <c r="C191" t="n">
        <v>0.59207977889549</v>
      </c>
      <c r="D191" t="s">
        <v>6161</v>
      </c>
      <c r="E191" t="n">
        <v>28</v>
      </c>
      <c r="F191" t="n">
        <v>5783</v>
      </c>
      <c r="G191" t="n">
        <v>28</v>
      </c>
      <c r="H191" t="s">
        <v>6162</v>
      </c>
      <c r="I191" t="s">
        <v>6163</v>
      </c>
    </row>
    <row r="192">
      <c r="A192" t="s">
        <v>6164</v>
      </c>
      <c r="B192" t="n">
        <v>0.412620029899686</v>
      </c>
      <c r="C192" t="n">
        <v>0.587467736210789</v>
      </c>
      <c r="D192" t="s">
        <v>6165</v>
      </c>
      <c r="E192" t="n">
        <v>7</v>
      </c>
      <c r="F192" t="n">
        <v>5804</v>
      </c>
      <c r="G192" t="n">
        <v>7</v>
      </c>
      <c r="H192" t="s">
        <v>6166</v>
      </c>
      <c r="I192" t="s">
        <v>6167</v>
      </c>
    </row>
    <row r="193">
      <c r="A193" t="s">
        <v>6168</v>
      </c>
      <c r="B193" t="n">
        <v>0.417616689176111</v>
      </c>
      <c r="C193" t="n">
        <v>0.582436785291967</v>
      </c>
      <c r="D193" t="s">
        <v>6169</v>
      </c>
      <c r="E193" t="n">
        <v>19</v>
      </c>
      <c r="F193" t="n">
        <v>5792</v>
      </c>
      <c r="G193" t="n">
        <v>19</v>
      </c>
      <c r="H193" t="s">
        <v>6170</v>
      </c>
      <c r="I193" t="s">
        <v>6171</v>
      </c>
    </row>
    <row r="194">
      <c r="A194" t="s">
        <v>6172</v>
      </c>
      <c r="B194" t="n">
        <v>0.41965511087741</v>
      </c>
      <c r="C194" t="n">
        <v>0.580432991283922</v>
      </c>
      <c r="D194" t="s">
        <v>6173</v>
      </c>
      <c r="E194" t="n">
        <v>7</v>
      </c>
      <c r="F194" t="n">
        <v>5804</v>
      </c>
      <c r="G194" t="n">
        <v>7</v>
      </c>
      <c r="H194" t="s">
        <v>6174</v>
      </c>
      <c r="I194" t="s">
        <v>6175</v>
      </c>
    </row>
    <row r="195">
      <c r="A195" t="s">
        <v>6176</v>
      </c>
      <c r="B195" t="n">
        <v>0.420374983891638</v>
      </c>
      <c r="C195" t="n">
        <v>0.579702757419515</v>
      </c>
      <c r="D195" t="s">
        <v>6177</v>
      </c>
      <c r="E195" t="n">
        <v>9</v>
      </c>
      <c r="F195" t="n">
        <v>5802</v>
      </c>
      <c r="G195" t="n">
        <v>9</v>
      </c>
      <c r="H195" t="s">
        <v>6178</v>
      </c>
      <c r="I195" t="s">
        <v>6179</v>
      </c>
    </row>
    <row r="196">
      <c r="A196" t="s">
        <v>6180</v>
      </c>
      <c r="B196" t="n">
        <v>0.421211228711147</v>
      </c>
      <c r="C196" t="n">
        <v>0.578884000244737</v>
      </c>
      <c r="D196" t="s">
        <v>6181</v>
      </c>
      <c r="E196" t="n">
        <v>6</v>
      </c>
      <c r="F196" t="n">
        <v>5805</v>
      </c>
      <c r="G196" t="n">
        <v>6</v>
      </c>
      <c r="H196" t="s">
        <v>6182</v>
      </c>
      <c r="I196" t="s">
        <v>6183</v>
      </c>
    </row>
    <row r="197">
      <c r="A197" t="s">
        <v>6184</v>
      </c>
      <c r="B197" t="n">
        <v>0.42169705902462</v>
      </c>
      <c r="C197" t="n">
        <v>0.57838073469083</v>
      </c>
      <c r="D197" t="s">
        <v>6185</v>
      </c>
      <c r="E197" t="n">
        <v>9</v>
      </c>
      <c r="F197" t="n">
        <v>5802</v>
      </c>
      <c r="G197" t="n">
        <v>13</v>
      </c>
      <c r="H197" t="s">
        <v>4565</v>
      </c>
      <c r="I197" t="s">
        <v>6186</v>
      </c>
    </row>
    <row r="198">
      <c r="A198" t="s">
        <v>6187</v>
      </c>
      <c r="B198" t="n">
        <v>0.425119522195896</v>
      </c>
      <c r="C198" t="n">
        <v>0.574975891287555</v>
      </c>
      <c r="D198" t="s">
        <v>6188</v>
      </c>
      <c r="E198" t="n">
        <v>6</v>
      </c>
      <c r="F198" t="n">
        <v>5805</v>
      </c>
      <c r="G198" t="n">
        <v>6</v>
      </c>
      <c r="H198" t="s">
        <v>1845</v>
      </c>
      <c r="I198" t="s">
        <v>1846</v>
      </c>
    </row>
    <row r="199">
      <c r="A199" t="s">
        <v>6189</v>
      </c>
      <c r="B199" t="n">
        <v>0.426058297862606</v>
      </c>
      <c r="C199" t="n">
        <v>0.574019662427767</v>
      </c>
      <c r="D199" t="s">
        <v>6190</v>
      </c>
      <c r="E199" t="n">
        <v>9</v>
      </c>
      <c r="F199" t="n">
        <v>5802</v>
      </c>
      <c r="G199" t="n">
        <v>9</v>
      </c>
      <c r="H199" t="s">
        <v>6191</v>
      </c>
      <c r="I199" t="s">
        <v>6192</v>
      </c>
    </row>
    <row r="200">
      <c r="A200" t="s">
        <v>6193</v>
      </c>
      <c r="B200" t="n">
        <v>0.427663447617688</v>
      </c>
      <c r="C200" t="n">
        <v>0.572378670629902</v>
      </c>
      <c r="D200" t="s">
        <v>6194</v>
      </c>
      <c r="E200" t="n">
        <v>31</v>
      </c>
      <c r="F200" t="n">
        <v>5780</v>
      </c>
      <c r="G200" t="n">
        <v>31</v>
      </c>
      <c r="H200" t="s">
        <v>6195</v>
      </c>
      <c r="I200" t="s">
        <v>6196</v>
      </c>
    </row>
    <row r="201">
      <c r="A201" t="s">
        <v>6197</v>
      </c>
      <c r="B201" t="n">
        <v>0.428396464019574</v>
      </c>
      <c r="C201" t="n">
        <v>0.571692015936377</v>
      </c>
      <c r="D201" t="s">
        <v>6198</v>
      </c>
      <c r="E201" t="n">
        <v>7</v>
      </c>
      <c r="F201" t="n">
        <v>5804</v>
      </c>
      <c r="G201" t="n">
        <v>7</v>
      </c>
      <c r="H201" t="s">
        <v>6199</v>
      </c>
      <c r="I201" t="s">
        <v>6200</v>
      </c>
    </row>
    <row r="202">
      <c r="A202" t="s">
        <v>6201</v>
      </c>
      <c r="B202" t="n">
        <v>0.429335202906383</v>
      </c>
      <c r="C202" t="n">
        <v>0.570742876195415</v>
      </c>
      <c r="D202" t="s">
        <v>6202</v>
      </c>
      <c r="E202" t="n">
        <v>9</v>
      </c>
      <c r="F202" t="n">
        <v>5802</v>
      </c>
      <c r="G202" t="n">
        <v>9</v>
      </c>
      <c r="H202" t="s">
        <v>6203</v>
      </c>
      <c r="I202" t="s">
        <v>6204</v>
      </c>
    </row>
    <row r="203">
      <c r="A203" t="s">
        <v>6205</v>
      </c>
      <c r="B203" t="n">
        <v>0.442552308147152</v>
      </c>
      <c r="C203" t="n">
        <v>0.557543813085934</v>
      </c>
      <c r="D203" t="s">
        <v>6206</v>
      </c>
      <c r="E203" t="n">
        <v>6</v>
      </c>
      <c r="F203" t="n">
        <v>5805</v>
      </c>
      <c r="G203" t="n">
        <v>6</v>
      </c>
      <c r="H203" t="s">
        <v>1873</v>
      </c>
      <c r="I203" t="s">
        <v>1874</v>
      </c>
    </row>
    <row r="204">
      <c r="A204" t="s">
        <v>6207</v>
      </c>
      <c r="B204" t="n">
        <v>0.452224775755487</v>
      </c>
      <c r="C204" t="n">
        <v>0.547864511639686</v>
      </c>
      <c r="D204" t="s">
        <v>6208</v>
      </c>
      <c r="E204" t="n">
        <v>7</v>
      </c>
      <c r="F204" t="n">
        <v>5804</v>
      </c>
      <c r="G204" t="n">
        <v>7</v>
      </c>
      <c r="H204" t="s">
        <v>1901</v>
      </c>
      <c r="I204" t="s">
        <v>1902</v>
      </c>
    </row>
    <row r="205">
      <c r="A205" t="s">
        <v>6209</v>
      </c>
      <c r="B205" t="n">
        <v>0.453346980054777</v>
      </c>
      <c r="C205" t="n">
        <v>0.546758683297971</v>
      </c>
      <c r="D205" t="s">
        <v>6210</v>
      </c>
      <c r="E205" t="n">
        <v>5</v>
      </c>
      <c r="F205" t="n">
        <v>5806</v>
      </c>
      <c r="G205" t="n">
        <v>5</v>
      </c>
      <c r="H205" t="s">
        <v>6211</v>
      </c>
      <c r="I205" t="s">
        <v>6212</v>
      </c>
    </row>
    <row r="206">
      <c r="A206" t="s">
        <v>6213</v>
      </c>
      <c r="B206" t="n">
        <v>0.455351324883766</v>
      </c>
      <c r="C206" t="n">
        <v>0.544738044417495</v>
      </c>
      <c r="D206" t="s">
        <v>6214</v>
      </c>
      <c r="E206" t="n">
        <v>7</v>
      </c>
      <c r="F206" t="n">
        <v>5804</v>
      </c>
      <c r="G206" t="n">
        <v>7</v>
      </c>
      <c r="H206" t="s">
        <v>6215</v>
      </c>
      <c r="I206" t="s">
        <v>6216</v>
      </c>
    </row>
    <row r="207">
      <c r="A207" t="s">
        <v>6217</v>
      </c>
      <c r="B207" t="n">
        <v>0.455355202859267</v>
      </c>
      <c r="C207" t="n">
        <v>0.544750521980873</v>
      </c>
      <c r="D207" t="s">
        <v>6218</v>
      </c>
      <c r="E207" t="n">
        <v>5</v>
      </c>
      <c r="F207" t="n">
        <v>5806</v>
      </c>
      <c r="G207" t="n">
        <v>5</v>
      </c>
      <c r="H207" t="s">
        <v>6219</v>
      </c>
      <c r="I207" t="s">
        <v>6220</v>
      </c>
    </row>
    <row r="208">
      <c r="A208" t="s">
        <v>6221</v>
      </c>
      <c r="B208" t="n">
        <v>0.457102210462656</v>
      </c>
      <c r="C208" t="n">
        <v>0.542994357922673</v>
      </c>
      <c r="D208" t="s">
        <v>6222</v>
      </c>
      <c r="E208" t="n">
        <v>6</v>
      </c>
      <c r="F208" t="n">
        <v>5805</v>
      </c>
      <c r="G208" t="n">
        <v>6</v>
      </c>
      <c r="H208" t="s">
        <v>6223</v>
      </c>
      <c r="I208" t="s">
        <v>6224</v>
      </c>
    </row>
    <row r="209">
      <c r="A209" t="s">
        <v>6225</v>
      </c>
      <c r="B209" t="n">
        <v>0.467990254801942</v>
      </c>
      <c r="C209" t="n">
        <v>0.532081280995993</v>
      </c>
      <c r="D209" t="s">
        <v>6226</v>
      </c>
      <c r="E209" t="n">
        <v>11</v>
      </c>
      <c r="F209" t="n">
        <v>5800</v>
      </c>
      <c r="G209" t="n">
        <v>11</v>
      </c>
      <c r="H209" t="s">
        <v>6227</v>
      </c>
      <c r="I209" t="s">
        <v>6228</v>
      </c>
    </row>
    <row r="210">
      <c r="A210" t="s">
        <v>6229</v>
      </c>
      <c r="B210" t="n">
        <v>0.47474847110702</v>
      </c>
      <c r="C210" t="n">
        <v>0.52535770811786</v>
      </c>
      <c r="D210" t="s">
        <v>6230</v>
      </c>
      <c r="E210" t="n">
        <v>5</v>
      </c>
      <c r="F210" t="n">
        <v>5806</v>
      </c>
      <c r="G210" t="n">
        <v>5</v>
      </c>
      <c r="H210" t="s">
        <v>1961</v>
      </c>
      <c r="I210" t="s">
        <v>1962</v>
      </c>
    </row>
    <row r="211">
      <c r="A211" t="s">
        <v>6231</v>
      </c>
      <c r="B211" t="n">
        <v>0.475810360760302</v>
      </c>
      <c r="C211" t="n">
        <v>0.524295836061635</v>
      </c>
      <c r="D211" t="s">
        <v>6232</v>
      </c>
      <c r="E211" t="n">
        <v>5</v>
      </c>
      <c r="F211" t="n">
        <v>5806</v>
      </c>
      <c r="G211" t="n">
        <v>5</v>
      </c>
      <c r="H211" t="s">
        <v>1967</v>
      </c>
      <c r="I211" t="s">
        <v>1968</v>
      </c>
    </row>
    <row r="212">
      <c r="A212" t="s">
        <v>6233</v>
      </c>
      <c r="B212" t="n">
        <v>0.475810360760302</v>
      </c>
      <c r="C212" t="n">
        <v>0.524295836061635</v>
      </c>
      <c r="D212" t="s">
        <v>6234</v>
      </c>
      <c r="E212" t="n">
        <v>5</v>
      </c>
      <c r="F212" t="n">
        <v>5806</v>
      </c>
      <c r="G212" t="n">
        <v>5</v>
      </c>
      <c r="H212" t="s">
        <v>1967</v>
      </c>
      <c r="I212" t="s">
        <v>1968</v>
      </c>
    </row>
    <row r="213">
      <c r="A213" t="s">
        <v>6235</v>
      </c>
      <c r="B213" t="n">
        <v>0.475810360760302</v>
      </c>
      <c r="C213" t="n">
        <v>0.524295836061635</v>
      </c>
      <c r="D213" t="s">
        <v>6236</v>
      </c>
      <c r="E213" t="n">
        <v>5</v>
      </c>
      <c r="F213" t="n">
        <v>5806</v>
      </c>
      <c r="G213" t="n">
        <v>5</v>
      </c>
      <c r="H213" t="s">
        <v>1967</v>
      </c>
      <c r="I213" t="s">
        <v>1968</v>
      </c>
    </row>
    <row r="214">
      <c r="A214" t="s">
        <v>6237</v>
      </c>
      <c r="B214" t="n">
        <v>0.478164385238781</v>
      </c>
      <c r="C214" t="n">
        <v>0.521852784199231</v>
      </c>
      <c r="D214" t="s">
        <v>6238</v>
      </c>
      <c r="E214" t="n">
        <v>198</v>
      </c>
      <c r="F214" t="n">
        <v>5613</v>
      </c>
      <c r="G214" t="n">
        <v>198</v>
      </c>
      <c r="H214" t="s">
        <v>6239</v>
      </c>
      <c r="I214" t="s">
        <v>6240</v>
      </c>
    </row>
    <row r="215">
      <c r="A215" t="s">
        <v>6241</v>
      </c>
      <c r="B215" t="n">
        <v>0.479440769409171</v>
      </c>
      <c r="C215" t="n">
        <v>0.520618683388211</v>
      </c>
      <c r="D215" t="s">
        <v>6242</v>
      </c>
      <c r="E215" t="n">
        <v>16</v>
      </c>
      <c r="F215" t="n">
        <v>5795</v>
      </c>
      <c r="G215" t="n">
        <v>16</v>
      </c>
      <c r="H215" t="s">
        <v>6243</v>
      </c>
      <c r="I215" t="s">
        <v>6244</v>
      </c>
    </row>
    <row r="216">
      <c r="A216" t="s">
        <v>6245</v>
      </c>
      <c r="B216" t="n">
        <v>0.480668345384854</v>
      </c>
      <c r="C216" t="n">
        <v>0.519387725589387</v>
      </c>
      <c r="D216" t="s">
        <v>6246</v>
      </c>
      <c r="E216" t="n">
        <v>18</v>
      </c>
      <c r="F216" t="n">
        <v>5793</v>
      </c>
      <c r="G216" t="n">
        <v>18</v>
      </c>
      <c r="H216" t="s">
        <v>6247</v>
      </c>
      <c r="I216" t="s">
        <v>6248</v>
      </c>
    </row>
    <row r="217">
      <c r="A217" t="s">
        <v>6249</v>
      </c>
      <c r="B217" t="n">
        <v>0.482236983673916</v>
      </c>
      <c r="C217" t="n">
        <v>0.517799806454075</v>
      </c>
      <c r="D217" t="s">
        <v>6250</v>
      </c>
      <c r="E217" t="n">
        <v>42</v>
      </c>
      <c r="F217" t="n">
        <v>5769</v>
      </c>
      <c r="G217" t="n">
        <v>42</v>
      </c>
      <c r="H217" t="s">
        <v>6251</v>
      </c>
      <c r="I217" t="s">
        <v>6252</v>
      </c>
    </row>
    <row r="218">
      <c r="A218" t="s">
        <v>6253</v>
      </c>
      <c r="B218" t="n">
        <v>0.48279419842166</v>
      </c>
      <c r="C218" t="n">
        <v>0.517238585370658</v>
      </c>
      <c r="D218" t="s">
        <v>6254</v>
      </c>
      <c r="E218" t="n">
        <v>53</v>
      </c>
      <c r="F218" t="n">
        <v>5758</v>
      </c>
      <c r="G218" t="n">
        <v>53</v>
      </c>
      <c r="H218" t="s">
        <v>6255</v>
      </c>
      <c r="I218" t="s">
        <v>6256</v>
      </c>
    </row>
    <row r="219">
      <c r="A219" t="s">
        <v>6257</v>
      </c>
      <c r="B219" t="n">
        <v>0.483474753942357</v>
      </c>
      <c r="C219" t="n">
        <v>0.51657984355965</v>
      </c>
      <c r="D219" t="s">
        <v>6258</v>
      </c>
      <c r="E219" t="n">
        <v>19</v>
      </c>
      <c r="F219" t="n">
        <v>5792</v>
      </c>
      <c r="G219" t="n">
        <v>19</v>
      </c>
      <c r="H219" t="s">
        <v>6259</v>
      </c>
      <c r="I219" t="s">
        <v>6260</v>
      </c>
    </row>
    <row r="220">
      <c r="A220" t="s">
        <v>6261</v>
      </c>
      <c r="B220" t="n">
        <v>0.485287878333821</v>
      </c>
      <c r="C220" t="n">
        <v>0.514809186909131</v>
      </c>
      <c r="D220" t="s">
        <v>6262</v>
      </c>
      <c r="E220" t="n">
        <v>6</v>
      </c>
      <c r="F220" t="n">
        <v>5805</v>
      </c>
      <c r="G220" t="n">
        <v>6</v>
      </c>
      <c r="H220" t="s">
        <v>6263</v>
      </c>
      <c r="I220" t="s">
        <v>6264</v>
      </c>
    </row>
    <row r="221">
      <c r="A221" t="s">
        <v>6265</v>
      </c>
      <c r="B221" t="n">
        <v>0.487819857565754</v>
      </c>
      <c r="C221" t="n">
        <v>0.512286485730683</v>
      </c>
      <c r="D221" t="s">
        <v>6266</v>
      </c>
      <c r="E221" t="n">
        <v>5</v>
      </c>
      <c r="F221" t="n">
        <v>5806</v>
      </c>
      <c r="G221" t="n">
        <v>5</v>
      </c>
      <c r="H221" t="s">
        <v>6267</v>
      </c>
      <c r="I221" t="s">
        <v>6268</v>
      </c>
    </row>
    <row r="222">
      <c r="A222" t="s">
        <v>6269</v>
      </c>
      <c r="B222" t="n">
        <v>0.492074218986849</v>
      </c>
      <c r="C222" t="n">
        <v>0.508032153054502</v>
      </c>
      <c r="D222" t="s">
        <v>6270</v>
      </c>
      <c r="E222" t="n">
        <v>5</v>
      </c>
      <c r="F222" t="n">
        <v>5806</v>
      </c>
      <c r="G222" t="n">
        <v>5</v>
      </c>
      <c r="H222" t="s">
        <v>6271</v>
      </c>
      <c r="I222" t="s">
        <v>6272</v>
      </c>
    </row>
    <row r="223">
      <c r="A223" t="s">
        <v>6273</v>
      </c>
      <c r="B223" t="n">
        <v>0.492931275578637</v>
      </c>
      <c r="C223" t="n">
        <v>0.50714048049575</v>
      </c>
      <c r="D223" t="s">
        <v>6274</v>
      </c>
      <c r="E223" t="n">
        <v>11</v>
      </c>
      <c r="F223" t="n">
        <v>5800</v>
      </c>
      <c r="G223" t="n">
        <v>11</v>
      </c>
      <c r="H223" t="s">
        <v>6275</v>
      </c>
      <c r="I223" t="s">
        <v>6276</v>
      </c>
    </row>
    <row r="224">
      <c r="A224" t="s">
        <v>6277</v>
      </c>
      <c r="B224" t="n">
        <v>0.496914194739726</v>
      </c>
      <c r="C224" t="n">
        <v>0.503130852594061</v>
      </c>
      <c r="D224" t="s">
        <v>6278</v>
      </c>
      <c r="E224" t="n">
        <v>28</v>
      </c>
      <c r="F224" t="n">
        <v>5783</v>
      </c>
      <c r="G224" t="n">
        <v>28</v>
      </c>
      <c r="H224" t="s">
        <v>6279</v>
      </c>
      <c r="I224" t="s">
        <v>6280</v>
      </c>
    </row>
    <row r="225">
      <c r="A225" t="s">
        <v>6281</v>
      </c>
      <c r="B225" t="n">
        <v>0.50088339625015</v>
      </c>
      <c r="C225" t="n">
        <v>0.499200736607565</v>
      </c>
      <c r="D225" t="s">
        <v>6282</v>
      </c>
      <c r="E225" t="n">
        <v>8</v>
      </c>
      <c r="F225" t="n">
        <v>5803</v>
      </c>
      <c r="G225" t="n">
        <v>8</v>
      </c>
      <c r="H225" t="s">
        <v>6283</v>
      </c>
      <c r="I225" t="s">
        <v>6284</v>
      </c>
    </row>
    <row r="226">
      <c r="A226" t="s">
        <v>6285</v>
      </c>
      <c r="B226" t="n">
        <v>0.503860393585922</v>
      </c>
      <c r="C226" t="n">
        <v>0.496190399512244</v>
      </c>
      <c r="D226" t="s">
        <v>6286</v>
      </c>
      <c r="E226" t="n">
        <v>22</v>
      </c>
      <c r="F226" t="n">
        <v>5789</v>
      </c>
      <c r="G226" t="n">
        <v>22</v>
      </c>
      <c r="H226" t="s">
        <v>6287</v>
      </c>
      <c r="I226" t="s">
        <v>6288</v>
      </c>
    </row>
    <row r="227">
      <c r="A227" t="s">
        <v>6289</v>
      </c>
      <c r="B227" t="n">
        <v>0.504878564601053</v>
      </c>
      <c r="C227" t="n">
        <v>0.495200757794216</v>
      </c>
      <c r="D227" t="s">
        <v>6290</v>
      </c>
      <c r="E227" t="n">
        <v>9</v>
      </c>
      <c r="F227" t="n">
        <v>5802</v>
      </c>
      <c r="G227" t="n">
        <v>9</v>
      </c>
      <c r="H227" t="s">
        <v>6291</v>
      </c>
      <c r="I227" t="s">
        <v>6292</v>
      </c>
    </row>
    <row r="228">
      <c r="A228" t="s">
        <v>6293</v>
      </c>
      <c r="B228" t="n">
        <v>0.505520615800094</v>
      </c>
      <c r="C228" t="n">
        <v>0.494528020922743</v>
      </c>
      <c r="D228" t="s">
        <v>6294</v>
      </c>
      <c r="E228" t="n">
        <v>24</v>
      </c>
      <c r="F228" t="n">
        <v>5787</v>
      </c>
      <c r="G228" t="n">
        <v>24</v>
      </c>
      <c r="H228" t="s">
        <v>6295</v>
      </c>
      <c r="I228" t="s">
        <v>6296</v>
      </c>
    </row>
    <row r="229">
      <c r="A229" t="s">
        <v>6297</v>
      </c>
      <c r="B229" t="n">
        <v>0.508953113629119</v>
      </c>
      <c r="C229" t="n">
        <v>0.491103009408547</v>
      </c>
      <c r="D229" t="s">
        <v>6298</v>
      </c>
      <c r="E229" t="n">
        <v>18</v>
      </c>
      <c r="F229" t="n">
        <v>5793</v>
      </c>
      <c r="G229" t="n">
        <v>18</v>
      </c>
      <c r="H229" t="s">
        <v>6299</v>
      </c>
      <c r="I229" t="s">
        <v>6300</v>
      </c>
    </row>
    <row r="230">
      <c r="A230" t="s">
        <v>6301</v>
      </c>
      <c r="B230" t="n">
        <v>0.511508945908471</v>
      </c>
      <c r="C230" t="n">
        <v>0.488538697041541</v>
      </c>
      <c r="D230" t="s">
        <v>6302</v>
      </c>
      <c r="E230" t="n">
        <v>25</v>
      </c>
      <c r="F230" t="n">
        <v>5786</v>
      </c>
      <c r="G230" t="n">
        <v>25</v>
      </c>
      <c r="H230" t="s">
        <v>6303</v>
      </c>
      <c r="I230" t="s">
        <v>6304</v>
      </c>
    </row>
    <row r="231">
      <c r="A231" t="s">
        <v>6305</v>
      </c>
      <c r="B231" t="n">
        <v>0.514251547609591</v>
      </c>
      <c r="C231" t="n">
        <v>0.485838329620141</v>
      </c>
      <c r="D231" t="s">
        <v>6306</v>
      </c>
      <c r="E231" t="n">
        <v>7</v>
      </c>
      <c r="F231" t="n">
        <v>5804</v>
      </c>
      <c r="G231" t="n">
        <v>7</v>
      </c>
      <c r="H231" t="s">
        <v>6307</v>
      </c>
      <c r="I231" t="s">
        <v>6308</v>
      </c>
    </row>
    <row r="232">
      <c r="A232" t="s">
        <v>6309</v>
      </c>
      <c r="B232" t="n">
        <v>0.522277809904988</v>
      </c>
      <c r="C232" t="n">
        <v>0.477828418277905</v>
      </c>
      <c r="D232" t="s">
        <v>6310</v>
      </c>
      <c r="E232" t="n">
        <v>5</v>
      </c>
      <c r="F232" t="n">
        <v>5806</v>
      </c>
      <c r="G232" t="n">
        <v>5</v>
      </c>
      <c r="H232" t="s">
        <v>6311</v>
      </c>
      <c r="I232" t="s">
        <v>6312</v>
      </c>
    </row>
    <row r="233">
      <c r="A233" t="s">
        <v>6313</v>
      </c>
      <c r="B233" t="n">
        <v>0.524132612097961</v>
      </c>
      <c r="C233" t="n">
        <v>0.475957158178609</v>
      </c>
      <c r="D233" t="s">
        <v>6314</v>
      </c>
      <c r="E233" t="n">
        <v>7</v>
      </c>
      <c r="F233" t="n">
        <v>5804</v>
      </c>
      <c r="G233" t="n">
        <v>7</v>
      </c>
      <c r="H233" t="s">
        <v>6315</v>
      </c>
      <c r="I233" t="s">
        <v>6316</v>
      </c>
    </row>
    <row r="234">
      <c r="A234" t="s">
        <v>6317</v>
      </c>
      <c r="B234" t="n">
        <v>0.528330449354518</v>
      </c>
      <c r="C234" t="n">
        <v>0.471713708162222</v>
      </c>
      <c r="D234" t="s">
        <v>6318</v>
      </c>
      <c r="E234" t="n">
        <v>29</v>
      </c>
      <c r="F234" t="n">
        <v>5782</v>
      </c>
      <c r="G234" t="n">
        <v>29</v>
      </c>
      <c r="H234" t="s">
        <v>6319</v>
      </c>
      <c r="I234" t="s">
        <v>6320</v>
      </c>
    </row>
    <row r="235">
      <c r="A235" t="s">
        <v>6321</v>
      </c>
      <c r="B235" t="n">
        <v>0.530502899989268</v>
      </c>
      <c r="C235" t="n">
        <v>0.469586772035159</v>
      </c>
      <c r="D235" t="s">
        <v>6322</v>
      </c>
      <c r="E235" t="n">
        <v>7</v>
      </c>
      <c r="F235" t="n">
        <v>5804</v>
      </c>
      <c r="G235" t="n">
        <v>7</v>
      </c>
      <c r="H235" t="s">
        <v>6323</v>
      </c>
      <c r="I235" t="s">
        <v>6324</v>
      </c>
    </row>
    <row r="236">
      <c r="A236" t="s">
        <v>6325</v>
      </c>
      <c r="B236" t="n">
        <v>0.536518946769627</v>
      </c>
      <c r="C236" t="n">
        <v>0.463577778803583</v>
      </c>
      <c r="D236" t="s">
        <v>6326</v>
      </c>
      <c r="E236" t="n">
        <v>6</v>
      </c>
      <c r="F236" t="n">
        <v>5805</v>
      </c>
      <c r="G236" t="n">
        <v>6</v>
      </c>
      <c r="H236" t="s">
        <v>6327</v>
      </c>
      <c r="I236" t="s">
        <v>6328</v>
      </c>
    </row>
    <row r="237">
      <c r="A237" t="s">
        <v>6329</v>
      </c>
      <c r="B237" t="n">
        <v>0.552251912857664</v>
      </c>
      <c r="C237" t="n">
        <v>0.447783368906098</v>
      </c>
      <c r="D237" t="s">
        <v>6330</v>
      </c>
      <c r="E237" t="n">
        <v>45</v>
      </c>
      <c r="F237" t="n">
        <v>5766</v>
      </c>
      <c r="G237" t="n">
        <v>45</v>
      </c>
      <c r="H237" t="s">
        <v>6331</v>
      </c>
      <c r="I237" t="s">
        <v>6332</v>
      </c>
    </row>
    <row r="238">
      <c r="A238" t="s">
        <v>6333</v>
      </c>
      <c r="B238" t="n">
        <v>0.554910199513327</v>
      </c>
      <c r="C238" t="n">
        <v>0.445178882895976</v>
      </c>
      <c r="D238" t="s">
        <v>6334</v>
      </c>
      <c r="E238" t="n">
        <v>7</v>
      </c>
      <c r="F238" t="n">
        <v>5804</v>
      </c>
      <c r="G238" t="n">
        <v>7</v>
      </c>
      <c r="H238" t="s">
        <v>6335</v>
      </c>
      <c r="I238" t="s">
        <v>6336</v>
      </c>
    </row>
    <row r="239">
      <c r="A239" t="s">
        <v>6337</v>
      </c>
      <c r="B239" t="n">
        <v>0.555332179012109</v>
      </c>
      <c r="C239" t="n">
        <v>0.444764018590087</v>
      </c>
      <c r="D239" t="s">
        <v>6338</v>
      </c>
      <c r="E239" t="n">
        <v>6</v>
      </c>
      <c r="F239" t="n">
        <v>5805</v>
      </c>
      <c r="G239" t="n">
        <v>6</v>
      </c>
      <c r="H239" t="s">
        <v>6339</v>
      </c>
      <c r="I239" t="s">
        <v>6340</v>
      </c>
    </row>
    <row r="240">
      <c r="A240" t="s">
        <v>6341</v>
      </c>
      <c r="B240" t="n">
        <v>0.559479699349875</v>
      </c>
      <c r="C240" t="n">
        <v>0.44057581322712</v>
      </c>
      <c r="D240" t="s">
        <v>6342</v>
      </c>
      <c r="E240" t="n">
        <v>18</v>
      </c>
      <c r="F240" t="n">
        <v>5793</v>
      </c>
      <c r="G240" t="n">
        <v>18</v>
      </c>
      <c r="H240" t="s">
        <v>6343</v>
      </c>
      <c r="I240" t="s">
        <v>6344</v>
      </c>
    </row>
    <row r="241">
      <c r="A241" t="s">
        <v>6345</v>
      </c>
      <c r="B241" t="n">
        <v>0.562738089943937</v>
      </c>
      <c r="C241" t="n">
        <v>0.437350731506672</v>
      </c>
      <c r="D241" t="s">
        <v>6346</v>
      </c>
      <c r="E241" t="n">
        <v>7</v>
      </c>
      <c r="F241" t="n">
        <v>5804</v>
      </c>
      <c r="G241" t="n">
        <v>7</v>
      </c>
      <c r="H241" t="s">
        <v>6347</v>
      </c>
      <c r="I241" t="s">
        <v>6348</v>
      </c>
    </row>
    <row r="242">
      <c r="A242" t="s">
        <v>6349</v>
      </c>
      <c r="B242" t="n">
        <v>0.565696828049403</v>
      </c>
      <c r="C242" t="n">
        <v>0.434354452305577</v>
      </c>
      <c r="D242" t="s">
        <v>6350</v>
      </c>
      <c r="E242" t="n">
        <v>21</v>
      </c>
      <c r="F242" t="n">
        <v>5790</v>
      </c>
      <c r="G242" t="n">
        <v>22</v>
      </c>
      <c r="H242" t="s">
        <v>6351</v>
      </c>
      <c r="I242" t="s">
        <v>6352</v>
      </c>
    </row>
    <row r="243">
      <c r="A243" t="s">
        <v>6353</v>
      </c>
      <c r="B243" t="n">
        <v>0.567992871363123</v>
      </c>
      <c r="C243" t="n">
        <v>0.432052332622823</v>
      </c>
      <c r="D243" t="s">
        <v>6354</v>
      </c>
      <c r="E243" t="n">
        <v>27</v>
      </c>
      <c r="F243" t="n">
        <v>5784</v>
      </c>
      <c r="G243" t="n">
        <v>27</v>
      </c>
      <c r="H243" t="s">
        <v>6355</v>
      </c>
      <c r="I243" t="s">
        <v>6356</v>
      </c>
    </row>
    <row r="244">
      <c r="A244" t="s">
        <v>6357</v>
      </c>
      <c r="B244" t="n">
        <v>0.569744632118652</v>
      </c>
      <c r="C244" t="n">
        <v>0.430343926021082</v>
      </c>
      <c r="D244" t="s">
        <v>6358</v>
      </c>
      <c r="E244" t="n">
        <v>7</v>
      </c>
      <c r="F244" t="n">
        <v>5804</v>
      </c>
      <c r="G244" t="n">
        <v>7</v>
      </c>
      <c r="H244" t="s">
        <v>6359</v>
      </c>
      <c r="I244" t="s">
        <v>6360</v>
      </c>
    </row>
    <row r="245">
      <c r="A245" t="s">
        <v>6361</v>
      </c>
      <c r="B245" t="n">
        <v>0.573679021769048</v>
      </c>
      <c r="C245" t="n">
        <v>0.426425554463593</v>
      </c>
      <c r="D245" t="s">
        <v>6362</v>
      </c>
      <c r="E245" t="n">
        <v>5</v>
      </c>
      <c r="F245" t="n">
        <v>5806</v>
      </c>
      <c r="G245" t="n">
        <v>5</v>
      </c>
      <c r="H245" t="s">
        <v>6363</v>
      </c>
      <c r="I245" t="s">
        <v>6364</v>
      </c>
    </row>
    <row r="246">
      <c r="A246" t="s">
        <v>6365</v>
      </c>
      <c r="B246" t="n">
        <v>0.575929783673052</v>
      </c>
      <c r="C246" t="n">
        <v>0.424165585647006</v>
      </c>
      <c r="D246" t="s">
        <v>6366</v>
      </c>
      <c r="E246" t="n">
        <v>6</v>
      </c>
      <c r="F246" t="n">
        <v>5805</v>
      </c>
      <c r="G246" t="n">
        <v>6</v>
      </c>
      <c r="H246" t="s">
        <v>6367</v>
      </c>
      <c r="I246" t="s">
        <v>6368</v>
      </c>
    </row>
    <row r="247">
      <c r="A247" t="s">
        <v>6369</v>
      </c>
      <c r="B247" t="n">
        <v>0.581923586334711</v>
      </c>
      <c r="C247" t="n">
        <v>0.418180558622915</v>
      </c>
      <c r="D247" t="s">
        <v>6370</v>
      </c>
      <c r="E247" t="n">
        <v>5</v>
      </c>
      <c r="F247" t="n">
        <v>5806</v>
      </c>
      <c r="G247" t="n">
        <v>5</v>
      </c>
      <c r="H247" t="s">
        <v>6371</v>
      </c>
      <c r="I247" t="s">
        <v>6372</v>
      </c>
    </row>
    <row r="248">
      <c r="A248" t="s">
        <v>6373</v>
      </c>
      <c r="B248" t="n">
        <v>0.583034825735533</v>
      </c>
      <c r="C248" t="n">
        <v>0.417027423490108</v>
      </c>
      <c r="D248" t="s">
        <v>6374</v>
      </c>
      <c r="E248" t="n">
        <v>14</v>
      </c>
      <c r="F248" t="n">
        <v>5797</v>
      </c>
      <c r="G248" t="n">
        <v>14</v>
      </c>
      <c r="H248" t="s">
        <v>6375</v>
      </c>
      <c r="I248" t="s">
        <v>6376</v>
      </c>
    </row>
    <row r="249">
      <c r="A249" t="s">
        <v>6377</v>
      </c>
      <c r="B249" t="n">
        <v>0.583086396265921</v>
      </c>
      <c r="C249" t="n">
        <v>0.416954840424448</v>
      </c>
      <c r="D249" t="s">
        <v>6378</v>
      </c>
      <c r="E249" t="n">
        <v>32</v>
      </c>
      <c r="F249" t="n">
        <v>5779</v>
      </c>
      <c r="G249" t="n">
        <v>32</v>
      </c>
      <c r="H249" t="s">
        <v>6379</v>
      </c>
      <c r="I249" t="s">
        <v>6380</v>
      </c>
    </row>
    <row r="250">
      <c r="A250" t="s">
        <v>6381</v>
      </c>
      <c r="B250" t="n">
        <v>0.589715222336276</v>
      </c>
      <c r="C250" t="n">
        <v>0.410366776197947</v>
      </c>
      <c r="D250" t="s">
        <v>6382</v>
      </c>
      <c r="E250" t="n">
        <v>8</v>
      </c>
      <c r="F250" t="n">
        <v>5803</v>
      </c>
      <c r="G250" t="n">
        <v>8</v>
      </c>
      <c r="H250" t="s">
        <v>4777</v>
      </c>
      <c r="I250" t="s">
        <v>4778</v>
      </c>
    </row>
    <row r="251">
      <c r="A251" t="s">
        <v>6383</v>
      </c>
      <c r="B251" t="n">
        <v>0.592295631813614</v>
      </c>
      <c r="C251" t="n">
        <v>0.407756202596633</v>
      </c>
      <c r="D251" t="s">
        <v>6384</v>
      </c>
      <c r="E251" t="n">
        <v>20</v>
      </c>
      <c r="F251" t="n">
        <v>5791</v>
      </c>
      <c r="G251" t="n">
        <v>20</v>
      </c>
      <c r="H251" t="s">
        <v>6385</v>
      </c>
      <c r="I251" t="s">
        <v>6386</v>
      </c>
    </row>
    <row r="252">
      <c r="A252" t="s">
        <v>6387</v>
      </c>
      <c r="B252" t="n">
        <v>0.6048387539669</v>
      </c>
      <c r="C252" t="n">
        <v>0.395217000614219</v>
      </c>
      <c r="D252" t="s">
        <v>6388</v>
      </c>
      <c r="E252" t="n">
        <v>17</v>
      </c>
      <c r="F252" t="n">
        <v>5794</v>
      </c>
      <c r="G252" t="n">
        <v>17</v>
      </c>
      <c r="H252" t="s">
        <v>6389</v>
      </c>
      <c r="I252" t="s">
        <v>6390</v>
      </c>
    </row>
    <row r="253">
      <c r="A253" t="s">
        <v>6391</v>
      </c>
      <c r="B253" t="n">
        <v>0.605094159650913</v>
      </c>
      <c r="C253" t="n">
        <v>0.395008523959075</v>
      </c>
      <c r="D253" t="s">
        <v>6392</v>
      </c>
      <c r="E253" t="n">
        <v>5</v>
      </c>
      <c r="F253" t="n">
        <v>5806</v>
      </c>
      <c r="G253" t="n">
        <v>5</v>
      </c>
      <c r="H253" t="s">
        <v>6393</v>
      </c>
      <c r="I253" t="s">
        <v>6394</v>
      </c>
    </row>
    <row r="254">
      <c r="A254" t="s">
        <v>6395</v>
      </c>
      <c r="B254" t="n">
        <v>0.608155938308052</v>
      </c>
      <c r="C254" t="n">
        <v>0.391937604769478</v>
      </c>
      <c r="D254" t="s">
        <v>6396</v>
      </c>
      <c r="E254" t="n">
        <v>6</v>
      </c>
      <c r="F254" t="n">
        <v>5805</v>
      </c>
      <c r="G254" t="n">
        <v>6</v>
      </c>
      <c r="H254" t="s">
        <v>6397</v>
      </c>
      <c r="I254" t="s">
        <v>6398</v>
      </c>
    </row>
    <row r="255">
      <c r="A255" t="s">
        <v>6399</v>
      </c>
      <c r="B255" t="n">
        <v>0.609667336781533</v>
      </c>
      <c r="C255" t="n">
        <v>0.390351902196321</v>
      </c>
      <c r="D255" t="s">
        <v>6400</v>
      </c>
      <c r="E255" t="n">
        <v>145</v>
      </c>
      <c r="F255" t="n">
        <v>5666</v>
      </c>
      <c r="G255" t="n">
        <v>146</v>
      </c>
      <c r="H255" t="s">
        <v>6401</v>
      </c>
      <c r="I255" t="s">
        <v>6402</v>
      </c>
    </row>
    <row r="256">
      <c r="A256" t="s">
        <v>6403</v>
      </c>
      <c r="B256" t="n">
        <v>0.610708227884684</v>
      </c>
      <c r="C256" t="n">
        <v>0.389350869889138</v>
      </c>
      <c r="D256" t="s">
        <v>6404</v>
      </c>
      <c r="E256" t="n">
        <v>15</v>
      </c>
      <c r="F256" t="n">
        <v>5796</v>
      </c>
      <c r="G256" t="n">
        <v>18</v>
      </c>
      <c r="H256" t="s">
        <v>6405</v>
      </c>
      <c r="I256" t="s">
        <v>6406</v>
      </c>
    </row>
    <row r="257">
      <c r="A257" t="s">
        <v>6407</v>
      </c>
      <c r="B257" t="n">
        <v>0.611643205426292</v>
      </c>
      <c r="C257" t="n">
        <v>0.388400858528924</v>
      </c>
      <c r="D257" t="s">
        <v>6408</v>
      </c>
      <c r="E257" t="n">
        <v>27</v>
      </c>
      <c r="F257" t="n">
        <v>5784</v>
      </c>
      <c r="G257" t="n">
        <v>27</v>
      </c>
      <c r="H257" t="s">
        <v>6409</v>
      </c>
      <c r="I257" t="s">
        <v>6410</v>
      </c>
    </row>
    <row r="258">
      <c r="A258" t="s">
        <v>6411</v>
      </c>
      <c r="B258" t="n">
        <v>0.613488755972167</v>
      </c>
      <c r="C258" t="n">
        <v>0.386613306710865</v>
      </c>
      <c r="D258" t="s">
        <v>6412</v>
      </c>
      <c r="E258" t="n">
        <v>5</v>
      </c>
      <c r="F258" t="n">
        <v>5806</v>
      </c>
      <c r="G258" t="n">
        <v>5</v>
      </c>
      <c r="H258" t="s">
        <v>6413</v>
      </c>
      <c r="I258" t="s">
        <v>6414</v>
      </c>
    </row>
    <row r="259">
      <c r="A259" t="s">
        <v>6415</v>
      </c>
      <c r="B259" t="n">
        <v>0.616343299606472</v>
      </c>
      <c r="C259" t="n">
        <v>0.383758540758725</v>
      </c>
      <c r="D259" t="s">
        <v>6416</v>
      </c>
      <c r="E259" t="n">
        <v>5</v>
      </c>
      <c r="F259" t="n">
        <v>5806</v>
      </c>
      <c r="G259" t="n">
        <v>5</v>
      </c>
      <c r="H259" t="s">
        <v>6417</v>
      </c>
      <c r="I259" t="s">
        <v>6418</v>
      </c>
    </row>
    <row r="260">
      <c r="A260" t="s">
        <v>6419</v>
      </c>
      <c r="B260" t="n">
        <v>0.617534158318851</v>
      </c>
      <c r="C260" t="n">
        <v>0.38251677947952</v>
      </c>
      <c r="D260" t="s">
        <v>6420</v>
      </c>
      <c r="E260" t="n">
        <v>20</v>
      </c>
      <c r="F260" t="n">
        <v>5791</v>
      </c>
      <c r="G260" t="n">
        <v>20</v>
      </c>
      <c r="H260" t="s">
        <v>6421</v>
      </c>
      <c r="I260" t="s">
        <v>6422</v>
      </c>
    </row>
    <row r="261">
      <c r="A261" t="s">
        <v>6423</v>
      </c>
      <c r="B261" t="n">
        <v>0.618170241370577</v>
      </c>
      <c r="C261" t="n">
        <v>0.38187830997888</v>
      </c>
      <c r="D261" t="s">
        <v>6424</v>
      </c>
      <c r="E261" t="n">
        <v>22</v>
      </c>
      <c r="F261" t="n">
        <v>5789</v>
      </c>
      <c r="G261" t="n">
        <v>22</v>
      </c>
      <c r="H261" t="s">
        <v>6425</v>
      </c>
      <c r="I261" t="s">
        <v>6426</v>
      </c>
    </row>
    <row r="262">
      <c r="A262" t="s">
        <v>6427</v>
      </c>
      <c r="B262" t="n">
        <v>0.618581742850631</v>
      </c>
      <c r="C262" t="n">
        <v>0.381519919199202</v>
      </c>
      <c r="D262" t="s">
        <v>6428</v>
      </c>
      <c r="E262" t="n">
        <v>5</v>
      </c>
      <c r="F262" t="n">
        <v>5806</v>
      </c>
      <c r="G262" t="n">
        <v>5</v>
      </c>
      <c r="H262" t="s">
        <v>6429</v>
      </c>
      <c r="I262" t="s">
        <v>6430</v>
      </c>
    </row>
    <row r="263">
      <c r="A263" t="s">
        <v>6431</v>
      </c>
      <c r="B263" t="n">
        <v>0.619293147764579</v>
      </c>
      <c r="C263" t="n">
        <v>0.380808456880566</v>
      </c>
      <c r="D263" t="s">
        <v>6432</v>
      </c>
      <c r="E263" t="n">
        <v>5</v>
      </c>
      <c r="F263" t="n">
        <v>5806</v>
      </c>
      <c r="G263" t="n">
        <v>5</v>
      </c>
      <c r="H263" t="s">
        <v>6433</v>
      </c>
      <c r="I263" t="s">
        <v>6434</v>
      </c>
    </row>
    <row r="264">
      <c r="A264" t="s">
        <v>6435</v>
      </c>
      <c r="B264" t="n">
        <v>0.6201376330283</v>
      </c>
      <c r="C264" t="n">
        <v>0.379923092452842</v>
      </c>
      <c r="D264" t="s">
        <v>6436</v>
      </c>
      <c r="E264" t="n">
        <v>14</v>
      </c>
      <c r="F264" t="n">
        <v>5797</v>
      </c>
      <c r="G264" t="n">
        <v>14</v>
      </c>
      <c r="H264" t="s">
        <v>6437</v>
      </c>
      <c r="I264" t="s">
        <v>6438</v>
      </c>
    </row>
    <row r="265">
      <c r="A265" t="s">
        <v>6439</v>
      </c>
      <c r="B265" t="n">
        <v>0.62569478694911</v>
      </c>
      <c r="C265" t="n">
        <v>0.374370493201612</v>
      </c>
      <c r="D265" t="s">
        <v>6440</v>
      </c>
      <c r="E265" t="n">
        <v>12</v>
      </c>
      <c r="F265" t="n">
        <v>5799</v>
      </c>
      <c r="G265" t="n">
        <v>12</v>
      </c>
      <c r="H265" t="s">
        <v>6441</v>
      </c>
      <c r="I265" t="s">
        <v>6442</v>
      </c>
    </row>
    <row r="266">
      <c r="A266" t="s">
        <v>6443</v>
      </c>
      <c r="B266" t="n">
        <v>0.626083427409074</v>
      </c>
      <c r="C266" t="n">
        <v>0.373979276429837</v>
      </c>
      <c r="D266" t="s">
        <v>6444</v>
      </c>
      <c r="E266" t="n">
        <v>13</v>
      </c>
      <c r="F266" t="n">
        <v>5798</v>
      </c>
      <c r="G266" t="n">
        <v>13</v>
      </c>
      <c r="H266" t="s">
        <v>6445</v>
      </c>
      <c r="I266" t="s">
        <v>6446</v>
      </c>
    </row>
    <row r="267">
      <c r="A267" t="s">
        <v>6447</v>
      </c>
      <c r="B267" t="n">
        <v>0.628302246184724</v>
      </c>
      <c r="C267" t="n">
        <v>0.371798600774952</v>
      </c>
      <c r="D267" t="s">
        <v>6448</v>
      </c>
      <c r="E267" t="n">
        <v>5</v>
      </c>
      <c r="F267" t="n">
        <v>5806</v>
      </c>
      <c r="G267" t="n">
        <v>5</v>
      </c>
      <c r="H267" t="s">
        <v>6449</v>
      </c>
      <c r="I267" t="s">
        <v>6450</v>
      </c>
    </row>
    <row r="268">
      <c r="A268" t="s">
        <v>6451</v>
      </c>
      <c r="B268" t="n">
        <v>0.630045570099662</v>
      </c>
      <c r="C268" t="n">
        <v>0.370029507608313</v>
      </c>
      <c r="D268" t="s">
        <v>6452</v>
      </c>
      <c r="E268" t="n">
        <v>9</v>
      </c>
      <c r="F268" t="n">
        <v>5802</v>
      </c>
      <c r="G268" t="n">
        <v>9</v>
      </c>
      <c r="H268" t="s">
        <v>6453</v>
      </c>
      <c r="I268" t="s">
        <v>6454</v>
      </c>
    </row>
    <row r="269">
      <c r="A269" t="s">
        <v>6455</v>
      </c>
      <c r="B269" t="n">
        <v>0.631165284239319</v>
      </c>
      <c r="C269" t="n">
        <v>0.368899687192457</v>
      </c>
      <c r="D269" t="s">
        <v>6456</v>
      </c>
      <c r="E269" t="n">
        <v>12</v>
      </c>
      <c r="F269" t="n">
        <v>5799</v>
      </c>
      <c r="G269" t="n">
        <v>12</v>
      </c>
      <c r="H269" t="s">
        <v>6457</v>
      </c>
      <c r="I269" t="s">
        <v>6458</v>
      </c>
    </row>
    <row r="270">
      <c r="A270" t="s">
        <v>6459</v>
      </c>
      <c r="B270" t="n">
        <v>0.634602228549371</v>
      </c>
      <c r="C270" t="n">
        <v>0.365477071953817</v>
      </c>
      <c r="D270" t="s">
        <v>6460</v>
      </c>
      <c r="E270" t="n">
        <v>8</v>
      </c>
      <c r="F270" t="n">
        <v>5803</v>
      </c>
      <c r="G270" t="n">
        <v>8</v>
      </c>
      <c r="H270" t="s">
        <v>6461</v>
      </c>
      <c r="I270" t="s">
        <v>6462</v>
      </c>
    </row>
    <row r="271">
      <c r="A271" t="s">
        <v>6463</v>
      </c>
      <c r="B271" t="n">
        <v>0.636669889416405</v>
      </c>
      <c r="C271" t="n">
        <v>0.363377896396098</v>
      </c>
      <c r="D271" t="s">
        <v>6464</v>
      </c>
      <c r="E271" t="n">
        <v>22</v>
      </c>
      <c r="F271" t="n">
        <v>5789</v>
      </c>
      <c r="G271" t="n">
        <v>22</v>
      </c>
      <c r="H271" t="s">
        <v>6465</v>
      </c>
      <c r="I271" t="s">
        <v>6466</v>
      </c>
    </row>
    <row r="272">
      <c r="A272" t="s">
        <v>6467</v>
      </c>
      <c r="B272" t="n">
        <v>0.639961852798563</v>
      </c>
      <c r="C272" t="n">
        <v>0.36010873264789</v>
      </c>
      <c r="D272" t="s">
        <v>6468</v>
      </c>
      <c r="E272" t="n">
        <v>10</v>
      </c>
      <c r="F272" t="n">
        <v>5801</v>
      </c>
      <c r="G272" t="n">
        <v>10</v>
      </c>
      <c r="H272" t="s">
        <v>6469</v>
      </c>
      <c r="I272" t="s">
        <v>6470</v>
      </c>
    </row>
    <row r="273">
      <c r="A273" t="s">
        <v>6471</v>
      </c>
      <c r="B273" t="n">
        <v>0.643233611141548</v>
      </c>
      <c r="C273" t="n">
        <v>0.356850465887304</v>
      </c>
      <c r="D273" t="s">
        <v>6472</v>
      </c>
      <c r="E273" t="n">
        <v>7</v>
      </c>
      <c r="F273" t="n">
        <v>5804</v>
      </c>
      <c r="G273" t="n">
        <v>7</v>
      </c>
      <c r="H273" t="s">
        <v>6473</v>
      </c>
      <c r="I273" t="s">
        <v>6474</v>
      </c>
    </row>
    <row r="274">
      <c r="A274" t="s">
        <v>6475</v>
      </c>
      <c r="B274" t="n">
        <v>0.651792999685452</v>
      </c>
      <c r="C274" t="n">
        <v>0.348297017535416</v>
      </c>
      <c r="D274" t="s">
        <v>6476</v>
      </c>
      <c r="E274" t="n">
        <v>6</v>
      </c>
      <c r="F274" t="n">
        <v>5805</v>
      </c>
      <c r="G274" t="n">
        <v>6</v>
      </c>
      <c r="H274" t="s">
        <v>6477</v>
      </c>
      <c r="I274" t="s">
        <v>6478</v>
      </c>
    </row>
    <row r="275">
      <c r="A275" t="s">
        <v>6479</v>
      </c>
      <c r="B275" t="n">
        <v>0.652137858329634</v>
      </c>
      <c r="C275" t="n">
        <v>0.347960706633265</v>
      </c>
      <c r="D275" t="s">
        <v>6480</v>
      </c>
      <c r="E275" t="n">
        <v>5</v>
      </c>
      <c r="F275" t="n">
        <v>5806</v>
      </c>
      <c r="G275" t="n">
        <v>5</v>
      </c>
      <c r="H275" t="s">
        <v>6481</v>
      </c>
      <c r="I275" t="s">
        <v>6482</v>
      </c>
    </row>
    <row r="276">
      <c r="A276" t="s">
        <v>6483</v>
      </c>
      <c r="B276" t="n">
        <v>0.657836845160668</v>
      </c>
      <c r="C276" t="n">
        <v>0.342261113817222</v>
      </c>
      <c r="D276" t="s">
        <v>6484</v>
      </c>
      <c r="E276" t="n">
        <v>5</v>
      </c>
      <c r="F276" t="n">
        <v>5806</v>
      </c>
      <c r="G276" t="n">
        <v>5</v>
      </c>
      <c r="H276" t="s">
        <v>6485</v>
      </c>
      <c r="I276" t="s">
        <v>6486</v>
      </c>
    </row>
    <row r="277">
      <c r="A277" t="s">
        <v>6487</v>
      </c>
      <c r="B277" t="n">
        <v>0.658620134147314</v>
      </c>
      <c r="C277" t="n">
        <v>0.341477739701599</v>
      </c>
      <c r="D277" t="s">
        <v>6488</v>
      </c>
      <c r="E277" t="n">
        <v>5</v>
      </c>
      <c r="F277" t="n">
        <v>5806</v>
      </c>
      <c r="G277" t="n">
        <v>5</v>
      </c>
      <c r="H277" t="s">
        <v>6489</v>
      </c>
      <c r="I277" t="s">
        <v>6489</v>
      </c>
    </row>
    <row r="278">
      <c r="A278" t="s">
        <v>6490</v>
      </c>
      <c r="B278" t="n">
        <v>0.667852474764833</v>
      </c>
      <c r="C278" t="n">
        <v>0.332235931861817</v>
      </c>
      <c r="D278" t="s">
        <v>6491</v>
      </c>
      <c r="E278" t="n">
        <v>6</v>
      </c>
      <c r="F278" t="n">
        <v>5805</v>
      </c>
      <c r="G278" t="n">
        <v>6</v>
      </c>
      <c r="H278" t="s">
        <v>6492</v>
      </c>
      <c r="I278" t="s">
        <v>6493</v>
      </c>
    </row>
    <row r="279">
      <c r="A279" t="s">
        <v>6494</v>
      </c>
      <c r="B279" t="n">
        <v>0.672792279947576</v>
      </c>
      <c r="C279" t="n">
        <v>0.327303976234175</v>
      </c>
      <c r="D279" t="s">
        <v>6495</v>
      </c>
      <c r="E279" t="n">
        <v>5</v>
      </c>
      <c r="F279" t="n">
        <v>5806</v>
      </c>
      <c r="G279" t="n">
        <v>5</v>
      </c>
      <c r="H279" t="s">
        <v>6496</v>
      </c>
      <c r="I279" t="s">
        <v>6497</v>
      </c>
    </row>
    <row r="280">
      <c r="A280" t="s">
        <v>6498</v>
      </c>
      <c r="B280" t="n">
        <v>0.675884377674796</v>
      </c>
      <c r="C280" t="n">
        <v>0.324175126445957</v>
      </c>
      <c r="D280" t="s">
        <v>6499</v>
      </c>
      <c r="E280" t="n">
        <v>13</v>
      </c>
      <c r="F280" t="n">
        <v>5798</v>
      </c>
      <c r="G280" t="n">
        <v>13</v>
      </c>
      <c r="H280" t="s">
        <v>6500</v>
      </c>
      <c r="I280" t="s">
        <v>6501</v>
      </c>
    </row>
    <row r="281">
      <c r="A281" t="s">
        <v>6502</v>
      </c>
      <c r="B281" t="n">
        <v>0.678850141085572</v>
      </c>
      <c r="C281" t="n">
        <v>0.321225392307252</v>
      </c>
      <c r="D281" t="s">
        <v>6503</v>
      </c>
      <c r="E281" t="n">
        <v>8</v>
      </c>
      <c r="F281" t="n">
        <v>5803</v>
      </c>
      <c r="G281" t="n">
        <v>8</v>
      </c>
      <c r="H281" t="s">
        <v>6504</v>
      </c>
      <c r="I281" t="s">
        <v>6505</v>
      </c>
    </row>
    <row r="282">
      <c r="A282" t="s">
        <v>6506</v>
      </c>
      <c r="B282" t="n">
        <v>0.687128551026521</v>
      </c>
      <c r="C282" t="n">
        <v>0.312932463659609</v>
      </c>
      <c r="D282" t="s">
        <v>6507</v>
      </c>
      <c r="E282" t="n">
        <v>12</v>
      </c>
      <c r="F282" t="n">
        <v>5799</v>
      </c>
      <c r="G282" t="n">
        <v>12</v>
      </c>
      <c r="H282" t="s">
        <v>6508</v>
      </c>
      <c r="I282" t="s">
        <v>6509</v>
      </c>
    </row>
    <row r="283">
      <c r="A283" t="s">
        <v>6510</v>
      </c>
      <c r="B283" t="n">
        <v>0.687380893593925</v>
      </c>
      <c r="C283" t="n">
        <v>0.312713542288376</v>
      </c>
      <c r="D283" t="s">
        <v>6511</v>
      </c>
      <c r="E283" t="n">
        <v>5</v>
      </c>
      <c r="F283" t="n">
        <v>5806</v>
      </c>
      <c r="G283" t="n">
        <v>5</v>
      </c>
      <c r="H283" t="s">
        <v>6512</v>
      </c>
      <c r="I283" t="s">
        <v>6513</v>
      </c>
    </row>
    <row r="284">
      <c r="A284" t="s">
        <v>6514</v>
      </c>
      <c r="B284" t="n">
        <v>0.688039894987979</v>
      </c>
      <c r="C284" t="n">
        <v>0.312023747237453</v>
      </c>
      <c r="D284" t="s">
        <v>6515</v>
      </c>
      <c r="E284" t="n">
        <v>11</v>
      </c>
      <c r="F284" t="n">
        <v>5800</v>
      </c>
      <c r="G284" t="n">
        <v>11</v>
      </c>
      <c r="H284" t="s">
        <v>6516</v>
      </c>
      <c r="I284" t="s">
        <v>6517</v>
      </c>
    </row>
    <row r="285">
      <c r="A285" t="s">
        <v>6518</v>
      </c>
      <c r="B285" t="n">
        <v>0.688481157120416</v>
      </c>
      <c r="C285" t="n">
        <v>0.311585544936102</v>
      </c>
      <c r="D285" t="s">
        <v>6519</v>
      </c>
      <c r="E285" t="n">
        <v>10</v>
      </c>
      <c r="F285" t="n">
        <v>5801</v>
      </c>
      <c r="G285" t="n">
        <v>10</v>
      </c>
      <c r="H285" t="s">
        <v>6520</v>
      </c>
      <c r="I285" t="s">
        <v>6521</v>
      </c>
    </row>
    <row r="286">
      <c r="A286" t="s">
        <v>6522</v>
      </c>
      <c r="B286" t="n">
        <v>0.695357189173748</v>
      </c>
      <c r="C286" t="n">
        <v>0.30466175470864</v>
      </c>
      <c r="D286" t="s">
        <v>6523</v>
      </c>
      <c r="E286" t="n">
        <v>124</v>
      </c>
      <c r="F286" t="n">
        <v>5687</v>
      </c>
      <c r="G286" t="n">
        <v>124</v>
      </c>
      <c r="H286" t="s">
        <v>6524</v>
      </c>
      <c r="I286" t="s">
        <v>6525</v>
      </c>
    </row>
    <row r="287">
      <c r="A287" t="s">
        <v>6526</v>
      </c>
      <c r="B287" t="n">
        <v>0.695969144162921</v>
      </c>
      <c r="C287" t="n">
        <v>0.30406840444181</v>
      </c>
      <c r="D287" t="s">
        <v>6527</v>
      </c>
      <c r="E287" t="n">
        <v>31</v>
      </c>
      <c r="F287" t="n">
        <v>5780</v>
      </c>
      <c r="G287" t="n">
        <v>31</v>
      </c>
      <c r="H287" t="s">
        <v>6528</v>
      </c>
      <c r="I287" t="s">
        <v>6529</v>
      </c>
    </row>
    <row r="288">
      <c r="A288" t="s">
        <v>6530</v>
      </c>
      <c r="B288" t="n">
        <v>0.706934144375358</v>
      </c>
      <c r="C288" t="n">
        <v>0.293127739958581</v>
      </c>
      <c r="D288" t="s">
        <v>6531</v>
      </c>
      <c r="E288" t="n">
        <v>11</v>
      </c>
      <c r="F288" t="n">
        <v>5800</v>
      </c>
      <c r="G288" t="n">
        <v>11</v>
      </c>
      <c r="H288" t="s">
        <v>6532</v>
      </c>
      <c r="I288" t="s">
        <v>6533</v>
      </c>
    </row>
    <row r="289">
      <c r="A289" t="s">
        <v>6534</v>
      </c>
      <c r="B289" t="n">
        <v>0.709135631845735</v>
      </c>
      <c r="C289" t="n">
        <v>0.290896392206422</v>
      </c>
      <c r="D289" t="s">
        <v>6535</v>
      </c>
      <c r="E289" t="n">
        <v>41</v>
      </c>
      <c r="F289" t="n">
        <v>5770</v>
      </c>
      <c r="G289" t="n">
        <v>41</v>
      </c>
      <c r="H289" t="s">
        <v>6536</v>
      </c>
      <c r="I289" t="s">
        <v>6537</v>
      </c>
    </row>
    <row r="290">
      <c r="A290" t="s">
        <v>6538</v>
      </c>
      <c r="B290" t="n">
        <v>0.712779509361267</v>
      </c>
      <c r="C290" t="n">
        <v>0.287267166807696</v>
      </c>
      <c r="D290" t="s">
        <v>6539</v>
      </c>
      <c r="E290" t="n">
        <v>19</v>
      </c>
      <c r="F290" t="n">
        <v>5792</v>
      </c>
      <c r="G290" t="n">
        <v>19</v>
      </c>
      <c r="H290" t="s">
        <v>6540</v>
      </c>
      <c r="I290" t="s">
        <v>6541</v>
      </c>
    </row>
    <row r="291">
      <c r="A291" t="s">
        <v>6542</v>
      </c>
      <c r="B291" t="n">
        <v>0.713011774093455</v>
      </c>
      <c r="C291" t="n">
        <v>0.287031597527246</v>
      </c>
      <c r="D291" t="s">
        <v>6543</v>
      </c>
      <c r="E291" t="n">
        <v>22</v>
      </c>
      <c r="F291" t="n">
        <v>5789</v>
      </c>
      <c r="G291" t="n">
        <v>22</v>
      </c>
      <c r="H291" t="s">
        <v>6544</v>
      </c>
      <c r="I291" t="s">
        <v>6545</v>
      </c>
    </row>
    <row r="292">
      <c r="A292" t="s">
        <v>6546</v>
      </c>
      <c r="B292" t="n">
        <v>0.713707669961593</v>
      </c>
      <c r="C292" t="n">
        <v>0.286375173129428</v>
      </c>
      <c r="D292" t="s">
        <v>6547</v>
      </c>
      <c r="E292" t="n">
        <v>6</v>
      </c>
      <c r="F292" t="n">
        <v>5805</v>
      </c>
      <c r="G292" t="n">
        <v>8</v>
      </c>
      <c r="H292" t="s">
        <v>6548</v>
      </c>
      <c r="I292" t="s">
        <v>6549</v>
      </c>
    </row>
    <row r="293">
      <c r="A293" t="s">
        <v>6550</v>
      </c>
      <c r="B293" t="n">
        <v>0.714861647112002</v>
      </c>
      <c r="C293" t="n">
        <v>0.285169336578833</v>
      </c>
      <c r="D293" t="s">
        <v>6551</v>
      </c>
      <c r="E293" t="n">
        <v>43</v>
      </c>
      <c r="F293" t="n">
        <v>5768</v>
      </c>
      <c r="G293" t="n">
        <v>43</v>
      </c>
      <c r="H293" t="s">
        <v>6552</v>
      </c>
      <c r="I293" t="s">
        <v>6553</v>
      </c>
    </row>
    <row r="294">
      <c r="A294" t="s">
        <v>6554</v>
      </c>
      <c r="B294" t="n">
        <v>0.716381556901814</v>
      </c>
      <c r="C294" t="n">
        <v>0.283636991972702</v>
      </c>
      <c r="D294" t="s">
        <v>6555</v>
      </c>
      <c r="E294" t="n">
        <v>121</v>
      </c>
      <c r="F294" t="n">
        <v>5690</v>
      </c>
      <c r="G294" t="n">
        <v>121</v>
      </c>
      <c r="H294" t="s">
        <v>6556</v>
      </c>
      <c r="I294" t="s">
        <v>6557</v>
      </c>
    </row>
    <row r="295">
      <c r="A295" t="s">
        <v>6558</v>
      </c>
      <c r="B295" t="n">
        <v>0.716580676660368</v>
      </c>
      <c r="C295" t="n">
        <v>0.283509630680235</v>
      </c>
      <c r="D295" t="s">
        <v>6559</v>
      </c>
      <c r="E295" t="n">
        <v>5</v>
      </c>
      <c r="F295" t="n">
        <v>5806</v>
      </c>
      <c r="G295" t="n">
        <v>5</v>
      </c>
      <c r="H295" t="s">
        <v>6560</v>
      </c>
      <c r="I295" t="s">
        <v>6561</v>
      </c>
    </row>
    <row r="296">
      <c r="A296" t="s">
        <v>6562</v>
      </c>
      <c r="B296" t="n">
        <v>0.720926257919532</v>
      </c>
      <c r="C296" t="n">
        <v>0.279113896126701</v>
      </c>
      <c r="D296" t="s">
        <v>6563</v>
      </c>
      <c r="E296" t="n">
        <v>25</v>
      </c>
      <c r="F296" t="n">
        <v>5786</v>
      </c>
      <c r="G296" t="n">
        <v>25</v>
      </c>
      <c r="H296" t="s">
        <v>6564</v>
      </c>
      <c r="I296" t="s">
        <v>6565</v>
      </c>
    </row>
    <row r="297">
      <c r="A297" t="s">
        <v>6566</v>
      </c>
      <c r="B297" t="n">
        <v>0.729858590939952</v>
      </c>
      <c r="C297" t="n">
        <v>0.270215971735444</v>
      </c>
      <c r="D297" t="s">
        <v>6567</v>
      </c>
      <c r="E297" t="n">
        <v>7</v>
      </c>
      <c r="F297" t="n">
        <v>5804</v>
      </c>
      <c r="G297" t="n">
        <v>7</v>
      </c>
      <c r="H297" t="s">
        <v>6568</v>
      </c>
      <c r="I297" t="s">
        <v>6569</v>
      </c>
    </row>
    <row r="298">
      <c r="A298" t="s">
        <v>6570</v>
      </c>
      <c r="B298" t="n">
        <v>0.733772383825682</v>
      </c>
      <c r="C298" t="n">
        <v>0.266254621673197</v>
      </c>
      <c r="D298" t="s">
        <v>6571</v>
      </c>
      <c r="E298" t="n">
        <v>53</v>
      </c>
      <c r="F298" t="n">
        <v>5758</v>
      </c>
      <c r="G298" t="n">
        <v>53</v>
      </c>
      <c r="H298" t="s">
        <v>6572</v>
      </c>
      <c r="I298" t="s">
        <v>6573</v>
      </c>
    </row>
    <row r="299">
      <c r="A299" t="s">
        <v>6574</v>
      </c>
      <c r="B299" t="n">
        <v>0.740973701249821</v>
      </c>
      <c r="C299" t="n">
        <v>0.259090676884448</v>
      </c>
      <c r="D299" t="s">
        <v>6575</v>
      </c>
      <c r="E299" t="n">
        <v>9</v>
      </c>
      <c r="F299" t="n">
        <v>5802</v>
      </c>
      <c r="G299" t="n">
        <v>9</v>
      </c>
      <c r="H299" t="s">
        <v>6576</v>
      </c>
      <c r="I299" t="s">
        <v>6577</v>
      </c>
    </row>
    <row r="300">
      <c r="A300" t="s">
        <v>6578</v>
      </c>
      <c r="B300" t="n">
        <v>0.742831061882881</v>
      </c>
      <c r="C300" t="n">
        <v>0.257229790167841</v>
      </c>
      <c r="D300" t="s">
        <v>6579</v>
      </c>
      <c r="E300" t="n">
        <v>10</v>
      </c>
      <c r="F300" t="n">
        <v>5801</v>
      </c>
      <c r="G300" t="n">
        <v>10</v>
      </c>
      <c r="H300" t="s">
        <v>6580</v>
      </c>
      <c r="I300" t="s">
        <v>6581</v>
      </c>
    </row>
    <row r="301">
      <c r="A301" t="s">
        <v>6582</v>
      </c>
      <c r="B301" t="n">
        <v>0.74919857149284</v>
      </c>
      <c r="C301" t="n">
        <v>0.250827370500673</v>
      </c>
      <c r="D301" t="s">
        <v>6583</v>
      </c>
      <c r="E301" t="n">
        <v>54</v>
      </c>
      <c r="F301" t="n">
        <v>5757</v>
      </c>
      <c r="G301" t="n">
        <v>55</v>
      </c>
      <c r="H301" t="s">
        <v>6584</v>
      </c>
      <c r="I301" t="s">
        <v>6585</v>
      </c>
    </row>
    <row r="302">
      <c r="A302" t="s">
        <v>6586</v>
      </c>
      <c r="B302" t="n">
        <v>0.758345604268811</v>
      </c>
      <c r="C302" t="n">
        <v>0.241737620271481</v>
      </c>
      <c r="D302" t="s">
        <v>6587</v>
      </c>
      <c r="E302" t="n">
        <v>5</v>
      </c>
      <c r="F302" t="n">
        <v>5806</v>
      </c>
      <c r="G302" t="n">
        <v>5</v>
      </c>
      <c r="H302" t="s">
        <v>6588</v>
      </c>
      <c r="I302" t="s">
        <v>6589</v>
      </c>
    </row>
    <row r="303">
      <c r="A303" t="s">
        <v>6590</v>
      </c>
      <c r="B303" t="n">
        <v>0.760394791109999</v>
      </c>
      <c r="C303" t="n">
        <v>0.239636598717954</v>
      </c>
      <c r="D303" t="s">
        <v>6591</v>
      </c>
      <c r="E303" t="n">
        <v>35</v>
      </c>
      <c r="F303" t="n">
        <v>5776</v>
      </c>
      <c r="G303" t="n">
        <v>35</v>
      </c>
      <c r="H303" t="s">
        <v>6592</v>
      </c>
      <c r="I303" t="s">
        <v>6593</v>
      </c>
    </row>
    <row r="304">
      <c r="A304" t="s">
        <v>6594</v>
      </c>
      <c r="B304" t="n">
        <v>0.765054496283042</v>
      </c>
      <c r="C304" t="n">
        <v>0.235003475246395</v>
      </c>
      <c r="D304" t="s">
        <v>6595</v>
      </c>
      <c r="E304" t="n">
        <v>10</v>
      </c>
      <c r="F304" t="n">
        <v>5801</v>
      </c>
      <c r="G304" t="n">
        <v>10</v>
      </c>
      <c r="H304" t="s">
        <v>6596</v>
      </c>
      <c r="I304" t="s">
        <v>6597</v>
      </c>
    </row>
    <row r="305">
      <c r="A305" t="s">
        <v>6598</v>
      </c>
      <c r="B305" t="n">
        <v>0.769179502470094</v>
      </c>
      <c r="C305" t="n">
        <v>0.230889091554225</v>
      </c>
      <c r="D305" t="s">
        <v>6599</v>
      </c>
      <c r="E305" t="n">
        <v>7</v>
      </c>
      <c r="F305" t="n">
        <v>5804</v>
      </c>
      <c r="G305" t="n">
        <v>7</v>
      </c>
      <c r="H305" t="s">
        <v>6600</v>
      </c>
      <c r="I305" t="s">
        <v>6601</v>
      </c>
    </row>
    <row r="306">
      <c r="A306" t="s">
        <v>6602</v>
      </c>
      <c r="B306" t="n">
        <v>0.772989414301552</v>
      </c>
      <c r="C306" t="n">
        <v>0.227090980204227</v>
      </c>
      <c r="D306" t="s">
        <v>6603</v>
      </c>
      <c r="E306" t="n">
        <v>5</v>
      </c>
      <c r="F306" t="n">
        <v>5806</v>
      </c>
      <c r="G306" t="n">
        <v>5</v>
      </c>
      <c r="H306" t="s">
        <v>6604</v>
      </c>
      <c r="I306" t="s">
        <v>6605</v>
      </c>
    </row>
    <row r="307">
      <c r="A307" t="s">
        <v>6606</v>
      </c>
      <c r="B307" t="n">
        <v>0.777051961000698</v>
      </c>
      <c r="C307" t="n">
        <v>0.223004330330226</v>
      </c>
      <c r="D307" t="s">
        <v>6607</v>
      </c>
      <c r="E307" t="n">
        <v>10</v>
      </c>
      <c r="F307" t="n">
        <v>5801</v>
      </c>
      <c r="G307" t="n">
        <v>10</v>
      </c>
      <c r="H307" t="s">
        <v>6608</v>
      </c>
      <c r="I307" t="s">
        <v>6609</v>
      </c>
    </row>
    <row r="308">
      <c r="A308" t="s">
        <v>6610</v>
      </c>
      <c r="B308" t="n">
        <v>0.777545291968067</v>
      </c>
      <c r="C308" t="n">
        <v>0.222534183685345</v>
      </c>
      <c r="D308" t="s">
        <v>6611</v>
      </c>
      <c r="E308" t="n">
        <v>5</v>
      </c>
      <c r="F308" t="n">
        <v>5806</v>
      </c>
      <c r="G308" t="n">
        <v>5</v>
      </c>
      <c r="H308" t="s">
        <v>6612</v>
      </c>
      <c r="I308" t="s">
        <v>6613</v>
      </c>
    </row>
    <row r="309">
      <c r="A309" t="s">
        <v>6614</v>
      </c>
      <c r="B309" t="n">
        <v>0.777614315264693</v>
      </c>
      <c r="C309" t="n">
        <v>0.222448519534768</v>
      </c>
      <c r="D309" t="s">
        <v>6615</v>
      </c>
      <c r="E309" t="n">
        <v>8</v>
      </c>
      <c r="F309" t="n">
        <v>5803</v>
      </c>
      <c r="G309" t="n">
        <v>8</v>
      </c>
      <c r="H309" t="s">
        <v>6616</v>
      </c>
      <c r="I309" t="s">
        <v>6617</v>
      </c>
    </row>
    <row r="310">
      <c r="A310" t="s">
        <v>6618</v>
      </c>
      <c r="B310" t="n">
        <v>0.782795897160466</v>
      </c>
      <c r="C310" t="n">
        <v>0.217275671614176</v>
      </c>
      <c r="D310" t="s">
        <v>6619</v>
      </c>
      <c r="E310" t="n">
        <v>6</v>
      </c>
      <c r="F310" t="n">
        <v>5805</v>
      </c>
      <c r="G310" t="n">
        <v>6</v>
      </c>
      <c r="H310" t="s">
        <v>4993</v>
      </c>
      <c r="I310" t="s">
        <v>4994</v>
      </c>
    </row>
    <row r="311">
      <c r="A311" t="s">
        <v>6620</v>
      </c>
      <c r="B311" t="n">
        <v>0.782806463559206</v>
      </c>
      <c r="C311" t="n">
        <v>0.217248989738808</v>
      </c>
      <c r="D311" t="s">
        <v>6621</v>
      </c>
      <c r="E311" t="n">
        <v>10</v>
      </c>
      <c r="F311" t="n">
        <v>5801</v>
      </c>
      <c r="G311" t="n">
        <v>10</v>
      </c>
      <c r="H311" t="s">
        <v>6622</v>
      </c>
      <c r="I311" t="s">
        <v>6623</v>
      </c>
    </row>
    <row r="312">
      <c r="A312" t="s">
        <v>6624</v>
      </c>
      <c r="B312" t="n">
        <v>0.78308203604883</v>
      </c>
      <c r="C312" t="n">
        <v>0.216989478238435</v>
      </c>
      <c r="D312" t="s">
        <v>6625</v>
      </c>
      <c r="E312" t="n">
        <v>6</v>
      </c>
      <c r="F312" t="n">
        <v>5805</v>
      </c>
      <c r="G312" t="n">
        <v>6</v>
      </c>
      <c r="H312" t="s">
        <v>6626</v>
      </c>
      <c r="I312" t="s">
        <v>6627</v>
      </c>
    </row>
    <row r="313">
      <c r="A313" t="s">
        <v>6628</v>
      </c>
      <c r="B313" t="n">
        <v>0.784155403301356</v>
      </c>
      <c r="C313" t="n">
        <v>0.215906362203799</v>
      </c>
      <c r="D313" t="s">
        <v>6629</v>
      </c>
      <c r="E313" t="n">
        <v>8</v>
      </c>
      <c r="F313" t="n">
        <v>5803</v>
      </c>
      <c r="G313" t="n">
        <v>8</v>
      </c>
      <c r="H313" t="s">
        <v>6630</v>
      </c>
      <c r="I313" t="s">
        <v>6631</v>
      </c>
    </row>
    <row r="314">
      <c r="A314" t="s">
        <v>6632</v>
      </c>
      <c r="B314" t="n">
        <v>0.791032274486301</v>
      </c>
      <c r="C314" t="n">
        <v>0.20899597709287</v>
      </c>
      <c r="D314" t="s">
        <v>6633</v>
      </c>
      <c r="E314" t="n">
        <v>37</v>
      </c>
      <c r="F314" t="n">
        <v>5774</v>
      </c>
      <c r="G314" t="n">
        <v>37</v>
      </c>
      <c r="H314" t="s">
        <v>6634</v>
      </c>
      <c r="I314" t="s">
        <v>6635</v>
      </c>
    </row>
    <row r="315">
      <c r="A315" t="s">
        <v>6636</v>
      </c>
      <c r="B315" t="n">
        <v>0.791249772712498</v>
      </c>
      <c r="C315" t="n">
        <v>0.208814975114099</v>
      </c>
      <c r="D315" t="s">
        <v>6637</v>
      </c>
      <c r="E315" t="n">
        <v>7</v>
      </c>
      <c r="F315" t="n">
        <v>5804</v>
      </c>
      <c r="G315" t="n">
        <v>7</v>
      </c>
      <c r="H315" t="s">
        <v>6638</v>
      </c>
      <c r="I315" t="s">
        <v>6639</v>
      </c>
    </row>
    <row r="316">
      <c r="A316" t="s">
        <v>6640</v>
      </c>
      <c r="B316" t="n">
        <v>0.792401708120818</v>
      </c>
      <c r="C316" t="n">
        <v>0.207667994069295</v>
      </c>
      <c r="D316" t="s">
        <v>6641</v>
      </c>
      <c r="E316" t="n">
        <v>6</v>
      </c>
      <c r="F316" t="n">
        <v>5805</v>
      </c>
      <c r="G316" t="n">
        <v>6</v>
      </c>
      <c r="H316" t="s">
        <v>6642</v>
      </c>
      <c r="I316" t="s">
        <v>6643</v>
      </c>
    </row>
    <row r="317">
      <c r="A317" t="s">
        <v>6644</v>
      </c>
      <c r="B317" t="n">
        <v>0.798179166903436</v>
      </c>
      <c r="C317" t="n">
        <v>0.20189591119408</v>
      </c>
      <c r="D317" t="s">
        <v>6645</v>
      </c>
      <c r="E317" t="n">
        <v>5</v>
      </c>
      <c r="F317" t="n">
        <v>5806</v>
      </c>
      <c r="G317" t="n">
        <v>5</v>
      </c>
      <c r="H317" t="s">
        <v>6646</v>
      </c>
      <c r="I317" t="s">
        <v>6647</v>
      </c>
    </row>
    <row r="318">
      <c r="A318" t="s">
        <v>6648</v>
      </c>
      <c r="B318" t="n">
        <v>0.80063841409416</v>
      </c>
      <c r="C318" t="n">
        <v>0.199424582916115</v>
      </c>
      <c r="D318" t="s">
        <v>6649</v>
      </c>
      <c r="E318" t="n">
        <v>7</v>
      </c>
      <c r="F318" t="n">
        <v>5804</v>
      </c>
      <c r="G318" t="n">
        <v>7</v>
      </c>
      <c r="H318" t="s">
        <v>6650</v>
      </c>
      <c r="I318" t="s">
        <v>6651</v>
      </c>
    </row>
    <row r="319">
      <c r="A319" t="s">
        <v>6652</v>
      </c>
      <c r="B319" t="n">
        <v>0.802999068432084</v>
      </c>
      <c r="C319" t="n">
        <v>0.197018218434361</v>
      </c>
      <c r="D319" t="s">
        <v>6653</v>
      </c>
      <c r="E319" t="n">
        <v>93</v>
      </c>
      <c r="F319" t="n">
        <v>5718</v>
      </c>
      <c r="G319" t="n">
        <v>95</v>
      </c>
      <c r="H319" t="s">
        <v>6654</v>
      </c>
      <c r="I319" t="s">
        <v>6655</v>
      </c>
    </row>
    <row r="320">
      <c r="A320" t="s">
        <v>6656</v>
      </c>
      <c r="B320" t="n">
        <v>0.806188866228963</v>
      </c>
      <c r="C320" t="n">
        <v>0.193884397383402</v>
      </c>
      <c r="D320" t="s">
        <v>6657</v>
      </c>
      <c r="E320" t="n">
        <v>5</v>
      </c>
      <c r="F320" t="n">
        <v>5806</v>
      </c>
      <c r="G320" t="n">
        <v>5</v>
      </c>
      <c r="H320" t="s">
        <v>6658</v>
      </c>
      <c r="I320" t="s">
        <v>6659</v>
      </c>
    </row>
    <row r="321">
      <c r="A321" t="s">
        <v>6660</v>
      </c>
      <c r="B321" t="n">
        <v>0.806880448342515</v>
      </c>
      <c r="C321" t="n">
        <v>0.19316179263147</v>
      </c>
      <c r="D321" t="s">
        <v>6661</v>
      </c>
      <c r="E321" t="n">
        <v>15</v>
      </c>
      <c r="F321" t="n">
        <v>5796</v>
      </c>
      <c r="G321" t="n">
        <v>15</v>
      </c>
      <c r="H321" t="s">
        <v>6662</v>
      </c>
      <c r="I321" t="s">
        <v>6663</v>
      </c>
    </row>
    <row r="322">
      <c r="A322" t="s">
        <v>6664</v>
      </c>
      <c r="B322" t="n">
        <v>0.810909032107506</v>
      </c>
      <c r="C322" t="n">
        <v>0.189156850447819</v>
      </c>
      <c r="D322" t="s">
        <v>6665</v>
      </c>
      <c r="E322" t="n">
        <v>6</v>
      </c>
      <c r="F322" t="n">
        <v>5805</v>
      </c>
      <c r="G322" t="n">
        <v>6</v>
      </c>
      <c r="H322" t="s">
        <v>6666</v>
      </c>
      <c r="I322" t="s">
        <v>6667</v>
      </c>
    </row>
    <row r="323">
      <c r="A323" t="s">
        <v>6668</v>
      </c>
      <c r="B323" t="n">
        <v>0.812021371802394</v>
      </c>
      <c r="C323" t="n">
        <v>0.188006268938104</v>
      </c>
      <c r="D323" t="s">
        <v>6669</v>
      </c>
      <c r="E323" t="n">
        <v>34</v>
      </c>
      <c r="F323" t="n">
        <v>5777</v>
      </c>
      <c r="G323" t="n">
        <v>34</v>
      </c>
      <c r="H323" t="s">
        <v>6670</v>
      </c>
      <c r="I323" t="s">
        <v>6671</v>
      </c>
    </row>
    <row r="324">
      <c r="A324" t="s">
        <v>6672</v>
      </c>
      <c r="B324" t="n">
        <v>0.817763356230085</v>
      </c>
      <c r="C324" t="n">
        <v>0.182307174835025</v>
      </c>
      <c r="D324" t="s">
        <v>6673</v>
      </c>
      <c r="E324" t="n">
        <v>5</v>
      </c>
      <c r="F324" t="n">
        <v>5806</v>
      </c>
      <c r="G324" t="n">
        <v>5</v>
      </c>
      <c r="H324" t="s">
        <v>3003</v>
      </c>
      <c r="I324" t="s">
        <v>3004</v>
      </c>
    </row>
    <row r="325">
      <c r="A325" t="s">
        <v>6674</v>
      </c>
      <c r="B325" t="n">
        <v>0.81846772865074</v>
      </c>
      <c r="C325" t="n">
        <v>0.181602631813834</v>
      </c>
      <c r="D325" t="s">
        <v>6675</v>
      </c>
      <c r="E325" t="n">
        <v>5</v>
      </c>
      <c r="F325" t="n">
        <v>5806</v>
      </c>
      <c r="G325" t="n">
        <v>5</v>
      </c>
      <c r="H325" t="s">
        <v>3007</v>
      </c>
      <c r="I325" t="s">
        <v>3008</v>
      </c>
    </row>
    <row r="326">
      <c r="A326" t="s">
        <v>6676</v>
      </c>
      <c r="B326" t="n">
        <v>0.8190400390703</v>
      </c>
      <c r="C326" t="n">
        <v>0.180993484695357</v>
      </c>
      <c r="D326" t="s">
        <v>6677</v>
      </c>
      <c r="E326" t="n">
        <v>22</v>
      </c>
      <c r="F326" t="n">
        <v>5789</v>
      </c>
      <c r="G326" t="n">
        <v>22</v>
      </c>
      <c r="H326" t="s">
        <v>6678</v>
      </c>
      <c r="I326" t="s">
        <v>6679</v>
      </c>
    </row>
    <row r="327">
      <c r="A327" t="s">
        <v>6680</v>
      </c>
      <c r="B327" t="n">
        <v>0.821940554387686</v>
      </c>
      <c r="C327" t="n">
        <v>0.178102582829592</v>
      </c>
      <c r="D327" t="s">
        <v>6681</v>
      </c>
      <c r="E327" t="n">
        <v>13</v>
      </c>
      <c r="F327" t="n">
        <v>5798</v>
      </c>
      <c r="G327" t="n">
        <v>13</v>
      </c>
      <c r="H327" t="s">
        <v>6682</v>
      </c>
      <c r="I327" t="s">
        <v>6683</v>
      </c>
    </row>
    <row r="328">
      <c r="A328" t="s">
        <v>6684</v>
      </c>
      <c r="B328" t="n">
        <v>0.823078842554469</v>
      </c>
      <c r="C328" t="n">
        <v>0.17697013061349</v>
      </c>
      <c r="D328" t="s">
        <v>6685</v>
      </c>
      <c r="E328" t="n">
        <v>10</v>
      </c>
      <c r="F328" t="n">
        <v>5801</v>
      </c>
      <c r="G328" t="n">
        <v>10</v>
      </c>
      <c r="H328" t="s">
        <v>6686</v>
      </c>
      <c r="I328" t="s">
        <v>6687</v>
      </c>
    </row>
    <row r="329">
      <c r="A329" t="s">
        <v>6688</v>
      </c>
      <c r="B329" t="n">
        <v>0.823394042636483</v>
      </c>
      <c r="C329" t="n">
        <v>0.176631111479776</v>
      </c>
      <c r="D329" t="s">
        <v>6689</v>
      </c>
      <c r="E329" t="n">
        <v>38</v>
      </c>
      <c r="F329" t="n">
        <v>5773</v>
      </c>
      <c r="G329" t="n">
        <v>38</v>
      </c>
      <c r="H329" t="s">
        <v>6690</v>
      </c>
      <c r="I329" t="s">
        <v>6691</v>
      </c>
    </row>
    <row r="330">
      <c r="A330" t="s">
        <v>6692</v>
      </c>
      <c r="B330" t="n">
        <v>0.82726453788605</v>
      </c>
      <c r="C330" t="n">
        <v>0.172803649310915</v>
      </c>
      <c r="D330" t="s">
        <v>6693</v>
      </c>
      <c r="E330" t="n">
        <v>5</v>
      </c>
      <c r="F330" t="n">
        <v>5806</v>
      </c>
      <c r="G330" t="n">
        <v>5</v>
      </c>
      <c r="H330" t="s">
        <v>6694</v>
      </c>
      <c r="I330" t="s">
        <v>6695</v>
      </c>
    </row>
    <row r="331">
      <c r="A331" t="s">
        <v>6696</v>
      </c>
      <c r="B331" t="n">
        <v>0.827428025155393</v>
      </c>
      <c r="C331" t="n">
        <v>0.172625861532984</v>
      </c>
      <c r="D331" t="s">
        <v>6697</v>
      </c>
      <c r="E331" t="n">
        <v>8</v>
      </c>
      <c r="F331" t="n">
        <v>5803</v>
      </c>
      <c r="G331" t="n">
        <v>8</v>
      </c>
      <c r="H331" t="s">
        <v>6698</v>
      </c>
      <c r="I331" t="s">
        <v>6699</v>
      </c>
    </row>
    <row r="332">
      <c r="A332" t="s">
        <v>6700</v>
      </c>
      <c r="B332" t="n">
        <v>0.829536814380219</v>
      </c>
      <c r="C332" t="n">
        <v>0.170520337593393</v>
      </c>
      <c r="D332" t="s">
        <v>6701</v>
      </c>
      <c r="E332" t="n">
        <v>7</v>
      </c>
      <c r="F332" t="n">
        <v>5804</v>
      </c>
      <c r="G332" t="n">
        <v>7</v>
      </c>
      <c r="H332" t="s">
        <v>6702</v>
      </c>
      <c r="I332" t="s">
        <v>6703</v>
      </c>
    </row>
    <row r="333">
      <c r="A333" t="s">
        <v>6704</v>
      </c>
      <c r="B333" t="n">
        <v>0.834526759017747</v>
      </c>
      <c r="C333" t="n">
        <v>0.165487324262948</v>
      </c>
      <c r="D333" t="s">
        <v>6705</v>
      </c>
      <c r="E333" t="n">
        <v>113</v>
      </c>
      <c r="F333" t="n">
        <v>5698</v>
      </c>
      <c r="G333" t="n">
        <v>113</v>
      </c>
      <c r="H333" t="s">
        <v>6706</v>
      </c>
      <c r="I333" t="s">
        <v>6707</v>
      </c>
    </row>
    <row r="334">
      <c r="A334" t="s">
        <v>6708</v>
      </c>
      <c r="B334" t="n">
        <v>0.836220709616121</v>
      </c>
      <c r="C334" t="n">
        <v>0.163825901051805</v>
      </c>
      <c r="D334" t="s">
        <v>6709</v>
      </c>
      <c r="E334" t="n">
        <v>10</v>
      </c>
      <c r="F334" t="n">
        <v>5801</v>
      </c>
      <c r="G334" t="n">
        <v>10</v>
      </c>
      <c r="H334" t="s">
        <v>6710</v>
      </c>
      <c r="I334" t="s">
        <v>6711</v>
      </c>
    </row>
    <row r="335">
      <c r="A335" t="s">
        <v>6712</v>
      </c>
      <c r="B335" t="n">
        <v>0.836528505452166</v>
      </c>
      <c r="C335" t="n">
        <v>0.163527123578585</v>
      </c>
      <c r="D335" t="s">
        <v>6713</v>
      </c>
      <c r="E335" t="n">
        <v>7</v>
      </c>
      <c r="F335" t="n">
        <v>5804</v>
      </c>
      <c r="G335" t="n">
        <v>7</v>
      </c>
      <c r="H335" t="s">
        <v>6714</v>
      </c>
      <c r="I335" t="s">
        <v>6715</v>
      </c>
    </row>
    <row r="336">
      <c r="A336" t="s">
        <v>6716</v>
      </c>
      <c r="B336" t="n">
        <v>0.83773535068148</v>
      </c>
      <c r="C336" t="n">
        <v>0.16228879032825</v>
      </c>
      <c r="D336" t="s">
        <v>6717</v>
      </c>
      <c r="E336" t="n">
        <v>37</v>
      </c>
      <c r="F336" t="n">
        <v>5774</v>
      </c>
      <c r="G336" t="n">
        <v>37</v>
      </c>
      <c r="H336" t="s">
        <v>6718</v>
      </c>
      <c r="I336" t="s">
        <v>6719</v>
      </c>
    </row>
    <row r="337">
      <c r="A337" t="s">
        <v>6720</v>
      </c>
      <c r="B337" t="n">
        <v>0.83874660693212</v>
      </c>
      <c r="C337" t="n">
        <v>0.161293872002741</v>
      </c>
      <c r="D337" t="s">
        <v>6721</v>
      </c>
      <c r="E337" t="n">
        <v>13</v>
      </c>
      <c r="F337" t="n">
        <v>5798</v>
      </c>
      <c r="G337" t="n">
        <v>13</v>
      </c>
      <c r="H337" t="s">
        <v>6722</v>
      </c>
      <c r="I337" t="s">
        <v>6723</v>
      </c>
    </row>
    <row r="338">
      <c r="A338" t="s">
        <v>6724</v>
      </c>
      <c r="B338" t="n">
        <v>0.844792051582134</v>
      </c>
      <c r="C338" t="n">
        <v>0.155271561895387</v>
      </c>
      <c r="D338" t="s">
        <v>6725</v>
      </c>
      <c r="E338" t="n">
        <v>5</v>
      </c>
      <c r="F338" t="n">
        <v>5806</v>
      </c>
      <c r="G338" t="n">
        <v>5</v>
      </c>
      <c r="H338" t="s">
        <v>6726</v>
      </c>
      <c r="I338" t="s">
        <v>6727</v>
      </c>
    </row>
    <row r="339">
      <c r="A339" t="s">
        <v>6728</v>
      </c>
      <c r="B339" t="n">
        <v>0.854626868343685</v>
      </c>
      <c r="C339" t="n">
        <v>0.145424607712285</v>
      </c>
      <c r="D339" t="s">
        <v>6729</v>
      </c>
      <c r="E339" t="n">
        <v>7</v>
      </c>
      <c r="F339" t="n">
        <v>5804</v>
      </c>
      <c r="G339" t="n">
        <v>7</v>
      </c>
      <c r="H339" t="s">
        <v>6730</v>
      </c>
      <c r="I339" t="s">
        <v>6731</v>
      </c>
    </row>
    <row r="340">
      <c r="A340" t="s">
        <v>6732</v>
      </c>
      <c r="B340" t="n">
        <v>0.857800488530803</v>
      </c>
      <c r="C340" t="n">
        <v>0.142244245144703</v>
      </c>
      <c r="D340" t="s">
        <v>6733</v>
      </c>
      <c r="E340" t="n">
        <v>9</v>
      </c>
      <c r="F340" t="n">
        <v>5802</v>
      </c>
      <c r="G340" t="n">
        <v>9</v>
      </c>
      <c r="H340" t="s">
        <v>6734</v>
      </c>
      <c r="I340" t="s">
        <v>6735</v>
      </c>
    </row>
    <row r="341">
      <c r="A341" t="s">
        <v>6736</v>
      </c>
      <c r="B341" t="n">
        <v>0.858443259897172</v>
      </c>
      <c r="C341" t="n">
        <v>0.141611346836259</v>
      </c>
      <c r="D341" t="s">
        <v>6737</v>
      </c>
      <c r="E341" t="n">
        <v>6</v>
      </c>
      <c r="F341" t="n">
        <v>5805</v>
      </c>
      <c r="G341" t="n">
        <v>6</v>
      </c>
      <c r="H341" t="s">
        <v>6738</v>
      </c>
      <c r="I341" t="s">
        <v>6739</v>
      </c>
    </row>
    <row r="342">
      <c r="A342" t="s">
        <v>6740</v>
      </c>
      <c r="B342" t="n">
        <v>0.858552430558619</v>
      </c>
      <c r="C342" t="n">
        <v>0.141502147638033</v>
      </c>
      <c r="D342" t="s">
        <v>6741</v>
      </c>
      <c r="E342" t="n">
        <v>6</v>
      </c>
      <c r="F342" t="n">
        <v>5805</v>
      </c>
      <c r="G342" t="n">
        <v>6</v>
      </c>
      <c r="H342" t="s">
        <v>6742</v>
      </c>
      <c r="I342" t="s">
        <v>6743</v>
      </c>
    </row>
    <row r="343">
      <c r="A343" t="s">
        <v>6744</v>
      </c>
      <c r="B343" t="n">
        <v>0.85968125093056</v>
      </c>
      <c r="C343" t="n">
        <v>0.140378208046682</v>
      </c>
      <c r="D343" t="s">
        <v>6745</v>
      </c>
      <c r="E343" t="n">
        <v>5</v>
      </c>
      <c r="F343" t="n">
        <v>5806</v>
      </c>
      <c r="G343" t="n">
        <v>5</v>
      </c>
      <c r="H343" t="s">
        <v>6746</v>
      </c>
      <c r="I343" t="s">
        <v>6747</v>
      </c>
    </row>
    <row r="344">
      <c r="A344" t="s">
        <v>6748</v>
      </c>
      <c r="B344" t="n">
        <v>0.860334170871155</v>
      </c>
      <c r="C344" t="n">
        <v>0.139725099984159</v>
      </c>
      <c r="D344" t="s">
        <v>6749</v>
      </c>
      <c r="E344" t="n">
        <v>5</v>
      </c>
      <c r="F344" t="n">
        <v>5806</v>
      </c>
      <c r="G344" t="n">
        <v>5</v>
      </c>
      <c r="H344" t="s">
        <v>6750</v>
      </c>
      <c r="I344" t="s">
        <v>6751</v>
      </c>
    </row>
    <row r="345">
      <c r="A345" t="s">
        <v>6752</v>
      </c>
      <c r="B345" t="n">
        <v>0.863452070026093</v>
      </c>
      <c r="C345" t="n">
        <v>0.136568130504733</v>
      </c>
      <c r="D345" t="s">
        <v>6753</v>
      </c>
      <c r="E345" t="n">
        <v>42</v>
      </c>
      <c r="F345" t="n">
        <v>5769</v>
      </c>
      <c r="G345" t="n">
        <v>42</v>
      </c>
      <c r="H345" t="s">
        <v>6754</v>
      </c>
      <c r="I345" t="s">
        <v>6755</v>
      </c>
    </row>
    <row r="346">
      <c r="A346" t="s">
        <v>6756</v>
      </c>
      <c r="B346" t="n">
        <v>0.867153843624787</v>
      </c>
      <c r="C346" t="n">
        <v>0.13289844492314</v>
      </c>
      <c r="D346" t="s">
        <v>6757</v>
      </c>
      <c r="E346" t="n">
        <v>6</v>
      </c>
      <c r="F346" t="n">
        <v>5805</v>
      </c>
      <c r="G346" t="n">
        <v>6</v>
      </c>
      <c r="H346" t="s">
        <v>3193</v>
      </c>
      <c r="I346" t="s">
        <v>3194</v>
      </c>
    </row>
    <row r="347">
      <c r="A347" t="s">
        <v>6758</v>
      </c>
      <c r="B347" t="n">
        <v>0.868691070394004</v>
      </c>
      <c r="C347" t="n">
        <v>0.131365746860837</v>
      </c>
      <c r="D347" t="s">
        <v>6759</v>
      </c>
      <c r="E347" t="n">
        <v>5</v>
      </c>
      <c r="F347" t="n">
        <v>5806</v>
      </c>
      <c r="G347" t="n">
        <v>5</v>
      </c>
      <c r="H347" t="s">
        <v>6760</v>
      </c>
      <c r="I347" t="s">
        <v>6761</v>
      </c>
    </row>
    <row r="348">
      <c r="A348" t="s">
        <v>6762</v>
      </c>
      <c r="B348" t="n">
        <v>0.870556524955092</v>
      </c>
      <c r="C348" t="n">
        <v>0.129499732789943</v>
      </c>
      <c r="D348" t="s">
        <v>6763</v>
      </c>
      <c r="E348" t="n">
        <v>5</v>
      </c>
      <c r="F348" t="n">
        <v>5806</v>
      </c>
      <c r="G348" t="n">
        <v>5</v>
      </c>
      <c r="H348" t="s">
        <v>6764</v>
      </c>
      <c r="I348" t="s">
        <v>6765</v>
      </c>
    </row>
    <row r="349">
      <c r="A349" t="s">
        <v>6766</v>
      </c>
      <c r="B349" t="n">
        <v>0.870725196575261</v>
      </c>
      <c r="C349" t="n">
        <v>0.129331010363407</v>
      </c>
      <c r="D349" t="s">
        <v>6767</v>
      </c>
      <c r="E349" t="n">
        <v>5</v>
      </c>
      <c r="F349" t="n">
        <v>5806</v>
      </c>
      <c r="G349" t="n">
        <v>5</v>
      </c>
      <c r="H349" t="s">
        <v>6768</v>
      </c>
      <c r="I349" t="s">
        <v>6769</v>
      </c>
    </row>
    <row r="350">
      <c r="A350" t="s">
        <v>6770</v>
      </c>
      <c r="B350" t="n">
        <v>0.871005977292009</v>
      </c>
      <c r="C350" t="n">
        <v>0.129050144991492</v>
      </c>
      <c r="D350" t="s">
        <v>6771</v>
      </c>
      <c r="E350" t="n">
        <v>5</v>
      </c>
      <c r="F350" t="n">
        <v>5806</v>
      </c>
      <c r="G350" t="n">
        <v>5</v>
      </c>
      <c r="H350" t="s">
        <v>6772</v>
      </c>
      <c r="I350" t="s">
        <v>6773</v>
      </c>
    </row>
    <row r="351">
      <c r="A351" t="s">
        <v>6774</v>
      </c>
      <c r="B351" t="n">
        <v>0.871134009798237</v>
      </c>
      <c r="C351" t="n">
        <v>0.128884544193239</v>
      </c>
      <c r="D351" t="s">
        <v>6775</v>
      </c>
      <c r="E351" t="n">
        <v>46</v>
      </c>
      <c r="F351" t="n">
        <v>5765</v>
      </c>
      <c r="G351" t="n">
        <v>46</v>
      </c>
      <c r="H351" t="s">
        <v>6776</v>
      </c>
      <c r="I351" t="s">
        <v>6777</v>
      </c>
    </row>
    <row r="352">
      <c r="A352" t="s">
        <v>6778</v>
      </c>
      <c r="B352" t="n">
        <v>0.878727345827108</v>
      </c>
      <c r="C352" t="n">
        <v>0.12131516050537</v>
      </c>
      <c r="D352" t="s">
        <v>6779</v>
      </c>
      <c r="E352" t="n">
        <v>8</v>
      </c>
      <c r="F352" t="n">
        <v>5803</v>
      </c>
      <c r="G352" t="n">
        <v>8</v>
      </c>
      <c r="H352" t="s">
        <v>3241</v>
      </c>
      <c r="I352" t="s">
        <v>3242</v>
      </c>
    </row>
    <row r="353">
      <c r="A353" t="s">
        <v>6780</v>
      </c>
      <c r="B353" t="n">
        <v>0.884768079446472</v>
      </c>
      <c r="C353" t="n">
        <v>0.115283767938598</v>
      </c>
      <c r="D353" t="s">
        <v>6781</v>
      </c>
      <c r="E353" t="n">
        <v>5</v>
      </c>
      <c r="F353" t="n">
        <v>5806</v>
      </c>
      <c r="G353" t="n">
        <v>5</v>
      </c>
      <c r="H353" t="s">
        <v>6782</v>
      </c>
      <c r="I353" t="s">
        <v>6783</v>
      </c>
    </row>
    <row r="354">
      <c r="A354" t="s">
        <v>6784</v>
      </c>
      <c r="B354" t="n">
        <v>0.884819910253217</v>
      </c>
      <c r="C354" t="n">
        <v>0.115231920553528</v>
      </c>
      <c r="D354" t="s">
        <v>6785</v>
      </c>
      <c r="E354" t="n">
        <v>5</v>
      </c>
      <c r="F354" t="n">
        <v>5806</v>
      </c>
      <c r="G354" t="n">
        <v>5</v>
      </c>
      <c r="H354" t="s">
        <v>6786</v>
      </c>
      <c r="I354" t="s">
        <v>6787</v>
      </c>
    </row>
    <row r="355">
      <c r="A355" t="s">
        <v>6788</v>
      </c>
      <c r="B355" t="n">
        <v>0.890320416600295</v>
      </c>
      <c r="C355" t="n">
        <v>0.109729633639244</v>
      </c>
      <c r="D355" t="s">
        <v>6789</v>
      </c>
      <c r="E355" t="n">
        <v>5</v>
      </c>
      <c r="F355" t="n">
        <v>5806</v>
      </c>
      <c r="G355" t="n">
        <v>5</v>
      </c>
      <c r="H355" t="s">
        <v>6790</v>
      </c>
      <c r="I355" t="s">
        <v>6791</v>
      </c>
    </row>
    <row r="356">
      <c r="A356" t="s">
        <v>6792</v>
      </c>
      <c r="B356" t="n">
        <v>0.891875163782604</v>
      </c>
      <c r="C356" t="n">
        <v>0.108159879138799</v>
      </c>
      <c r="D356" t="s">
        <v>6793</v>
      </c>
      <c r="E356" t="n">
        <v>10</v>
      </c>
      <c r="F356" t="n">
        <v>5801</v>
      </c>
      <c r="G356" t="n">
        <v>10</v>
      </c>
      <c r="H356" t="s">
        <v>6794</v>
      </c>
      <c r="I356" t="s">
        <v>6795</v>
      </c>
    </row>
    <row r="357">
      <c r="A357" t="s">
        <v>6796</v>
      </c>
      <c r="B357" t="n">
        <v>0.89706886718388</v>
      </c>
      <c r="C357" t="n">
        <v>0.102968935810674</v>
      </c>
      <c r="D357" t="s">
        <v>6797</v>
      </c>
      <c r="E357" t="n">
        <v>8</v>
      </c>
      <c r="F357" t="n">
        <v>5803</v>
      </c>
      <c r="G357" t="n">
        <v>8</v>
      </c>
      <c r="H357" t="s">
        <v>6798</v>
      </c>
      <c r="I357" t="s">
        <v>6799</v>
      </c>
    </row>
    <row r="358">
      <c r="A358" t="s">
        <v>6800</v>
      </c>
      <c r="B358" t="n">
        <v>0.897187347384185</v>
      </c>
      <c r="C358" t="n">
        <v>0.102853028808466</v>
      </c>
      <c r="D358" t="s">
        <v>6801</v>
      </c>
      <c r="E358" t="n">
        <v>7</v>
      </c>
      <c r="F358" t="n">
        <v>5804</v>
      </c>
      <c r="G358" t="n">
        <v>7</v>
      </c>
      <c r="H358" t="s">
        <v>6802</v>
      </c>
      <c r="I358" t="s">
        <v>6803</v>
      </c>
    </row>
    <row r="359">
      <c r="A359" t="s">
        <v>6804</v>
      </c>
      <c r="B359" t="n">
        <v>0.899599193248644</v>
      </c>
      <c r="C359" t="n">
        <v>0.10042033942611</v>
      </c>
      <c r="D359" t="s">
        <v>6805</v>
      </c>
      <c r="E359" t="n">
        <v>29</v>
      </c>
      <c r="F359" t="n">
        <v>5782</v>
      </c>
      <c r="G359" t="n">
        <v>37</v>
      </c>
      <c r="H359" t="s">
        <v>6806</v>
      </c>
      <c r="I359" t="s">
        <v>6807</v>
      </c>
    </row>
    <row r="360">
      <c r="A360" t="s">
        <v>6808</v>
      </c>
      <c r="B360" t="n">
        <v>0.902019960223011</v>
      </c>
      <c r="C360" t="n">
        <v>0.0979942619853487</v>
      </c>
      <c r="D360" t="s">
        <v>6809</v>
      </c>
      <c r="E360" t="n">
        <v>53</v>
      </c>
      <c r="F360" t="n">
        <v>5758</v>
      </c>
      <c r="G360" t="n">
        <v>59</v>
      </c>
      <c r="H360" t="s">
        <v>6810</v>
      </c>
      <c r="I360" t="s">
        <v>6811</v>
      </c>
    </row>
    <row r="361">
      <c r="A361" t="s">
        <v>6812</v>
      </c>
      <c r="B361" t="n">
        <v>0.902922866985051</v>
      </c>
      <c r="C361" t="n">
        <v>0.0971080295189647</v>
      </c>
      <c r="D361" t="s">
        <v>6813</v>
      </c>
      <c r="E361" t="n">
        <v>11</v>
      </c>
      <c r="F361" t="n">
        <v>5800</v>
      </c>
      <c r="G361" t="n">
        <v>11</v>
      </c>
      <c r="H361" t="s">
        <v>6814</v>
      </c>
      <c r="I361" t="s">
        <v>6815</v>
      </c>
    </row>
    <row r="362">
      <c r="A362" t="s">
        <v>6816</v>
      </c>
      <c r="B362" t="n">
        <v>0.90469724275373</v>
      </c>
      <c r="C362" t="n">
        <v>0.0953440118173182</v>
      </c>
      <c r="D362" t="s">
        <v>6817</v>
      </c>
      <c r="E362" t="n">
        <v>6</v>
      </c>
      <c r="F362" t="n">
        <v>5805</v>
      </c>
      <c r="G362" t="n">
        <v>6</v>
      </c>
      <c r="H362" t="s">
        <v>6818</v>
      </c>
      <c r="I362" t="s">
        <v>6819</v>
      </c>
    </row>
    <row r="363">
      <c r="A363" t="s">
        <v>6820</v>
      </c>
      <c r="B363" t="n">
        <v>0.906632510302067</v>
      </c>
      <c r="C363" t="n">
        <v>0.093388738384961</v>
      </c>
      <c r="D363" t="s">
        <v>6821</v>
      </c>
      <c r="E363" t="n">
        <v>22</v>
      </c>
      <c r="F363" t="n">
        <v>5789</v>
      </c>
      <c r="G363" t="n">
        <v>22</v>
      </c>
      <c r="H363" t="s">
        <v>6822</v>
      </c>
      <c r="I363" t="s">
        <v>6823</v>
      </c>
    </row>
    <row r="364">
      <c r="A364" t="s">
        <v>6824</v>
      </c>
      <c r="B364" t="n">
        <v>0.907185559294578</v>
      </c>
      <c r="C364" t="n">
        <v>0.0928335453424115</v>
      </c>
      <c r="D364" t="s">
        <v>6825</v>
      </c>
      <c r="E364" t="n">
        <v>27</v>
      </c>
      <c r="F364" t="n">
        <v>5784</v>
      </c>
      <c r="G364" t="n">
        <v>27</v>
      </c>
      <c r="H364" t="s">
        <v>6826</v>
      </c>
      <c r="I364" t="s">
        <v>6827</v>
      </c>
    </row>
    <row r="365">
      <c r="A365" t="s">
        <v>6828</v>
      </c>
      <c r="B365" t="n">
        <v>0.907587036243426</v>
      </c>
      <c r="C365" t="n">
        <v>0.0924243624605107</v>
      </c>
      <c r="D365" t="s">
        <v>6829</v>
      </c>
      <c r="E365" t="n">
        <v>76</v>
      </c>
      <c r="F365" t="n">
        <v>5735</v>
      </c>
      <c r="G365" t="n">
        <v>76</v>
      </c>
      <c r="H365" t="s">
        <v>6830</v>
      </c>
      <c r="I365" t="s">
        <v>6831</v>
      </c>
    </row>
    <row r="366">
      <c r="A366" t="s">
        <v>6832</v>
      </c>
      <c r="B366" t="n">
        <v>0.908761266971709</v>
      </c>
      <c r="C366" t="n">
        <v>0.0912713574569768</v>
      </c>
      <c r="D366" t="s">
        <v>6833</v>
      </c>
      <c r="E366" t="n">
        <v>9</v>
      </c>
      <c r="F366" t="n">
        <v>5802</v>
      </c>
      <c r="G366" t="n">
        <v>9</v>
      </c>
      <c r="H366" t="s">
        <v>6834</v>
      </c>
      <c r="I366" t="s">
        <v>6835</v>
      </c>
    </row>
    <row r="367">
      <c r="A367" t="s">
        <v>6836</v>
      </c>
      <c r="B367" t="n">
        <v>0.917940931589892</v>
      </c>
      <c r="C367" t="n">
        <v>0.0820851752832901</v>
      </c>
      <c r="D367" t="s">
        <v>6837</v>
      </c>
      <c r="E367" t="n">
        <v>12</v>
      </c>
      <c r="F367" t="n">
        <v>5799</v>
      </c>
      <c r="G367" t="n">
        <v>12</v>
      </c>
      <c r="H367" t="s">
        <v>6838</v>
      </c>
      <c r="I367" t="s">
        <v>6839</v>
      </c>
    </row>
    <row r="368">
      <c r="A368" t="s">
        <v>6840</v>
      </c>
      <c r="B368" t="n">
        <v>0.918123435060744</v>
      </c>
      <c r="C368" t="n">
        <v>0.0818918555318687</v>
      </c>
      <c r="D368" t="s">
        <v>6841</v>
      </c>
      <c r="E368" t="n">
        <v>35</v>
      </c>
      <c r="F368" t="n">
        <v>5776</v>
      </c>
      <c r="G368" t="n">
        <v>35</v>
      </c>
      <c r="H368" t="s">
        <v>6842</v>
      </c>
      <c r="I368" t="s">
        <v>6843</v>
      </c>
    </row>
    <row r="369">
      <c r="A369" t="s">
        <v>6844</v>
      </c>
      <c r="B369" t="n">
        <v>0.918658261153381</v>
      </c>
      <c r="C369" t="n">
        <v>0.0813623615626282</v>
      </c>
      <c r="D369" t="s">
        <v>6845</v>
      </c>
      <c r="E369" t="n">
        <v>19</v>
      </c>
      <c r="F369" t="n">
        <v>5792</v>
      </c>
      <c r="G369" t="n">
        <v>19</v>
      </c>
      <c r="H369" t="s">
        <v>6846</v>
      </c>
      <c r="I369" t="s">
        <v>6847</v>
      </c>
    </row>
    <row r="370">
      <c r="A370" t="s">
        <v>6848</v>
      </c>
      <c r="B370" t="n">
        <v>0.918736185272646</v>
      </c>
      <c r="C370" t="n">
        <v>0.0812955450202345</v>
      </c>
      <c r="D370" t="s">
        <v>6849</v>
      </c>
      <c r="E370" t="n">
        <v>8</v>
      </c>
      <c r="F370" t="n">
        <v>5803</v>
      </c>
      <c r="G370" t="n">
        <v>8</v>
      </c>
      <c r="H370" t="s">
        <v>6850</v>
      </c>
      <c r="I370" t="s">
        <v>6851</v>
      </c>
    </row>
    <row r="371">
      <c r="A371" t="s">
        <v>6852</v>
      </c>
      <c r="B371" t="n">
        <v>0.921028340810109</v>
      </c>
      <c r="C371" t="n">
        <v>0.0790075089254046</v>
      </c>
      <c r="D371" t="s">
        <v>6853</v>
      </c>
      <c r="E371" t="n">
        <v>6</v>
      </c>
      <c r="F371" t="n">
        <v>5805</v>
      </c>
      <c r="G371" t="n">
        <v>6</v>
      </c>
      <c r="H371" t="s">
        <v>6854</v>
      </c>
      <c r="I371" t="s">
        <v>6855</v>
      </c>
    </row>
    <row r="372">
      <c r="A372" t="s">
        <v>6856</v>
      </c>
      <c r="B372" t="n">
        <v>0.921751419234033</v>
      </c>
      <c r="C372" t="n">
        <v>0.0782815430219167</v>
      </c>
      <c r="D372" t="s">
        <v>6857</v>
      </c>
      <c r="E372" t="n">
        <v>7</v>
      </c>
      <c r="F372" t="n">
        <v>5804</v>
      </c>
      <c r="G372" t="n">
        <v>7</v>
      </c>
      <c r="H372" t="s">
        <v>3441</v>
      </c>
      <c r="I372" t="s">
        <v>3442</v>
      </c>
    </row>
    <row r="373">
      <c r="A373" t="s">
        <v>6858</v>
      </c>
      <c r="B373" t="n">
        <v>0.921751419234033</v>
      </c>
      <c r="C373" t="n">
        <v>0.0782815430219167</v>
      </c>
      <c r="D373" t="s">
        <v>6859</v>
      </c>
      <c r="E373" t="n">
        <v>7</v>
      </c>
      <c r="F373" t="n">
        <v>5804</v>
      </c>
      <c r="G373" t="n">
        <v>7</v>
      </c>
      <c r="H373" t="s">
        <v>3441</v>
      </c>
      <c r="I373" t="s">
        <v>3442</v>
      </c>
    </row>
    <row r="374">
      <c r="A374" t="s">
        <v>6860</v>
      </c>
      <c r="B374" t="n">
        <v>0.921751419234033</v>
      </c>
      <c r="C374" t="n">
        <v>0.0782815430219167</v>
      </c>
      <c r="D374" t="s">
        <v>6861</v>
      </c>
      <c r="E374" t="n">
        <v>7</v>
      </c>
      <c r="F374" t="n">
        <v>5804</v>
      </c>
      <c r="G374" t="n">
        <v>7</v>
      </c>
      <c r="H374" t="s">
        <v>3441</v>
      </c>
      <c r="I374" t="s">
        <v>3442</v>
      </c>
    </row>
    <row r="375">
      <c r="A375" t="s">
        <v>6862</v>
      </c>
      <c r="B375" t="n">
        <v>0.921751419234033</v>
      </c>
      <c r="C375" t="n">
        <v>0.0782815430219167</v>
      </c>
      <c r="D375" t="s">
        <v>6863</v>
      </c>
      <c r="E375" t="n">
        <v>7</v>
      </c>
      <c r="F375" t="n">
        <v>5804</v>
      </c>
      <c r="G375" t="n">
        <v>7</v>
      </c>
      <c r="H375" t="s">
        <v>3441</v>
      </c>
      <c r="I375" t="s">
        <v>3442</v>
      </c>
    </row>
    <row r="376">
      <c r="A376" t="s">
        <v>6864</v>
      </c>
      <c r="B376" t="n">
        <v>0.923051471874408</v>
      </c>
      <c r="C376" t="n">
        <v>0.0769836788621755</v>
      </c>
      <c r="D376" t="s">
        <v>6865</v>
      </c>
      <c r="E376" t="n">
        <v>6</v>
      </c>
      <c r="F376" t="n">
        <v>5805</v>
      </c>
      <c r="G376" t="n">
        <v>6</v>
      </c>
      <c r="H376" t="s">
        <v>6866</v>
      </c>
      <c r="I376" t="s">
        <v>6867</v>
      </c>
    </row>
    <row r="377">
      <c r="A377" t="s">
        <v>6868</v>
      </c>
      <c r="B377" t="n">
        <v>0.926969400118515</v>
      </c>
      <c r="C377" t="n">
        <v>0.0730675985126078</v>
      </c>
      <c r="D377" t="s">
        <v>6869</v>
      </c>
      <c r="E377" t="n">
        <v>5</v>
      </c>
      <c r="F377" t="n">
        <v>5806</v>
      </c>
      <c r="G377" t="n">
        <v>5</v>
      </c>
      <c r="H377" t="s">
        <v>6870</v>
      </c>
      <c r="I377" t="s">
        <v>6871</v>
      </c>
    </row>
    <row r="378">
      <c r="A378" t="s">
        <v>6872</v>
      </c>
      <c r="B378" t="n">
        <v>0.927283482840854</v>
      </c>
      <c r="C378" t="n">
        <v>0.0727440115946251</v>
      </c>
      <c r="D378" t="s">
        <v>6873</v>
      </c>
      <c r="E378" t="n">
        <v>9</v>
      </c>
      <c r="F378" t="n">
        <v>5802</v>
      </c>
      <c r="G378" t="n">
        <v>9</v>
      </c>
      <c r="H378" t="s">
        <v>6874</v>
      </c>
      <c r="I378" t="s">
        <v>6875</v>
      </c>
    </row>
    <row r="379">
      <c r="A379" t="s">
        <v>6876</v>
      </c>
      <c r="B379" t="n">
        <v>0.930231426120251</v>
      </c>
      <c r="C379" t="n">
        <v>0.0698011871743035</v>
      </c>
      <c r="D379" t="s">
        <v>6877</v>
      </c>
      <c r="E379" t="n">
        <v>6</v>
      </c>
      <c r="F379" t="n">
        <v>5805</v>
      </c>
      <c r="G379" t="n">
        <v>6</v>
      </c>
      <c r="H379" t="s">
        <v>6878</v>
      </c>
      <c r="I379" t="s">
        <v>6879</v>
      </c>
    </row>
    <row r="380">
      <c r="A380" t="s">
        <v>6880</v>
      </c>
      <c r="B380" t="n">
        <v>0.934723625703023</v>
      </c>
      <c r="C380" t="n">
        <v>0.0652929530026613</v>
      </c>
      <c r="D380" t="s">
        <v>6881</v>
      </c>
      <c r="E380" t="n">
        <v>21</v>
      </c>
      <c r="F380" t="n">
        <v>5790</v>
      </c>
      <c r="G380" t="n">
        <v>21</v>
      </c>
      <c r="H380" t="s">
        <v>6882</v>
      </c>
      <c r="I380" t="s">
        <v>6883</v>
      </c>
    </row>
    <row r="381">
      <c r="A381" t="s">
        <v>6884</v>
      </c>
      <c r="B381" t="n">
        <v>0.936455210780618</v>
      </c>
      <c r="C381" t="n">
        <v>0.0635618554917793</v>
      </c>
      <c r="D381" t="s">
        <v>6885</v>
      </c>
      <c r="E381" t="n">
        <v>19</v>
      </c>
      <c r="F381" t="n">
        <v>5792</v>
      </c>
      <c r="G381" t="n">
        <v>19</v>
      </c>
      <c r="H381" t="s">
        <v>6886</v>
      </c>
      <c r="I381" t="s">
        <v>6887</v>
      </c>
    </row>
    <row r="382">
      <c r="A382" t="s">
        <v>6888</v>
      </c>
      <c r="B382" t="n">
        <v>0.937844434542933</v>
      </c>
      <c r="C382" t="n">
        <v>0.0621775974735533</v>
      </c>
      <c r="D382" t="s">
        <v>6889</v>
      </c>
      <c r="E382" t="n">
        <v>11</v>
      </c>
      <c r="F382" t="n">
        <v>5800</v>
      </c>
      <c r="G382" t="n">
        <v>11</v>
      </c>
      <c r="H382" t="s">
        <v>3521</v>
      </c>
      <c r="I382" t="s">
        <v>3522</v>
      </c>
    </row>
    <row r="383">
      <c r="A383" t="s">
        <v>6890</v>
      </c>
      <c r="B383" t="n">
        <v>0.938821897870912</v>
      </c>
      <c r="C383" t="n">
        <v>0.0612075554663511</v>
      </c>
      <c r="D383" t="s">
        <v>6891</v>
      </c>
      <c r="E383" t="n">
        <v>6</v>
      </c>
      <c r="F383" t="n">
        <v>5805</v>
      </c>
      <c r="G383" t="n">
        <v>6</v>
      </c>
      <c r="H383" t="s">
        <v>6892</v>
      </c>
      <c r="I383" t="s">
        <v>6893</v>
      </c>
    </row>
    <row r="384">
      <c r="A384" t="s">
        <v>6894</v>
      </c>
      <c r="B384" t="n">
        <v>0.94014525257782</v>
      </c>
      <c r="C384" t="n">
        <v>0.0598864624763823</v>
      </c>
      <c r="D384" t="s">
        <v>6895</v>
      </c>
      <c r="E384" t="n">
        <v>5</v>
      </c>
      <c r="F384" t="n">
        <v>5806</v>
      </c>
      <c r="G384" t="n">
        <v>5</v>
      </c>
      <c r="H384" t="s">
        <v>6896</v>
      </c>
      <c r="I384" t="s">
        <v>6897</v>
      </c>
    </row>
    <row r="385">
      <c r="A385" t="s">
        <v>6898</v>
      </c>
      <c r="B385" t="n">
        <v>0.942108706562497</v>
      </c>
      <c r="C385" t="n">
        <v>0.0579174088274362</v>
      </c>
      <c r="D385" t="s">
        <v>6899</v>
      </c>
      <c r="E385" t="n">
        <v>7</v>
      </c>
      <c r="F385" t="n">
        <v>5804</v>
      </c>
      <c r="G385" t="n">
        <v>7</v>
      </c>
      <c r="H385" t="s">
        <v>6900</v>
      </c>
      <c r="I385" t="s">
        <v>6901</v>
      </c>
    </row>
    <row r="386">
      <c r="A386" t="s">
        <v>6902</v>
      </c>
      <c r="B386" t="n">
        <v>0.943753831343439</v>
      </c>
      <c r="C386" t="n">
        <v>0.056267532990446</v>
      </c>
      <c r="D386" t="s">
        <v>6903</v>
      </c>
      <c r="E386" t="n">
        <v>10</v>
      </c>
      <c r="F386" t="n">
        <v>5801</v>
      </c>
      <c r="G386" t="n">
        <v>10</v>
      </c>
      <c r="H386" t="s">
        <v>6904</v>
      </c>
      <c r="I386" t="s">
        <v>6905</v>
      </c>
    </row>
    <row r="387">
      <c r="A387" t="s">
        <v>6906</v>
      </c>
      <c r="B387" t="n">
        <v>0.952015239264662</v>
      </c>
      <c r="C387" t="n">
        <v>0.0480019539720015</v>
      </c>
      <c r="D387" t="s">
        <v>6907</v>
      </c>
      <c r="E387" t="n">
        <v>12</v>
      </c>
      <c r="F387" t="n">
        <v>5799</v>
      </c>
      <c r="G387" t="n">
        <v>12</v>
      </c>
      <c r="H387" t="s">
        <v>6908</v>
      </c>
      <c r="I387" t="s">
        <v>6909</v>
      </c>
    </row>
    <row r="388">
      <c r="A388" t="s">
        <v>6910</v>
      </c>
      <c r="B388" t="n">
        <v>0.953205764490919</v>
      </c>
      <c r="C388" t="n">
        <v>0.0468088333042337</v>
      </c>
      <c r="D388" t="s">
        <v>6911</v>
      </c>
      <c r="E388" t="n">
        <v>16</v>
      </c>
      <c r="F388" t="n">
        <v>5795</v>
      </c>
      <c r="G388" t="n">
        <v>16</v>
      </c>
      <c r="H388" t="s">
        <v>6912</v>
      </c>
      <c r="I388" t="s">
        <v>6913</v>
      </c>
    </row>
    <row r="389">
      <c r="A389" t="s">
        <v>6914</v>
      </c>
      <c r="B389" t="n">
        <v>0.955307321407391</v>
      </c>
      <c r="C389" t="n">
        <v>0.0447089182117607</v>
      </c>
      <c r="D389" t="s">
        <v>6915</v>
      </c>
      <c r="E389" t="n">
        <v>12</v>
      </c>
      <c r="F389" t="n">
        <v>5799</v>
      </c>
      <c r="G389" t="n">
        <v>12</v>
      </c>
      <c r="H389" t="s">
        <v>6916</v>
      </c>
      <c r="I389" t="s">
        <v>6917</v>
      </c>
    </row>
    <row r="390">
      <c r="A390" t="s">
        <v>6918</v>
      </c>
      <c r="B390" t="n">
        <v>0.956410717177593</v>
      </c>
      <c r="C390" t="n">
        <v>0.0436067147516951</v>
      </c>
      <c r="D390" t="s">
        <v>6919</v>
      </c>
      <c r="E390" t="n">
        <v>10</v>
      </c>
      <c r="F390" t="n">
        <v>5801</v>
      </c>
      <c r="G390" t="n">
        <v>10</v>
      </c>
      <c r="H390" t="s">
        <v>6920</v>
      </c>
      <c r="I390" t="s">
        <v>6921</v>
      </c>
    </row>
    <row r="391">
      <c r="A391" t="s">
        <v>6922</v>
      </c>
      <c r="B391" t="n">
        <v>0.956512232201657</v>
      </c>
      <c r="C391" t="n">
        <v>0.0435019798565216</v>
      </c>
      <c r="D391" t="s">
        <v>6923</v>
      </c>
      <c r="E391" t="n">
        <v>15</v>
      </c>
      <c r="F391" t="n">
        <v>5796</v>
      </c>
      <c r="G391" t="n">
        <v>15</v>
      </c>
      <c r="H391" t="s">
        <v>6924</v>
      </c>
      <c r="I391" t="s">
        <v>6925</v>
      </c>
    </row>
    <row r="392">
      <c r="A392" t="s">
        <v>6926</v>
      </c>
      <c r="B392" t="n">
        <v>0.957138834574065</v>
      </c>
      <c r="C392" t="n">
        <v>0.0428854759645198</v>
      </c>
      <c r="D392" t="s">
        <v>6927</v>
      </c>
      <c r="E392" t="n">
        <v>5</v>
      </c>
      <c r="F392" t="n">
        <v>5806</v>
      </c>
      <c r="G392" t="n">
        <v>5</v>
      </c>
      <c r="H392" t="s">
        <v>6928</v>
      </c>
      <c r="I392" t="s">
        <v>6929</v>
      </c>
    </row>
    <row r="393">
      <c r="A393" t="s">
        <v>6930</v>
      </c>
      <c r="B393" t="n">
        <v>0.95723508696181</v>
      </c>
      <c r="C393" t="n">
        <v>0.0427764971798831</v>
      </c>
      <c r="D393" t="s">
        <v>6931</v>
      </c>
      <c r="E393" t="n">
        <v>22</v>
      </c>
      <c r="F393" t="n">
        <v>5789</v>
      </c>
      <c r="G393" t="n">
        <v>22</v>
      </c>
      <c r="H393" t="s">
        <v>6932</v>
      </c>
      <c r="I393" t="s">
        <v>6933</v>
      </c>
    </row>
    <row r="394">
      <c r="A394" t="s">
        <v>6934</v>
      </c>
      <c r="B394" t="n">
        <v>0.958390712000087</v>
      </c>
      <c r="C394" t="n">
        <v>0.0416114636409886</v>
      </c>
      <c r="D394" t="s">
        <v>6935</v>
      </c>
      <c r="E394" t="n">
        <v>672</v>
      </c>
      <c r="F394" t="n">
        <v>5139</v>
      </c>
      <c r="G394" t="n">
        <v>672</v>
      </c>
      <c r="H394" t="s">
        <v>6936</v>
      </c>
      <c r="I394" t="s">
        <v>6937</v>
      </c>
    </row>
    <row r="395">
      <c r="A395" t="s">
        <v>6938</v>
      </c>
      <c r="B395" t="n">
        <v>0.95903706385867</v>
      </c>
      <c r="C395" t="n">
        <v>0.040976476771614</v>
      </c>
      <c r="D395" t="s">
        <v>6939</v>
      </c>
      <c r="E395" t="n">
        <v>15</v>
      </c>
      <c r="F395" t="n">
        <v>5796</v>
      </c>
      <c r="G395" t="n">
        <v>15</v>
      </c>
      <c r="H395" t="s">
        <v>6940</v>
      </c>
      <c r="I395" t="s">
        <v>6941</v>
      </c>
    </row>
    <row r="396">
      <c r="A396" t="s">
        <v>6942</v>
      </c>
      <c r="B396" t="n">
        <v>0.961224662213855</v>
      </c>
      <c r="C396" t="n">
        <v>0.0387977504956288</v>
      </c>
      <c r="D396" t="s">
        <v>6943</v>
      </c>
      <c r="E396" t="n">
        <v>5</v>
      </c>
      <c r="F396" t="n">
        <v>5806</v>
      </c>
      <c r="G396" t="n">
        <v>5</v>
      </c>
      <c r="H396" t="s">
        <v>6944</v>
      </c>
      <c r="I396" t="s">
        <v>6945</v>
      </c>
    </row>
    <row r="397">
      <c r="A397" t="s">
        <v>6946</v>
      </c>
      <c r="B397" t="n">
        <v>0.963479234665573</v>
      </c>
      <c r="C397" t="n">
        <v>0.0365402500588961</v>
      </c>
      <c r="D397" t="s">
        <v>6947</v>
      </c>
      <c r="E397" t="n">
        <v>6</v>
      </c>
      <c r="F397" t="n">
        <v>5805</v>
      </c>
      <c r="G397" t="n">
        <v>6</v>
      </c>
      <c r="H397" t="s">
        <v>6948</v>
      </c>
      <c r="I397" t="s">
        <v>6949</v>
      </c>
    </row>
    <row r="398">
      <c r="A398" t="s">
        <v>6950</v>
      </c>
      <c r="B398" t="n">
        <v>0.964194214037104</v>
      </c>
      <c r="C398" t="n">
        <v>0.0358249578104417</v>
      </c>
      <c r="D398" t="s">
        <v>6951</v>
      </c>
      <c r="E398" t="n">
        <v>6</v>
      </c>
      <c r="F398" t="n">
        <v>5805</v>
      </c>
      <c r="G398" t="n">
        <v>6</v>
      </c>
      <c r="H398" t="s">
        <v>6952</v>
      </c>
      <c r="I398" t="s">
        <v>6953</v>
      </c>
    </row>
    <row r="399">
      <c r="A399" t="s">
        <v>6954</v>
      </c>
      <c r="B399" t="n">
        <v>0.965963038140971</v>
      </c>
      <c r="C399" t="n">
        <v>0.0340528911618335</v>
      </c>
      <c r="D399" t="s">
        <v>6955</v>
      </c>
      <c r="E399" t="n">
        <v>8</v>
      </c>
      <c r="F399" t="n">
        <v>5803</v>
      </c>
      <c r="G399" t="n">
        <v>8</v>
      </c>
      <c r="H399" t="s">
        <v>6956</v>
      </c>
      <c r="I399" t="s">
        <v>6957</v>
      </c>
    </row>
    <row r="400">
      <c r="A400" t="s">
        <v>6958</v>
      </c>
      <c r="B400" t="n">
        <v>0.966795312247062</v>
      </c>
      <c r="C400" t="n">
        <v>0.0332194042681162</v>
      </c>
      <c r="D400" t="s">
        <v>6959</v>
      </c>
      <c r="E400" t="n">
        <v>9</v>
      </c>
      <c r="F400" t="n">
        <v>5802</v>
      </c>
      <c r="G400" t="n">
        <v>9</v>
      </c>
      <c r="H400" t="s">
        <v>6960</v>
      </c>
      <c r="I400" t="s">
        <v>6961</v>
      </c>
    </row>
    <row r="401">
      <c r="A401" t="s">
        <v>6962</v>
      </c>
      <c r="B401" t="n">
        <v>0.969233620455837</v>
      </c>
      <c r="C401" t="n">
        <v>0.030781034892308</v>
      </c>
      <c r="D401" t="s">
        <v>6963</v>
      </c>
      <c r="E401" t="n">
        <v>8</v>
      </c>
      <c r="F401" t="n">
        <v>5803</v>
      </c>
      <c r="G401" t="n">
        <v>8</v>
      </c>
      <c r="H401" t="s">
        <v>6964</v>
      </c>
      <c r="I401" t="s">
        <v>6965</v>
      </c>
    </row>
    <row r="402">
      <c r="A402" t="s">
        <v>6966</v>
      </c>
      <c r="B402" t="n">
        <v>0.969430888047726</v>
      </c>
      <c r="C402" t="n">
        <v>0.0305781187944807</v>
      </c>
      <c r="D402" t="s">
        <v>6967</v>
      </c>
      <c r="E402" t="n">
        <v>21</v>
      </c>
      <c r="F402" t="n">
        <v>5790</v>
      </c>
      <c r="G402" t="n">
        <v>21</v>
      </c>
      <c r="H402" t="s">
        <v>6968</v>
      </c>
      <c r="I402" t="s">
        <v>6969</v>
      </c>
    </row>
    <row r="403">
      <c r="A403" t="s">
        <v>6970</v>
      </c>
      <c r="B403" t="n">
        <v>0.969667579564231</v>
      </c>
      <c r="C403" t="n">
        <v>0.0303479032866006</v>
      </c>
      <c r="D403" t="s">
        <v>6971</v>
      </c>
      <c r="E403" t="n">
        <v>7</v>
      </c>
      <c r="F403" t="n">
        <v>5804</v>
      </c>
      <c r="G403" t="n">
        <v>7</v>
      </c>
      <c r="H403" t="s">
        <v>6972</v>
      </c>
      <c r="I403" t="s">
        <v>6973</v>
      </c>
    </row>
    <row r="404">
      <c r="A404" t="s">
        <v>6974</v>
      </c>
      <c r="B404" t="n">
        <v>0.971269101955271</v>
      </c>
      <c r="C404" t="n">
        <v>0.0287325837090949</v>
      </c>
      <c r="D404" t="s">
        <v>6975</v>
      </c>
      <c r="E404" t="n">
        <v>601</v>
      </c>
      <c r="F404" t="n">
        <v>5210</v>
      </c>
      <c r="G404" t="n">
        <v>601</v>
      </c>
      <c r="H404" t="s">
        <v>6976</v>
      </c>
      <c r="I404" t="s">
        <v>6977</v>
      </c>
    </row>
    <row r="405">
      <c r="A405" t="s">
        <v>6978</v>
      </c>
      <c r="B405" t="n">
        <v>0.973067158901308</v>
      </c>
      <c r="C405" t="n">
        <v>0.0269452121274816</v>
      </c>
      <c r="D405" t="s">
        <v>6979</v>
      </c>
      <c r="E405" t="n">
        <v>9</v>
      </c>
      <c r="F405" t="n">
        <v>5802</v>
      </c>
      <c r="G405" t="n">
        <v>9</v>
      </c>
      <c r="H405" t="s">
        <v>6980</v>
      </c>
      <c r="I405" t="s">
        <v>6981</v>
      </c>
    </row>
    <row r="406">
      <c r="A406" t="s">
        <v>6982</v>
      </c>
      <c r="B406" t="n">
        <v>0.973607389589168</v>
      </c>
      <c r="C406" t="n">
        <v>0.0264041505327129</v>
      </c>
      <c r="D406" t="s">
        <v>6983</v>
      </c>
      <c r="E406" t="n">
        <v>10</v>
      </c>
      <c r="F406" t="n">
        <v>5801</v>
      </c>
      <c r="G406" t="n">
        <v>10</v>
      </c>
      <c r="H406" t="s">
        <v>6984</v>
      </c>
      <c r="I406" t="s">
        <v>6985</v>
      </c>
    </row>
    <row r="407">
      <c r="A407" t="s">
        <v>6986</v>
      </c>
      <c r="B407" t="n">
        <v>0.974161470153038</v>
      </c>
      <c r="C407" t="n">
        <v>0.025852077343696</v>
      </c>
      <c r="D407" t="s">
        <v>6987</v>
      </c>
      <c r="E407" t="n">
        <v>7</v>
      </c>
      <c r="F407" t="n">
        <v>5804</v>
      </c>
      <c r="G407" t="n">
        <v>7</v>
      </c>
      <c r="H407" t="s">
        <v>6988</v>
      </c>
      <c r="I407" t="s">
        <v>6989</v>
      </c>
    </row>
    <row r="408">
      <c r="A408" t="s">
        <v>6990</v>
      </c>
      <c r="B408" t="n">
        <v>0.975287126523293</v>
      </c>
      <c r="C408" t="n">
        <v>0.0247243852733099</v>
      </c>
      <c r="D408" t="s">
        <v>6991</v>
      </c>
      <c r="E408" t="n">
        <v>9</v>
      </c>
      <c r="F408" t="n">
        <v>5802</v>
      </c>
      <c r="G408" t="n">
        <v>9</v>
      </c>
      <c r="H408" t="s">
        <v>6992</v>
      </c>
      <c r="I408" t="s">
        <v>6993</v>
      </c>
    </row>
    <row r="409">
      <c r="A409" t="s">
        <v>6994</v>
      </c>
      <c r="B409" t="n">
        <v>0.976658801929343</v>
      </c>
      <c r="C409" t="n">
        <v>0.0233466965894443</v>
      </c>
      <c r="D409" t="s">
        <v>6995</v>
      </c>
      <c r="E409" t="n">
        <v>36</v>
      </c>
      <c r="F409" t="n">
        <v>5775</v>
      </c>
      <c r="G409" t="n">
        <v>36</v>
      </c>
      <c r="H409" t="s">
        <v>6996</v>
      </c>
      <c r="I409" t="s">
        <v>6997</v>
      </c>
    </row>
    <row r="410">
      <c r="A410" t="s">
        <v>6998</v>
      </c>
      <c r="B410" t="n">
        <v>0.979723406991305</v>
      </c>
      <c r="C410" t="n">
        <v>0.0202847018222943</v>
      </c>
      <c r="D410" t="s">
        <v>6999</v>
      </c>
      <c r="E410" t="n">
        <v>13</v>
      </c>
      <c r="F410" t="n">
        <v>5798</v>
      </c>
      <c r="G410" t="n">
        <v>13</v>
      </c>
      <c r="H410" t="s">
        <v>7000</v>
      </c>
      <c r="I410" t="s">
        <v>7001</v>
      </c>
    </row>
    <row r="411">
      <c r="A411" t="s">
        <v>7002</v>
      </c>
      <c r="B411" t="n">
        <v>0.981457844065646</v>
      </c>
      <c r="C411" t="n">
        <v>0.0185499778024862</v>
      </c>
      <c r="D411" t="s">
        <v>7003</v>
      </c>
      <c r="E411" t="n">
        <v>12</v>
      </c>
      <c r="F411" t="n">
        <v>5799</v>
      </c>
      <c r="G411" t="n">
        <v>12</v>
      </c>
      <c r="H411" t="s">
        <v>7004</v>
      </c>
      <c r="I411" t="s">
        <v>7005</v>
      </c>
    </row>
    <row r="412">
      <c r="A412" t="s">
        <v>7006</v>
      </c>
      <c r="B412" t="n">
        <v>0.982228940777475</v>
      </c>
      <c r="C412" t="n">
        <v>0.0177793217333156</v>
      </c>
      <c r="D412" t="s">
        <v>7007</v>
      </c>
      <c r="E412" t="n">
        <v>10</v>
      </c>
      <c r="F412" t="n">
        <v>5801</v>
      </c>
      <c r="G412" t="n">
        <v>10</v>
      </c>
      <c r="H412" t="s">
        <v>7008</v>
      </c>
      <c r="I412" t="s">
        <v>7009</v>
      </c>
    </row>
    <row r="413">
      <c r="A413" t="s">
        <v>7010</v>
      </c>
      <c r="B413" t="n">
        <v>0.985096069366469</v>
      </c>
      <c r="C413" t="n">
        <v>0.0149050832799584</v>
      </c>
      <c r="D413" t="s">
        <v>7011</v>
      </c>
      <c r="E413" t="n">
        <v>408</v>
      </c>
      <c r="F413" t="n">
        <v>5403</v>
      </c>
      <c r="G413" t="n">
        <v>409</v>
      </c>
      <c r="H413" t="s">
        <v>7012</v>
      </c>
      <c r="I413" t="s">
        <v>7013</v>
      </c>
    </row>
    <row r="414">
      <c r="A414" t="s">
        <v>7014</v>
      </c>
      <c r="B414" t="n">
        <v>0.985842595238387</v>
      </c>
      <c r="C414" t="n">
        <v>0.0141601257597571</v>
      </c>
      <c r="D414" t="s">
        <v>7015</v>
      </c>
      <c r="E414" t="n">
        <v>63</v>
      </c>
      <c r="F414" t="n">
        <v>5748</v>
      </c>
      <c r="G414" t="n">
        <v>63</v>
      </c>
      <c r="H414" t="s">
        <v>7016</v>
      </c>
      <c r="I414" t="s">
        <v>7017</v>
      </c>
    </row>
    <row r="415">
      <c r="A415" t="s">
        <v>7018</v>
      </c>
      <c r="B415" t="n">
        <v>0.98937738600755</v>
      </c>
      <c r="C415" t="n">
        <v>0.0106257318036511</v>
      </c>
      <c r="D415" t="s">
        <v>7019</v>
      </c>
      <c r="E415" t="n">
        <v>29</v>
      </c>
      <c r="F415" t="n">
        <v>5782</v>
      </c>
      <c r="G415" t="n">
        <v>29</v>
      </c>
      <c r="H415" t="s">
        <v>7020</v>
      </c>
      <c r="I415" t="s">
        <v>7021</v>
      </c>
    </row>
    <row r="416">
      <c r="A416" t="s">
        <v>7022</v>
      </c>
      <c r="B416" t="n">
        <v>0.989962939501062</v>
      </c>
      <c r="C416" t="n">
        <v>0.0100413260681271</v>
      </c>
      <c r="D416" t="s">
        <v>7023</v>
      </c>
      <c r="E416" t="n">
        <v>14</v>
      </c>
      <c r="F416" t="n">
        <v>5797</v>
      </c>
      <c r="G416" t="n">
        <v>14</v>
      </c>
      <c r="H416" t="s">
        <v>7024</v>
      </c>
      <c r="I416" t="s">
        <v>7025</v>
      </c>
    </row>
    <row r="417">
      <c r="A417" t="s">
        <v>7026</v>
      </c>
      <c r="B417" t="n">
        <v>0.991161882276216</v>
      </c>
      <c r="C417" t="n">
        <v>0.00884193417188718</v>
      </c>
      <c r="D417" t="s">
        <v>7027</v>
      </c>
      <c r="E417" t="n">
        <v>14</v>
      </c>
      <c r="F417" t="n">
        <v>5797</v>
      </c>
      <c r="G417" t="n">
        <v>14</v>
      </c>
      <c r="H417" t="s">
        <v>7028</v>
      </c>
      <c r="I417" t="s">
        <v>7029</v>
      </c>
    </row>
    <row r="418">
      <c r="A418" t="s">
        <v>7030</v>
      </c>
      <c r="B418" t="n">
        <v>0.992988173645146</v>
      </c>
      <c r="C418" t="n">
        <v>0.00701415832679022</v>
      </c>
      <c r="D418" t="s">
        <v>7031</v>
      </c>
      <c r="E418" t="n">
        <v>25</v>
      </c>
      <c r="F418" t="n">
        <v>5786</v>
      </c>
      <c r="G418" t="n">
        <v>25</v>
      </c>
      <c r="H418" t="s">
        <v>7032</v>
      </c>
      <c r="I418" t="s">
        <v>7033</v>
      </c>
    </row>
    <row r="419">
      <c r="A419" t="s">
        <v>7034</v>
      </c>
      <c r="B419" t="n">
        <v>0.994318832997273</v>
      </c>
      <c r="C419" t="n">
        <v>0.00568375125421597</v>
      </c>
      <c r="D419" t="s">
        <v>7035</v>
      </c>
      <c r="E419" t="n">
        <v>14</v>
      </c>
      <c r="F419" t="n">
        <v>5797</v>
      </c>
      <c r="G419" t="n">
        <v>14</v>
      </c>
      <c r="H419" t="s">
        <v>7036</v>
      </c>
      <c r="I419" t="s">
        <v>7037</v>
      </c>
    </row>
    <row r="420">
      <c r="A420" t="s">
        <v>7038</v>
      </c>
      <c r="B420" t="n">
        <v>0.994323350083728</v>
      </c>
      <c r="C420" t="n">
        <v>0.00568006460203663</v>
      </c>
      <c r="D420" t="s">
        <v>7039</v>
      </c>
      <c r="E420" t="n">
        <v>8</v>
      </c>
      <c r="F420" t="n">
        <v>5803</v>
      </c>
      <c r="G420" t="n">
        <v>8</v>
      </c>
      <c r="H420" t="s">
        <v>7040</v>
      </c>
      <c r="I420" t="s">
        <v>7041</v>
      </c>
    </row>
    <row r="421">
      <c r="A421" t="s">
        <v>7042</v>
      </c>
      <c r="B421" t="n">
        <v>0.995308137504979</v>
      </c>
      <c r="C421" t="n">
        <v>0.00469384097630305</v>
      </c>
      <c r="D421" t="s">
        <v>7043</v>
      </c>
      <c r="E421" t="n">
        <v>17</v>
      </c>
      <c r="F421" t="n">
        <v>5794</v>
      </c>
      <c r="G421" t="n">
        <v>17</v>
      </c>
      <c r="H421" t="s">
        <v>5354</v>
      </c>
      <c r="I421" t="s">
        <v>5355</v>
      </c>
    </row>
    <row r="422">
      <c r="A422" t="s">
        <v>7044</v>
      </c>
      <c r="B422" t="n">
        <v>0.995580437953461</v>
      </c>
      <c r="C422" t="n">
        <v>0.00442301755128495</v>
      </c>
      <c r="D422" t="s">
        <v>7045</v>
      </c>
      <c r="E422" t="n">
        <v>5</v>
      </c>
      <c r="F422" t="n">
        <v>5806</v>
      </c>
      <c r="G422" t="n">
        <v>5</v>
      </c>
      <c r="H422" t="s">
        <v>7046</v>
      </c>
      <c r="I422" t="s">
        <v>7047</v>
      </c>
    </row>
    <row r="423">
      <c r="A423" t="s">
        <v>7048</v>
      </c>
      <c r="B423" t="n">
        <v>0.998959483873814</v>
      </c>
      <c r="C423" t="n">
        <v>0.00104066928894702</v>
      </c>
      <c r="D423" t="s">
        <v>7049</v>
      </c>
      <c r="E423" t="n">
        <v>191</v>
      </c>
      <c r="F423" t="n">
        <v>5620</v>
      </c>
      <c r="G423" t="n">
        <v>191</v>
      </c>
      <c r="H423" t="s">
        <v>7050</v>
      </c>
      <c r="I423" t="s">
        <v>7051</v>
      </c>
    </row>
    <row r="424">
      <c r="A424" t="s">
        <v>7052</v>
      </c>
      <c r="B424" t="n">
        <v>0.999145370648801</v>
      </c>
      <c r="C424" t="n">
        <v>0.000854901675560648</v>
      </c>
      <c r="D424" t="s">
        <v>7053</v>
      </c>
      <c r="E424" t="n">
        <v>41</v>
      </c>
      <c r="F424" t="n">
        <v>5770</v>
      </c>
      <c r="G424" t="n">
        <v>41</v>
      </c>
      <c r="H424" t="s">
        <v>7054</v>
      </c>
      <c r="I424" t="s">
        <v>7055</v>
      </c>
    </row>
    <row r="425">
      <c r="A425" t="s">
        <v>7056</v>
      </c>
      <c r="B425" t="n">
        <v>0.999272633666873</v>
      </c>
      <c r="C425" t="n">
        <v>0.000727516679870524</v>
      </c>
      <c r="D425" t="s">
        <v>7057</v>
      </c>
      <c r="E425" t="n">
        <v>101</v>
      </c>
      <c r="F425" t="n">
        <v>5710</v>
      </c>
      <c r="G425" t="n">
        <v>101</v>
      </c>
      <c r="H425" t="s">
        <v>7058</v>
      </c>
      <c r="I425" t="s">
        <v>7059</v>
      </c>
    </row>
    <row r="426">
      <c r="A426" t="s">
        <v>7060</v>
      </c>
      <c r="B426" t="n">
        <v>0.999355459438024</v>
      </c>
      <c r="C426" t="n">
        <v>0.000644944971498954</v>
      </c>
      <c r="D426" t="s">
        <v>7061</v>
      </c>
      <c r="E426" t="n">
        <v>11</v>
      </c>
      <c r="F426" t="n">
        <v>5800</v>
      </c>
      <c r="G426" t="n">
        <v>11</v>
      </c>
      <c r="H426" t="s">
        <v>7062</v>
      </c>
      <c r="I426" t="s">
        <v>7063</v>
      </c>
    </row>
    <row r="427">
      <c r="A427" t="s">
        <v>7064</v>
      </c>
      <c r="B427" t="n">
        <v>0.999463172016287</v>
      </c>
      <c r="C427" t="n">
        <v>0.000537130794802252</v>
      </c>
      <c r="D427" t="s">
        <v>7065</v>
      </c>
      <c r="E427" t="n">
        <v>14</v>
      </c>
      <c r="F427" t="n">
        <v>5797</v>
      </c>
      <c r="G427" t="n">
        <v>14</v>
      </c>
      <c r="H427" t="s">
        <v>5378</v>
      </c>
      <c r="I427" t="s">
        <v>5379</v>
      </c>
    </row>
    <row r="428">
      <c r="A428" t="s">
        <v>7066</v>
      </c>
      <c r="B428" t="n">
        <v>0.999911287319264</v>
      </c>
      <c r="C428" t="n">
        <v>0.0000887348404400519</v>
      </c>
      <c r="D428" t="s">
        <v>7067</v>
      </c>
      <c r="E428" t="n">
        <v>92</v>
      </c>
      <c r="F428" t="n">
        <v>5719</v>
      </c>
      <c r="G428" t="n">
        <v>92</v>
      </c>
      <c r="H428" t="s">
        <v>7068</v>
      </c>
      <c r="I428" t="s">
        <v>7069</v>
      </c>
    </row>
    <row r="429">
      <c r="A429" t="s">
        <v>7070</v>
      </c>
      <c r="B429" t="n">
        <v>0.999981934009807</v>
      </c>
      <c r="C429" t="n">
        <v>0.0000180777224673231</v>
      </c>
      <c r="D429" t="s">
        <v>7071</v>
      </c>
      <c r="E429" t="n">
        <v>16</v>
      </c>
      <c r="F429" t="n">
        <v>5795</v>
      </c>
      <c r="G429" t="n">
        <v>16</v>
      </c>
      <c r="H429" t="s">
        <v>7072</v>
      </c>
      <c r="I429" t="s">
        <v>7073</v>
      </c>
    </row>
    <row r="430">
      <c r="A430" t="s">
        <v>7074</v>
      </c>
      <c r="B430" t="n">
        <v>0.999986793684411</v>
      </c>
      <c r="C430" t="n">
        <v>0.000013214529751284</v>
      </c>
      <c r="D430" t="s">
        <v>7075</v>
      </c>
      <c r="E430" t="n">
        <v>18</v>
      </c>
      <c r="F430" t="n">
        <v>5793</v>
      </c>
      <c r="G430" t="n">
        <v>18</v>
      </c>
      <c r="H430" t="s">
        <v>7076</v>
      </c>
      <c r="I430" t="s">
        <v>7077</v>
      </c>
    </row>
    <row r="431">
      <c r="A431" t="s">
        <v>7078</v>
      </c>
      <c r="B431" t="n">
        <v>0.999989576449329</v>
      </c>
      <c r="C431" t="n">
        <v>0.000010427802485102</v>
      </c>
      <c r="D431" t="s">
        <v>7079</v>
      </c>
      <c r="E431" t="n">
        <v>43</v>
      </c>
      <c r="F431" t="n">
        <v>5768</v>
      </c>
      <c r="G431" t="n">
        <v>43</v>
      </c>
      <c r="H431" t="s">
        <v>7080</v>
      </c>
      <c r="I431" t="s">
        <v>7081</v>
      </c>
    </row>
    <row r="432">
      <c r="A432" t="s">
        <v>7082</v>
      </c>
      <c r="B432" t="n">
        <v>0.999998036218907</v>
      </c>
      <c r="C432" t="n">
        <v>0.00000196422894477794</v>
      </c>
      <c r="D432" t="s">
        <v>7083</v>
      </c>
      <c r="E432" t="n">
        <v>163</v>
      </c>
      <c r="F432" t="n">
        <v>5648</v>
      </c>
      <c r="G432" t="n">
        <v>163</v>
      </c>
      <c r="H432" t="s">
        <v>7084</v>
      </c>
      <c r="I432" t="s">
        <v>7085</v>
      </c>
    </row>
    <row r="433">
      <c r="A433" t="s">
        <v>7086</v>
      </c>
      <c r="B433" t="n">
        <v>0.999999999999999</v>
      </c>
      <c r="C433" t="n">
        <v>0.000000000000000738756878672874</v>
      </c>
      <c r="D433" t="s">
        <v>7087</v>
      </c>
      <c r="E433" t="n">
        <v>390</v>
      </c>
      <c r="F433" t="n">
        <v>5421</v>
      </c>
      <c r="G433" t="n">
        <v>392</v>
      </c>
      <c r="H433" t="s">
        <v>7088</v>
      </c>
      <c r="I433" t="s">
        <v>7089</v>
      </c>
    </row>
    <row r="434">
      <c r="A434" t="s">
        <v>7090</v>
      </c>
      <c r="B434" t="n">
        <v>1</v>
      </c>
      <c r="C434" t="n">
        <v>0.00000000000000000809357252237251</v>
      </c>
      <c r="D434" t="s">
        <v>7091</v>
      </c>
      <c r="E434" t="n">
        <v>220</v>
      </c>
      <c r="F434" t="n">
        <v>5591</v>
      </c>
      <c r="G434" t="n">
        <v>221</v>
      </c>
      <c r="H434" t="s">
        <v>7092</v>
      </c>
      <c r="I434" t="s">
        <v>7093</v>
      </c>
    </row>
  </sheetData>
  <conditionalFormatting sqref="D2:D434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7094</v>
      </c>
      <c r="B2" t="n">
        <v>0.00000000000000000272929416555731</v>
      </c>
      <c r="C2" t="n">
        <v>1</v>
      </c>
      <c r="D2" t="s">
        <v>7095</v>
      </c>
      <c r="E2" t="n">
        <v>787</v>
      </c>
      <c r="F2" t="n">
        <v>1312</v>
      </c>
      <c r="G2" t="n">
        <v>797</v>
      </c>
      <c r="H2" t="s">
        <v>7096</v>
      </c>
      <c r="I2" t="s">
        <v>7097</v>
      </c>
    </row>
    <row r="3">
      <c r="A3" t="s">
        <v>7098</v>
      </c>
      <c r="B3" t="n">
        <v>0.0000000000000920062417202754</v>
      </c>
      <c r="C3" t="n">
        <v>0.999999999999908</v>
      </c>
      <c r="D3" t="s">
        <v>7099</v>
      </c>
      <c r="E3" t="n">
        <v>351</v>
      </c>
      <c r="F3" t="n">
        <v>1748</v>
      </c>
      <c r="G3" t="n">
        <v>351</v>
      </c>
      <c r="H3" t="s">
        <v>7100</v>
      </c>
      <c r="I3" t="s">
        <v>7101</v>
      </c>
    </row>
    <row r="4">
      <c r="A4" t="s">
        <v>7102</v>
      </c>
      <c r="B4" t="n">
        <v>0.000013588014679313</v>
      </c>
      <c r="C4" t="n">
        <v>0.999986420909317</v>
      </c>
      <c r="D4" t="s">
        <v>7103</v>
      </c>
      <c r="E4" t="n">
        <v>131</v>
      </c>
      <c r="F4" t="n">
        <v>1968</v>
      </c>
      <c r="G4" t="n">
        <v>131</v>
      </c>
      <c r="H4" t="s">
        <v>7104</v>
      </c>
      <c r="I4" t="s">
        <v>7105</v>
      </c>
    </row>
    <row r="5">
      <c r="A5" t="s">
        <v>7106</v>
      </c>
      <c r="B5" t="n">
        <v>0.000205258421592323</v>
      </c>
      <c r="C5" t="n">
        <v>0.999794865960459</v>
      </c>
      <c r="D5" t="s">
        <v>7107</v>
      </c>
      <c r="E5" t="n">
        <v>112</v>
      </c>
      <c r="F5" t="n">
        <v>1987</v>
      </c>
      <c r="G5" t="n">
        <v>112</v>
      </c>
      <c r="H5" t="s">
        <v>7108</v>
      </c>
      <c r="I5" t="s">
        <v>7109</v>
      </c>
    </row>
    <row r="6">
      <c r="A6" t="s">
        <v>7110</v>
      </c>
      <c r="B6" t="n">
        <v>0.000568967282723894</v>
      </c>
      <c r="C6" t="n">
        <v>0.99943164011464</v>
      </c>
      <c r="D6" t="s">
        <v>7111</v>
      </c>
      <c r="E6" t="n">
        <v>30</v>
      </c>
      <c r="F6" t="n">
        <v>2069</v>
      </c>
      <c r="G6" t="n">
        <v>30</v>
      </c>
      <c r="H6" t="s">
        <v>7112</v>
      </c>
      <c r="I6" t="s">
        <v>7113</v>
      </c>
    </row>
    <row r="7">
      <c r="A7" t="s">
        <v>7114</v>
      </c>
      <c r="B7" t="n">
        <v>0.000645187331386637</v>
      </c>
      <c r="C7" t="n">
        <v>0.999355844506819</v>
      </c>
      <c r="D7" t="s">
        <v>7115</v>
      </c>
      <c r="E7" t="n">
        <v>13</v>
      </c>
      <c r="F7" t="n">
        <v>2086</v>
      </c>
      <c r="G7" t="n">
        <v>13</v>
      </c>
      <c r="H7" t="s">
        <v>7116</v>
      </c>
      <c r="I7" t="s">
        <v>7117</v>
      </c>
    </row>
    <row r="8">
      <c r="A8" t="s">
        <v>7118</v>
      </c>
      <c r="B8" t="n">
        <v>0.00140802165462828</v>
      </c>
      <c r="C8" t="n">
        <v>0.998593191066906</v>
      </c>
      <c r="D8" t="s">
        <v>7119</v>
      </c>
      <c r="E8" t="n">
        <v>40</v>
      </c>
      <c r="F8" t="n">
        <v>2059</v>
      </c>
      <c r="G8" t="n">
        <v>40</v>
      </c>
      <c r="H8" t="s">
        <v>7120</v>
      </c>
      <c r="I8" t="s">
        <v>7121</v>
      </c>
    </row>
    <row r="9">
      <c r="A9" t="s">
        <v>7122</v>
      </c>
      <c r="B9" t="n">
        <v>0.00148776921658388</v>
      </c>
      <c r="C9" t="n">
        <v>0.998513653750381</v>
      </c>
      <c r="D9" t="s">
        <v>7123</v>
      </c>
      <c r="E9" t="n">
        <v>32</v>
      </c>
      <c r="F9" t="n">
        <v>2067</v>
      </c>
      <c r="G9" t="n">
        <v>32</v>
      </c>
      <c r="H9" t="s">
        <v>7124</v>
      </c>
      <c r="I9" t="s">
        <v>7125</v>
      </c>
    </row>
    <row r="10">
      <c r="A10" t="s">
        <v>7126</v>
      </c>
      <c r="B10" t="n">
        <v>0.00198807184987567</v>
      </c>
      <c r="C10" t="n">
        <v>0.998012887552788</v>
      </c>
      <c r="D10" t="s">
        <v>7127</v>
      </c>
      <c r="E10" t="n">
        <v>125</v>
      </c>
      <c r="F10" t="n">
        <v>1974</v>
      </c>
      <c r="G10" t="n">
        <v>125</v>
      </c>
      <c r="H10" t="s">
        <v>7128</v>
      </c>
      <c r="I10" t="s">
        <v>7129</v>
      </c>
    </row>
    <row r="11">
      <c r="A11" t="s">
        <v>7130</v>
      </c>
      <c r="B11" t="n">
        <v>0.00210151304233218</v>
      </c>
      <c r="C11" t="n">
        <v>0.997902139203041</v>
      </c>
      <c r="D11" t="s">
        <v>7131</v>
      </c>
      <c r="E11" t="n">
        <v>9</v>
      </c>
      <c r="F11" t="n">
        <v>2090</v>
      </c>
      <c r="G11" t="n">
        <v>9</v>
      </c>
      <c r="H11" t="s">
        <v>7132</v>
      </c>
      <c r="I11" t="s">
        <v>7133</v>
      </c>
    </row>
    <row r="12">
      <c r="A12" t="s">
        <v>7134</v>
      </c>
      <c r="B12" t="n">
        <v>0.00303157373055876</v>
      </c>
      <c r="C12" t="n">
        <v>0.99697050790069</v>
      </c>
      <c r="D12" t="s">
        <v>7135</v>
      </c>
      <c r="E12" t="n">
        <v>55</v>
      </c>
      <c r="F12" t="n">
        <v>2044</v>
      </c>
      <c r="G12" t="n">
        <v>55</v>
      </c>
      <c r="H12" t="s">
        <v>7136</v>
      </c>
      <c r="I12" t="s">
        <v>7137</v>
      </c>
    </row>
    <row r="13">
      <c r="A13" t="s">
        <v>7138</v>
      </c>
      <c r="B13" t="n">
        <v>0.0036837542452198</v>
      </c>
      <c r="C13" t="n">
        <v>0.996321730808024</v>
      </c>
      <c r="D13" t="s">
        <v>7139</v>
      </c>
      <c r="E13" t="n">
        <v>11</v>
      </c>
      <c r="F13" t="n">
        <v>2088</v>
      </c>
      <c r="G13" t="n">
        <v>11</v>
      </c>
      <c r="H13" t="s">
        <v>7140</v>
      </c>
      <c r="I13" t="s">
        <v>7141</v>
      </c>
    </row>
    <row r="14">
      <c r="A14" t="s">
        <v>7142</v>
      </c>
      <c r="B14" t="n">
        <v>0.00420810045102868</v>
      </c>
      <c r="C14" t="n">
        <v>0.995795599330602</v>
      </c>
      <c r="D14" t="s">
        <v>7143</v>
      </c>
      <c r="E14" t="n">
        <v>31</v>
      </c>
      <c r="F14" t="n">
        <v>2068</v>
      </c>
      <c r="G14" t="n">
        <v>31</v>
      </c>
      <c r="H14" t="s">
        <v>7144</v>
      </c>
      <c r="I14" t="s">
        <v>7145</v>
      </c>
    </row>
    <row r="15">
      <c r="A15" t="s">
        <v>7146</v>
      </c>
      <c r="B15" t="n">
        <v>0.00455541863506486</v>
      </c>
      <c r="C15" t="n">
        <v>0.995451910837334</v>
      </c>
      <c r="D15" t="s">
        <v>7147</v>
      </c>
      <c r="E15" t="n">
        <v>9</v>
      </c>
      <c r="F15" t="n">
        <v>2090</v>
      </c>
      <c r="G15" t="n">
        <v>9</v>
      </c>
      <c r="H15" t="s">
        <v>7148</v>
      </c>
      <c r="I15" t="s">
        <v>7149</v>
      </c>
    </row>
    <row r="16">
      <c r="A16" t="s">
        <v>7150</v>
      </c>
      <c r="B16" t="n">
        <v>0.00626197800701987</v>
      </c>
      <c r="C16" t="n">
        <v>0.993746452163246</v>
      </c>
      <c r="D16" t="s">
        <v>7151</v>
      </c>
      <c r="E16" t="n">
        <v>12</v>
      </c>
      <c r="F16" t="n">
        <v>2087</v>
      </c>
      <c r="G16" t="n">
        <v>12</v>
      </c>
      <c r="H16" t="s">
        <v>7152</v>
      </c>
      <c r="I16" t="s">
        <v>7153</v>
      </c>
    </row>
    <row r="17">
      <c r="A17" t="s">
        <v>7154</v>
      </c>
      <c r="B17" t="n">
        <v>0.0103579342752857</v>
      </c>
      <c r="C17" t="n">
        <v>0.989655186048119</v>
      </c>
      <c r="D17" t="s">
        <v>7155</v>
      </c>
      <c r="E17" t="n">
        <v>12</v>
      </c>
      <c r="F17" t="n">
        <v>2087</v>
      </c>
      <c r="G17" t="n">
        <v>12</v>
      </c>
      <c r="H17" t="s">
        <v>7156</v>
      </c>
      <c r="I17" t="s">
        <v>7157</v>
      </c>
    </row>
    <row r="18">
      <c r="A18" t="s">
        <v>7158</v>
      </c>
      <c r="B18" t="n">
        <v>0.0110794117351807</v>
      </c>
      <c r="C18" t="n">
        <v>0.988933958647605</v>
      </c>
      <c r="D18" t="s">
        <v>7159</v>
      </c>
      <c r="E18" t="n">
        <v>13</v>
      </c>
      <c r="F18" t="n">
        <v>2086</v>
      </c>
      <c r="G18" t="n">
        <v>13</v>
      </c>
      <c r="H18" t="s">
        <v>7160</v>
      </c>
      <c r="I18" t="s">
        <v>7161</v>
      </c>
    </row>
    <row r="19">
      <c r="A19" t="s">
        <v>7162</v>
      </c>
      <c r="B19" t="n">
        <v>0.0130201792608752</v>
      </c>
      <c r="C19" t="n">
        <v>0.986994145469585</v>
      </c>
      <c r="D19" t="s">
        <v>7163</v>
      </c>
      <c r="E19" t="n">
        <v>15</v>
      </c>
      <c r="F19" t="n">
        <v>2084</v>
      </c>
      <c r="G19" t="n">
        <v>15</v>
      </c>
      <c r="H19" t="s">
        <v>7164</v>
      </c>
      <c r="I19" t="s">
        <v>7165</v>
      </c>
    </row>
    <row r="20">
      <c r="A20" t="s">
        <v>7166</v>
      </c>
      <c r="B20" t="n">
        <v>0.0151350234532626</v>
      </c>
      <c r="C20" t="n">
        <v>0.984872683065098</v>
      </c>
      <c r="D20" t="s">
        <v>7167</v>
      </c>
      <c r="E20" t="n">
        <v>69</v>
      </c>
      <c r="F20" t="n">
        <v>2030</v>
      </c>
      <c r="G20" t="n">
        <v>79</v>
      </c>
      <c r="H20" t="s">
        <v>7168</v>
      </c>
      <c r="I20" t="s">
        <v>7169</v>
      </c>
    </row>
    <row r="21">
      <c r="A21" t="s">
        <v>7170</v>
      </c>
      <c r="B21" t="n">
        <v>0.0159975040236861</v>
      </c>
      <c r="C21" t="n">
        <v>0.984018121258766</v>
      </c>
      <c r="D21" t="s">
        <v>7171</v>
      </c>
      <c r="E21" t="n">
        <v>18</v>
      </c>
      <c r="F21" t="n">
        <v>2081</v>
      </c>
      <c r="G21" t="n">
        <v>18</v>
      </c>
      <c r="H21" t="s">
        <v>7172</v>
      </c>
      <c r="I21" t="s">
        <v>7173</v>
      </c>
    </row>
    <row r="22">
      <c r="A22" t="s">
        <v>7174</v>
      </c>
      <c r="B22" t="n">
        <v>0.0178532549530144</v>
      </c>
      <c r="C22" t="n">
        <v>0.982158321134777</v>
      </c>
      <c r="D22" t="s">
        <v>7175</v>
      </c>
      <c r="E22" t="n">
        <v>40</v>
      </c>
      <c r="F22" t="n">
        <v>2059</v>
      </c>
      <c r="G22" t="n">
        <v>40</v>
      </c>
      <c r="H22" t="s">
        <v>7176</v>
      </c>
      <c r="I22" t="s">
        <v>7177</v>
      </c>
    </row>
    <row r="23">
      <c r="A23" t="s">
        <v>7178</v>
      </c>
      <c r="B23" t="n">
        <v>0.0203963789973392</v>
      </c>
      <c r="C23" t="n">
        <v>0.979619645522106</v>
      </c>
      <c r="D23" t="s">
        <v>7179</v>
      </c>
      <c r="E23" t="n">
        <v>26</v>
      </c>
      <c r="F23" t="n">
        <v>2073</v>
      </c>
      <c r="G23" t="n">
        <v>26</v>
      </c>
      <c r="H23" t="s">
        <v>7180</v>
      </c>
      <c r="I23" t="s">
        <v>7181</v>
      </c>
    </row>
    <row r="24">
      <c r="A24" t="s">
        <v>7182</v>
      </c>
      <c r="B24" t="n">
        <v>0.0207690806749148</v>
      </c>
      <c r="C24" t="n">
        <v>0.979248207424177</v>
      </c>
      <c r="D24" t="s">
        <v>7183</v>
      </c>
      <c r="E24" t="n">
        <v>23</v>
      </c>
      <c r="F24" t="n">
        <v>2076</v>
      </c>
      <c r="G24" t="n">
        <v>23</v>
      </c>
      <c r="H24" t="s">
        <v>7184</v>
      </c>
      <c r="I24" t="s">
        <v>7185</v>
      </c>
    </row>
    <row r="25">
      <c r="A25" t="s">
        <v>7186</v>
      </c>
      <c r="B25" t="n">
        <v>0.0229981181618615</v>
      </c>
      <c r="C25" t="n">
        <v>0.977011416078302</v>
      </c>
      <c r="D25" t="s">
        <v>7187</v>
      </c>
      <c r="E25" t="n">
        <v>93</v>
      </c>
      <c r="F25" t="n">
        <v>2006</v>
      </c>
      <c r="G25" t="n">
        <v>93</v>
      </c>
      <c r="H25" t="s">
        <v>7188</v>
      </c>
      <c r="I25" t="s">
        <v>7189</v>
      </c>
    </row>
    <row r="26">
      <c r="A26" t="s">
        <v>7190</v>
      </c>
      <c r="B26" t="n">
        <v>0.0254045036206972</v>
      </c>
      <c r="C26" t="n">
        <v>0.974618624073862</v>
      </c>
      <c r="D26" t="s">
        <v>7191</v>
      </c>
      <c r="E26" t="n">
        <v>18</v>
      </c>
      <c r="F26" t="n">
        <v>2081</v>
      </c>
      <c r="G26" t="n">
        <v>18</v>
      </c>
      <c r="H26" t="s">
        <v>7192</v>
      </c>
      <c r="I26" t="s">
        <v>7193</v>
      </c>
    </row>
    <row r="27">
      <c r="A27" t="s">
        <v>7194</v>
      </c>
      <c r="B27" t="n">
        <v>0.0282999172515521</v>
      </c>
      <c r="C27" t="n">
        <v>0.971717153081418</v>
      </c>
      <c r="D27" t="s">
        <v>7195</v>
      </c>
      <c r="E27" t="n">
        <v>40</v>
      </c>
      <c r="F27" t="n">
        <v>2059</v>
      </c>
      <c r="G27" t="n">
        <v>40</v>
      </c>
      <c r="H27" t="s">
        <v>7196</v>
      </c>
      <c r="I27" t="s">
        <v>7197</v>
      </c>
    </row>
    <row r="28">
      <c r="A28" t="s">
        <v>7198</v>
      </c>
      <c r="B28" t="n">
        <v>0.0308663945211128</v>
      </c>
      <c r="C28" t="n">
        <v>0.969154398832785</v>
      </c>
      <c r="D28" t="s">
        <v>7199</v>
      </c>
      <c r="E28" t="n">
        <v>31</v>
      </c>
      <c r="F28" t="n">
        <v>2068</v>
      </c>
      <c r="G28" t="n">
        <v>31</v>
      </c>
      <c r="H28" t="s">
        <v>7200</v>
      </c>
      <c r="I28" t="s">
        <v>7201</v>
      </c>
    </row>
    <row r="29">
      <c r="A29" t="s">
        <v>7202</v>
      </c>
      <c r="B29" t="n">
        <v>0.0309697031706739</v>
      </c>
      <c r="C29" t="n">
        <v>0.969056185532152</v>
      </c>
      <c r="D29" t="s">
        <v>7203</v>
      </c>
      <c r="E29" t="n">
        <v>20</v>
      </c>
      <c r="F29" t="n">
        <v>2079</v>
      </c>
      <c r="G29" t="n">
        <v>20</v>
      </c>
      <c r="H29" t="s">
        <v>7204</v>
      </c>
      <c r="I29" t="s">
        <v>7205</v>
      </c>
    </row>
    <row r="30">
      <c r="A30" t="s">
        <v>7206</v>
      </c>
      <c r="B30" t="n">
        <v>0.0311037973354894</v>
      </c>
      <c r="C30" t="n">
        <v>0.968912443223316</v>
      </c>
      <c r="D30" t="s">
        <v>7207</v>
      </c>
      <c r="E30" t="n">
        <v>52</v>
      </c>
      <c r="F30" t="n">
        <v>2047</v>
      </c>
      <c r="G30" t="n">
        <v>52</v>
      </c>
      <c r="H30" t="s">
        <v>7208</v>
      </c>
      <c r="I30" t="s">
        <v>7209</v>
      </c>
    </row>
    <row r="31">
      <c r="A31" t="s">
        <v>7210</v>
      </c>
      <c r="B31" t="n">
        <v>0.0322064601836457</v>
      </c>
      <c r="C31" t="n">
        <v>0.967822522053919</v>
      </c>
      <c r="D31" t="s">
        <v>7211</v>
      </c>
      <c r="E31" t="n">
        <v>17</v>
      </c>
      <c r="F31" t="n">
        <v>2082</v>
      </c>
      <c r="G31" t="n">
        <v>17</v>
      </c>
      <c r="H31" t="s">
        <v>7212</v>
      </c>
      <c r="I31" t="s">
        <v>7213</v>
      </c>
    </row>
    <row r="32">
      <c r="A32" t="s">
        <v>7214</v>
      </c>
      <c r="B32" t="n">
        <v>0.0333447495966565</v>
      </c>
      <c r="C32" t="n">
        <v>0.966698625439272</v>
      </c>
      <c r="D32" t="s">
        <v>7215</v>
      </c>
      <c r="E32" t="n">
        <v>8</v>
      </c>
      <c r="F32" t="n">
        <v>2091</v>
      </c>
      <c r="G32" t="n">
        <v>8</v>
      </c>
      <c r="H32" t="s">
        <v>7216</v>
      </c>
      <c r="I32" t="s">
        <v>7217</v>
      </c>
    </row>
    <row r="33">
      <c r="A33" t="s">
        <v>7218</v>
      </c>
      <c r="B33" t="n">
        <v>0.0437176871166888</v>
      </c>
      <c r="C33" t="n">
        <v>0.95632064409124</v>
      </c>
      <c r="D33" t="s">
        <v>7219</v>
      </c>
      <c r="E33" t="n">
        <v>16</v>
      </c>
      <c r="F33" t="n">
        <v>2083</v>
      </c>
      <c r="G33" t="n">
        <v>16</v>
      </c>
      <c r="H33" t="s">
        <v>7220</v>
      </c>
      <c r="I33" t="s">
        <v>7221</v>
      </c>
    </row>
    <row r="34">
      <c r="A34" t="s">
        <v>7222</v>
      </c>
      <c r="B34" t="n">
        <v>0.0443089738269491</v>
      </c>
      <c r="C34" t="n">
        <v>0.955717726142041</v>
      </c>
      <c r="D34" t="s">
        <v>7223</v>
      </c>
      <c r="E34" t="n">
        <v>34</v>
      </c>
      <c r="F34" t="n">
        <v>2065</v>
      </c>
      <c r="G34" t="n">
        <v>34</v>
      </c>
      <c r="H34" t="s">
        <v>7224</v>
      </c>
      <c r="I34" t="s">
        <v>7225</v>
      </c>
    </row>
    <row r="35">
      <c r="A35" t="s">
        <v>7226</v>
      </c>
      <c r="B35" t="n">
        <v>0.0447485338851265</v>
      </c>
      <c r="C35" t="n">
        <v>0.955284099663927</v>
      </c>
      <c r="D35" t="s">
        <v>7227</v>
      </c>
      <c r="E35" t="n">
        <v>23</v>
      </c>
      <c r="F35" t="n">
        <v>2076</v>
      </c>
      <c r="G35" t="n">
        <v>23</v>
      </c>
      <c r="H35" t="s">
        <v>7228</v>
      </c>
      <c r="I35" t="s">
        <v>7229</v>
      </c>
    </row>
    <row r="36">
      <c r="A36" t="s">
        <v>7230</v>
      </c>
      <c r="B36" t="n">
        <v>0.0463196409689762</v>
      </c>
      <c r="C36" t="n">
        <v>0.953705018356981</v>
      </c>
      <c r="D36" t="s">
        <v>7231</v>
      </c>
      <c r="E36" t="n">
        <v>43</v>
      </c>
      <c r="F36" t="n">
        <v>2056</v>
      </c>
      <c r="G36" t="n">
        <v>43</v>
      </c>
      <c r="H36" t="s">
        <v>7232</v>
      </c>
      <c r="I36" t="s">
        <v>7233</v>
      </c>
    </row>
    <row r="37">
      <c r="A37" t="s">
        <v>7234</v>
      </c>
      <c r="B37" t="n">
        <v>0.0560074457290368</v>
      </c>
      <c r="C37" t="n">
        <v>0.944024285461881</v>
      </c>
      <c r="D37" t="s">
        <v>7235</v>
      </c>
      <c r="E37" t="n">
        <v>35</v>
      </c>
      <c r="F37" t="n">
        <v>2064</v>
      </c>
      <c r="G37" t="n">
        <v>35</v>
      </c>
      <c r="H37" t="s">
        <v>7236</v>
      </c>
      <c r="I37" t="s">
        <v>7237</v>
      </c>
    </row>
    <row r="38">
      <c r="A38" t="s">
        <v>7238</v>
      </c>
      <c r="B38" t="n">
        <v>0.0590540456985974</v>
      </c>
      <c r="C38" t="n">
        <v>0.940979035624319</v>
      </c>
      <c r="D38" t="s">
        <v>7239</v>
      </c>
      <c r="E38" t="n">
        <v>35</v>
      </c>
      <c r="F38" t="n">
        <v>2064</v>
      </c>
      <c r="G38" t="n">
        <v>35</v>
      </c>
      <c r="H38" t="s">
        <v>7240</v>
      </c>
      <c r="I38" t="s">
        <v>7241</v>
      </c>
    </row>
    <row r="39">
      <c r="A39" t="s">
        <v>7242</v>
      </c>
      <c r="B39" t="n">
        <v>0.0612396307995492</v>
      </c>
      <c r="C39" t="n">
        <v>0.938831083270017</v>
      </c>
      <c r="D39" t="s">
        <v>7243</v>
      </c>
      <c r="E39" t="n">
        <v>8</v>
      </c>
      <c r="F39" t="n">
        <v>2091</v>
      </c>
      <c r="G39" t="n">
        <v>8</v>
      </c>
      <c r="H39" t="s">
        <v>7244</v>
      </c>
      <c r="I39" t="s">
        <v>7245</v>
      </c>
    </row>
    <row r="40">
      <c r="A40" t="s">
        <v>7246</v>
      </c>
      <c r="B40" t="n">
        <v>0.0713311848068608</v>
      </c>
      <c r="C40" t="n">
        <v>0.928708846692908</v>
      </c>
      <c r="D40" t="s">
        <v>7247</v>
      </c>
      <c r="E40" t="n">
        <v>32</v>
      </c>
      <c r="F40" t="n">
        <v>2067</v>
      </c>
      <c r="G40" t="n">
        <v>32</v>
      </c>
      <c r="H40" t="s">
        <v>7248</v>
      </c>
      <c r="I40" t="s">
        <v>7249</v>
      </c>
    </row>
    <row r="41">
      <c r="A41" t="s">
        <v>7250</v>
      </c>
      <c r="B41" t="n">
        <v>0.0742016373060682</v>
      </c>
      <c r="C41" t="n">
        <v>0.925865406456356</v>
      </c>
      <c r="D41" t="s">
        <v>7251</v>
      </c>
      <c r="E41" t="n">
        <v>12</v>
      </c>
      <c r="F41" t="n">
        <v>2087</v>
      </c>
      <c r="G41" t="n">
        <v>12</v>
      </c>
      <c r="H41" t="s">
        <v>7252</v>
      </c>
      <c r="I41" t="s">
        <v>7253</v>
      </c>
    </row>
    <row r="42">
      <c r="A42" t="s">
        <v>7254</v>
      </c>
      <c r="B42" t="n">
        <v>0.10446978195962</v>
      </c>
      <c r="C42" t="n">
        <v>0.895586103594379</v>
      </c>
      <c r="D42" t="s">
        <v>7255</v>
      </c>
      <c r="E42" t="n">
        <v>29</v>
      </c>
      <c r="F42" t="n">
        <v>2070</v>
      </c>
      <c r="G42" t="n">
        <v>29</v>
      </c>
      <c r="H42" t="s">
        <v>7256</v>
      </c>
      <c r="I42" t="s">
        <v>7257</v>
      </c>
    </row>
    <row r="43">
      <c r="A43" t="s">
        <v>7258</v>
      </c>
      <c r="B43" t="n">
        <v>0.111138156477075</v>
      </c>
      <c r="C43" t="n">
        <v>0.888945633310281</v>
      </c>
      <c r="D43" t="s">
        <v>7259</v>
      </c>
      <c r="E43" t="n">
        <v>14</v>
      </c>
      <c r="F43" t="n">
        <v>2085</v>
      </c>
      <c r="G43" t="n">
        <v>14</v>
      </c>
      <c r="H43" t="s">
        <v>7260</v>
      </c>
      <c r="I43" t="s">
        <v>7261</v>
      </c>
    </row>
    <row r="44">
      <c r="A44" t="s">
        <v>7262</v>
      </c>
      <c r="B44" t="n">
        <v>0.115021903428498</v>
      </c>
      <c r="C44" t="n">
        <v>0.885045239924566</v>
      </c>
      <c r="D44" t="s">
        <v>7263</v>
      </c>
      <c r="E44" t="n">
        <v>23</v>
      </c>
      <c r="F44" t="n">
        <v>2076</v>
      </c>
      <c r="G44" t="n">
        <v>23</v>
      </c>
      <c r="H44" t="s">
        <v>7264</v>
      </c>
      <c r="I44" t="s">
        <v>7265</v>
      </c>
    </row>
    <row r="45">
      <c r="A45" t="s">
        <v>7266</v>
      </c>
      <c r="B45" t="n">
        <v>0.12029394821024</v>
      </c>
      <c r="C45" t="n">
        <v>0.879760170566298</v>
      </c>
      <c r="D45" t="s">
        <v>7267</v>
      </c>
      <c r="E45" t="n">
        <v>38</v>
      </c>
      <c r="F45" t="n">
        <v>2061</v>
      </c>
      <c r="G45" t="n">
        <v>38</v>
      </c>
      <c r="H45" t="s">
        <v>7268</v>
      </c>
      <c r="I45" t="s">
        <v>7269</v>
      </c>
    </row>
    <row r="46">
      <c r="A46" t="s">
        <v>7270</v>
      </c>
      <c r="B46" t="n">
        <v>0.120860039009725</v>
      </c>
      <c r="C46" t="n">
        <v>0.879211043666924</v>
      </c>
      <c r="D46" t="s">
        <v>7271</v>
      </c>
      <c r="E46" t="n">
        <v>22</v>
      </c>
      <c r="F46" t="n">
        <v>2077</v>
      </c>
      <c r="G46" t="n">
        <v>22</v>
      </c>
      <c r="H46" t="s">
        <v>7272</v>
      </c>
      <c r="I46" t="s">
        <v>7273</v>
      </c>
    </row>
    <row r="47">
      <c r="A47" t="s">
        <v>7274</v>
      </c>
      <c r="B47" t="n">
        <v>0.125234510047239</v>
      </c>
      <c r="C47" t="n">
        <v>0.874860084126262</v>
      </c>
      <c r="D47" t="s">
        <v>7275</v>
      </c>
      <c r="E47" t="n">
        <v>13</v>
      </c>
      <c r="F47" t="n">
        <v>2086</v>
      </c>
      <c r="G47" t="n">
        <v>13</v>
      </c>
      <c r="H47" t="s">
        <v>7276</v>
      </c>
      <c r="I47" t="s">
        <v>7277</v>
      </c>
    </row>
    <row r="48">
      <c r="A48" t="s">
        <v>7278</v>
      </c>
      <c r="B48" t="n">
        <v>0.137590491813376</v>
      </c>
      <c r="C48" t="n">
        <v>0.862489088868818</v>
      </c>
      <c r="D48" t="s">
        <v>7279</v>
      </c>
      <c r="E48" t="n">
        <v>21</v>
      </c>
      <c r="F48" t="n">
        <v>2078</v>
      </c>
      <c r="G48" t="n">
        <v>21</v>
      </c>
      <c r="H48" t="s">
        <v>7280</v>
      </c>
      <c r="I48" t="s">
        <v>7281</v>
      </c>
    </row>
    <row r="49">
      <c r="A49" t="s">
        <v>7282</v>
      </c>
      <c r="B49" t="n">
        <v>0.1461644619515</v>
      </c>
      <c r="C49" t="n">
        <v>0.853944969736841</v>
      </c>
      <c r="D49" t="s">
        <v>7283</v>
      </c>
      <c r="E49" t="n">
        <v>12</v>
      </c>
      <c r="F49" t="n">
        <v>2087</v>
      </c>
      <c r="G49" t="n">
        <v>12</v>
      </c>
      <c r="H49" t="s">
        <v>7284</v>
      </c>
      <c r="I49" t="s">
        <v>7285</v>
      </c>
    </row>
    <row r="50">
      <c r="A50" t="s">
        <v>7286</v>
      </c>
      <c r="B50" t="n">
        <v>0.16315470538725</v>
      </c>
      <c r="C50" t="n">
        <v>0.836954303201487</v>
      </c>
      <c r="D50" t="s">
        <v>7287</v>
      </c>
      <c r="E50" t="n">
        <v>14</v>
      </c>
      <c r="F50" t="n">
        <v>2085</v>
      </c>
      <c r="G50" t="n">
        <v>14</v>
      </c>
      <c r="H50" t="s">
        <v>7288</v>
      </c>
      <c r="I50" t="s">
        <v>7289</v>
      </c>
    </row>
    <row r="51">
      <c r="A51" t="s">
        <v>7290</v>
      </c>
      <c r="B51" t="n">
        <v>0.171815204988674</v>
      </c>
      <c r="C51" t="n">
        <v>0.828272919365476</v>
      </c>
      <c r="D51" t="s">
        <v>7291</v>
      </c>
      <c r="E51" t="n">
        <v>23</v>
      </c>
      <c r="F51" t="n">
        <v>2076</v>
      </c>
      <c r="G51" t="n">
        <v>23</v>
      </c>
      <c r="H51" t="s">
        <v>7292</v>
      </c>
      <c r="I51" t="s">
        <v>7293</v>
      </c>
    </row>
    <row r="52">
      <c r="A52" t="s">
        <v>7294</v>
      </c>
      <c r="B52" t="n">
        <v>0.174739500903026</v>
      </c>
      <c r="C52" t="n">
        <v>0.825349575723056</v>
      </c>
      <c r="D52" t="s">
        <v>7295</v>
      </c>
      <c r="E52" t="n">
        <v>23</v>
      </c>
      <c r="F52" t="n">
        <v>2076</v>
      </c>
      <c r="G52" t="n">
        <v>23</v>
      </c>
      <c r="H52" t="s">
        <v>7296</v>
      </c>
      <c r="I52" t="s">
        <v>7297</v>
      </c>
    </row>
    <row r="53">
      <c r="A53" t="s">
        <v>7298</v>
      </c>
      <c r="B53" t="n">
        <v>0.176952160893893</v>
      </c>
      <c r="C53" t="n">
        <v>0.823134004262541</v>
      </c>
      <c r="D53" t="s">
        <v>7299</v>
      </c>
      <c r="E53" t="n">
        <v>25</v>
      </c>
      <c r="F53" t="n">
        <v>2074</v>
      </c>
      <c r="G53" t="n">
        <v>25</v>
      </c>
      <c r="H53" t="s">
        <v>7300</v>
      </c>
      <c r="I53" t="s">
        <v>7301</v>
      </c>
    </row>
    <row r="54">
      <c r="A54" t="s">
        <v>7302</v>
      </c>
      <c r="B54" t="n">
        <v>0.177414267131209</v>
      </c>
      <c r="C54" t="n">
        <v>0.822667345272802</v>
      </c>
      <c r="D54" t="s">
        <v>7303</v>
      </c>
      <c r="E54" t="n">
        <v>28</v>
      </c>
      <c r="F54" t="n">
        <v>2071</v>
      </c>
      <c r="G54" t="n">
        <v>28</v>
      </c>
      <c r="H54" t="s">
        <v>7304</v>
      </c>
      <c r="I54" t="s">
        <v>7305</v>
      </c>
    </row>
    <row r="55">
      <c r="A55" t="s">
        <v>7306</v>
      </c>
      <c r="B55" t="n">
        <v>0.178868173979261</v>
      </c>
      <c r="C55" t="n">
        <v>0.821222227589761</v>
      </c>
      <c r="D55" t="s">
        <v>7307</v>
      </c>
      <c r="E55" t="n">
        <v>23</v>
      </c>
      <c r="F55" t="n">
        <v>2076</v>
      </c>
      <c r="G55" t="n">
        <v>23</v>
      </c>
      <c r="H55" t="s">
        <v>7308</v>
      </c>
      <c r="I55" t="s">
        <v>7309</v>
      </c>
    </row>
    <row r="56">
      <c r="A56" t="s">
        <v>7310</v>
      </c>
      <c r="B56" t="n">
        <v>0.182114414633872</v>
      </c>
      <c r="C56" t="n">
        <v>0.818011819410518</v>
      </c>
      <c r="D56" t="s">
        <v>7311</v>
      </c>
      <c r="E56" t="n">
        <v>12</v>
      </c>
      <c r="F56" t="n">
        <v>2087</v>
      </c>
      <c r="G56" t="n">
        <v>12</v>
      </c>
      <c r="H56" t="s">
        <v>7312</v>
      </c>
      <c r="I56" t="s">
        <v>7313</v>
      </c>
    </row>
    <row r="57">
      <c r="A57" t="s">
        <v>7314</v>
      </c>
      <c r="B57" t="n">
        <v>0.195068597385288</v>
      </c>
      <c r="C57" t="n">
        <v>0.804992499354573</v>
      </c>
      <c r="D57" t="s">
        <v>7315</v>
      </c>
      <c r="E57" t="n">
        <v>57</v>
      </c>
      <c r="F57" t="n">
        <v>2042</v>
      </c>
      <c r="G57" t="n">
        <v>57</v>
      </c>
      <c r="H57" t="s">
        <v>7316</v>
      </c>
      <c r="I57" t="s">
        <v>7317</v>
      </c>
    </row>
    <row r="58">
      <c r="A58" t="s">
        <v>7318</v>
      </c>
      <c r="B58" t="n">
        <v>0.195569938397166</v>
      </c>
      <c r="C58" t="n">
        <v>0.804473948984321</v>
      </c>
      <c r="D58" t="s">
        <v>7319</v>
      </c>
      <c r="E58" t="n">
        <v>114</v>
      </c>
      <c r="F58" t="n">
        <v>1985</v>
      </c>
      <c r="G58" t="n">
        <v>114</v>
      </c>
      <c r="H58" t="s">
        <v>7320</v>
      </c>
      <c r="I58" t="s">
        <v>7321</v>
      </c>
    </row>
    <row r="59">
      <c r="A59" t="s">
        <v>7322</v>
      </c>
      <c r="B59" t="n">
        <v>0.19562284234602</v>
      </c>
      <c r="C59" t="n">
        <v>0.804549672742796</v>
      </c>
      <c r="D59" t="s">
        <v>7323</v>
      </c>
      <c r="E59" t="n">
        <v>7</v>
      </c>
      <c r="F59" t="n">
        <v>2092</v>
      </c>
      <c r="G59" t="n">
        <v>7</v>
      </c>
      <c r="H59" t="s">
        <v>7324</v>
      </c>
      <c r="I59" t="s">
        <v>7325</v>
      </c>
    </row>
    <row r="60">
      <c r="A60" t="s">
        <v>7326</v>
      </c>
      <c r="B60" t="n">
        <v>0.218598705093441</v>
      </c>
      <c r="C60" t="n">
        <v>0.781555556417186</v>
      </c>
      <c r="D60" t="s">
        <v>7327</v>
      </c>
      <c r="E60" t="n">
        <v>10</v>
      </c>
      <c r="F60" t="n">
        <v>2089</v>
      </c>
      <c r="G60" t="n">
        <v>10</v>
      </c>
      <c r="H60" t="s">
        <v>7328</v>
      </c>
      <c r="I60" t="s">
        <v>7329</v>
      </c>
    </row>
    <row r="61">
      <c r="A61" t="s">
        <v>7330</v>
      </c>
      <c r="B61" t="n">
        <v>0.22745937605761</v>
      </c>
      <c r="C61" t="n">
        <v>0.772618223555264</v>
      </c>
      <c r="D61" t="s">
        <v>7331</v>
      </c>
      <c r="E61" t="n">
        <v>42</v>
      </c>
      <c r="F61" t="n">
        <v>2057</v>
      </c>
      <c r="G61" t="n">
        <v>42</v>
      </c>
      <c r="H61" t="s">
        <v>7332</v>
      </c>
      <c r="I61" t="s">
        <v>7333</v>
      </c>
    </row>
    <row r="62">
      <c r="A62" t="s">
        <v>7334</v>
      </c>
      <c r="B62" t="n">
        <v>0.255750466062749</v>
      </c>
      <c r="C62" t="n">
        <v>0.744387016029825</v>
      </c>
      <c r="D62" t="s">
        <v>7335</v>
      </c>
      <c r="E62" t="n">
        <v>15</v>
      </c>
      <c r="F62" t="n">
        <v>2084</v>
      </c>
      <c r="G62" t="n">
        <v>15</v>
      </c>
      <c r="H62" t="s">
        <v>7336</v>
      </c>
      <c r="I62" t="s">
        <v>7337</v>
      </c>
    </row>
    <row r="63">
      <c r="A63" t="s">
        <v>7338</v>
      </c>
      <c r="B63" t="n">
        <v>0.270682232657129</v>
      </c>
      <c r="C63" t="n">
        <v>0.729440483026373</v>
      </c>
      <c r="D63" t="s">
        <v>7339</v>
      </c>
      <c r="E63" t="n">
        <v>20</v>
      </c>
      <c r="F63" t="n">
        <v>2079</v>
      </c>
      <c r="G63" t="n">
        <v>20</v>
      </c>
      <c r="H63" t="s">
        <v>7340</v>
      </c>
      <c r="I63" t="s">
        <v>7341</v>
      </c>
    </row>
    <row r="64">
      <c r="A64" t="s">
        <v>7342</v>
      </c>
      <c r="B64" t="n">
        <v>0.273630273923174</v>
      </c>
      <c r="C64" t="n">
        <v>0.726577608810999</v>
      </c>
      <c r="D64" t="s">
        <v>7343</v>
      </c>
      <c r="E64" t="n">
        <v>7</v>
      </c>
      <c r="F64" t="n">
        <v>2092</v>
      </c>
      <c r="G64" t="n">
        <v>7</v>
      </c>
      <c r="H64" t="s">
        <v>6038</v>
      </c>
      <c r="I64" t="s">
        <v>6039</v>
      </c>
    </row>
    <row r="65">
      <c r="A65" t="s">
        <v>7344</v>
      </c>
      <c r="B65" t="n">
        <v>0.296499967357852</v>
      </c>
      <c r="C65" t="n">
        <v>0.703702132385439</v>
      </c>
      <c r="D65" t="s">
        <v>7345</v>
      </c>
      <c r="E65" t="n">
        <v>8</v>
      </c>
      <c r="F65" t="n">
        <v>2091</v>
      </c>
      <c r="G65" t="n">
        <v>8</v>
      </c>
      <c r="H65" t="s">
        <v>7346</v>
      </c>
      <c r="I65" t="s">
        <v>7347</v>
      </c>
    </row>
    <row r="66">
      <c r="A66" t="s">
        <v>7348</v>
      </c>
      <c r="B66" t="n">
        <v>0.30753138734223</v>
      </c>
      <c r="C66" t="n">
        <v>0.692609857541713</v>
      </c>
      <c r="D66" t="s">
        <v>7349</v>
      </c>
      <c r="E66" t="n">
        <v>17</v>
      </c>
      <c r="F66" t="n">
        <v>2082</v>
      </c>
      <c r="G66" t="n">
        <v>17</v>
      </c>
      <c r="H66" t="s">
        <v>7350</v>
      </c>
      <c r="I66" t="s">
        <v>7351</v>
      </c>
    </row>
    <row r="67">
      <c r="A67" t="s">
        <v>7352</v>
      </c>
      <c r="B67" t="n">
        <v>0.310943253126207</v>
      </c>
      <c r="C67" t="n">
        <v>0.689207767101831</v>
      </c>
      <c r="D67" t="s">
        <v>7353</v>
      </c>
      <c r="E67" t="n">
        <v>15</v>
      </c>
      <c r="F67" t="n">
        <v>2084</v>
      </c>
      <c r="G67" t="n">
        <v>15</v>
      </c>
      <c r="H67" t="s">
        <v>7354</v>
      </c>
      <c r="I67" t="s">
        <v>7355</v>
      </c>
    </row>
    <row r="68">
      <c r="A68" t="s">
        <v>7356</v>
      </c>
      <c r="B68" t="n">
        <v>0.314910745227711</v>
      </c>
      <c r="C68" t="n">
        <v>0.685197018962931</v>
      </c>
      <c r="D68" t="s">
        <v>7357</v>
      </c>
      <c r="E68" t="n">
        <v>30</v>
      </c>
      <c r="F68" t="n">
        <v>2069</v>
      </c>
      <c r="G68" t="n">
        <v>30</v>
      </c>
      <c r="H68" t="s">
        <v>7358</v>
      </c>
      <c r="I68" t="s">
        <v>7359</v>
      </c>
    </row>
    <row r="69">
      <c r="A69" t="s">
        <v>7360</v>
      </c>
      <c r="B69" t="n">
        <v>0.336781571145238</v>
      </c>
      <c r="C69" t="n">
        <v>0.663464654675267</v>
      </c>
      <c r="D69" t="s">
        <v>7361</v>
      </c>
      <c r="E69" t="n">
        <v>6</v>
      </c>
      <c r="F69" t="n">
        <v>2093</v>
      </c>
      <c r="G69" t="n">
        <v>6</v>
      </c>
      <c r="H69" t="s">
        <v>7362</v>
      </c>
      <c r="I69" t="s">
        <v>7363</v>
      </c>
    </row>
    <row r="70">
      <c r="A70" t="s">
        <v>7364</v>
      </c>
      <c r="B70" t="n">
        <v>0.387759954166127</v>
      </c>
      <c r="C70" t="n">
        <v>0.612479302810825</v>
      </c>
      <c r="D70" t="s">
        <v>7365</v>
      </c>
      <c r="E70" t="n">
        <v>7</v>
      </c>
      <c r="F70" t="n">
        <v>2092</v>
      </c>
      <c r="G70" t="n">
        <v>7</v>
      </c>
      <c r="H70" t="s">
        <v>7366</v>
      </c>
      <c r="I70" t="s">
        <v>7367</v>
      </c>
    </row>
    <row r="71">
      <c r="A71" t="s">
        <v>7368</v>
      </c>
      <c r="B71" t="n">
        <v>0.38782053047513</v>
      </c>
      <c r="C71" t="n">
        <v>0.612236702849772</v>
      </c>
      <c r="D71" t="s">
        <v>7369</v>
      </c>
      <c r="E71" t="n">
        <v>130</v>
      </c>
      <c r="F71" t="n">
        <v>1969</v>
      </c>
      <c r="G71" t="n">
        <v>130</v>
      </c>
      <c r="H71" t="s">
        <v>7370</v>
      </c>
      <c r="I71" t="s">
        <v>7371</v>
      </c>
    </row>
    <row r="72">
      <c r="A72" t="s">
        <v>7372</v>
      </c>
      <c r="B72" t="n">
        <v>0.423369116658638</v>
      </c>
      <c r="C72" t="n">
        <v>0.576826180686438</v>
      </c>
      <c r="D72" t="s">
        <v>7373</v>
      </c>
      <c r="E72" t="n">
        <v>11</v>
      </c>
      <c r="F72" t="n">
        <v>2088</v>
      </c>
      <c r="G72" t="n">
        <v>11</v>
      </c>
      <c r="H72" t="s">
        <v>7374</v>
      </c>
      <c r="I72" t="s">
        <v>7375</v>
      </c>
    </row>
    <row r="73">
      <c r="A73" t="s">
        <v>7376</v>
      </c>
      <c r="B73" t="n">
        <v>0.426550867562786</v>
      </c>
      <c r="C73" t="n">
        <v>0.573523340191648</v>
      </c>
      <c r="D73" t="s">
        <v>7377</v>
      </c>
      <c r="E73" t="n">
        <v>79</v>
      </c>
      <c r="F73" t="n">
        <v>2020</v>
      </c>
      <c r="G73" t="n">
        <v>79</v>
      </c>
      <c r="H73" t="s">
        <v>7378</v>
      </c>
      <c r="I73" t="s">
        <v>7379</v>
      </c>
    </row>
    <row r="74">
      <c r="A74" t="s">
        <v>7380</v>
      </c>
      <c r="B74" t="n">
        <v>0.474399833599963</v>
      </c>
      <c r="C74" t="n">
        <v>0.525710597374605</v>
      </c>
      <c r="D74" t="s">
        <v>7381</v>
      </c>
      <c r="E74" t="n">
        <v>36</v>
      </c>
      <c r="F74" t="n">
        <v>2063</v>
      </c>
      <c r="G74" t="n">
        <v>36</v>
      </c>
      <c r="H74" t="s">
        <v>7382</v>
      </c>
      <c r="I74" t="s">
        <v>7383</v>
      </c>
    </row>
    <row r="75">
      <c r="A75" t="s">
        <v>7384</v>
      </c>
      <c r="B75" t="n">
        <v>0.478564128969529</v>
      </c>
      <c r="C75" t="n">
        <v>0.521612125965019</v>
      </c>
      <c r="D75" t="s">
        <v>7385</v>
      </c>
      <c r="E75" t="n">
        <v>14</v>
      </c>
      <c r="F75" t="n">
        <v>2085</v>
      </c>
      <c r="G75" t="n">
        <v>14</v>
      </c>
      <c r="H75" t="s">
        <v>7386</v>
      </c>
      <c r="I75" t="s">
        <v>7387</v>
      </c>
    </row>
    <row r="76">
      <c r="A76" t="s">
        <v>7388</v>
      </c>
      <c r="B76" t="n">
        <v>0.484690471647363</v>
      </c>
      <c r="C76" t="n">
        <v>0.51541327027995</v>
      </c>
      <c r="D76" t="s">
        <v>7389</v>
      </c>
      <c r="E76" t="n">
        <v>41</v>
      </c>
      <c r="F76" t="n">
        <v>2058</v>
      </c>
      <c r="G76" t="n">
        <v>41</v>
      </c>
      <c r="H76" t="s">
        <v>7390</v>
      </c>
      <c r="I76" t="s">
        <v>7391</v>
      </c>
    </row>
    <row r="77">
      <c r="A77" t="s">
        <v>7392</v>
      </c>
      <c r="B77" t="n">
        <v>0.494306297330688</v>
      </c>
      <c r="C77" t="n">
        <v>0.505841580614203</v>
      </c>
      <c r="D77" t="s">
        <v>7393</v>
      </c>
      <c r="E77" t="n">
        <v>20</v>
      </c>
      <c r="F77" t="n">
        <v>2079</v>
      </c>
      <c r="G77" t="n">
        <v>20</v>
      </c>
      <c r="H77" t="s">
        <v>7394</v>
      </c>
      <c r="I77" t="s">
        <v>7395</v>
      </c>
    </row>
    <row r="78">
      <c r="A78" t="s">
        <v>7396</v>
      </c>
      <c r="B78" t="n">
        <v>0.497859099396879</v>
      </c>
      <c r="C78" t="n">
        <v>0.502236050765827</v>
      </c>
      <c r="D78" t="s">
        <v>7397</v>
      </c>
      <c r="E78" t="n">
        <v>49</v>
      </c>
      <c r="F78" t="n">
        <v>2050</v>
      </c>
      <c r="G78" t="n">
        <v>49</v>
      </c>
      <c r="H78" t="s">
        <v>7398</v>
      </c>
      <c r="I78" t="s">
        <v>7399</v>
      </c>
    </row>
    <row r="79">
      <c r="A79" t="s">
        <v>7400</v>
      </c>
      <c r="B79" t="n">
        <v>0.500216545847574</v>
      </c>
      <c r="C79" t="n">
        <v>0.499927818047658</v>
      </c>
      <c r="D79" t="s">
        <v>7401</v>
      </c>
      <c r="E79" t="n">
        <v>21</v>
      </c>
      <c r="F79" t="n">
        <v>2078</v>
      </c>
      <c r="G79" t="n">
        <v>21</v>
      </c>
      <c r="H79" t="s">
        <v>7402</v>
      </c>
      <c r="I79" t="s">
        <v>7403</v>
      </c>
    </row>
    <row r="80">
      <c r="A80" t="s">
        <v>7404</v>
      </c>
      <c r="B80" t="n">
        <v>0.555833189575088</v>
      </c>
      <c r="C80" t="n">
        <v>0.444321104556241</v>
      </c>
      <c r="D80" t="s">
        <v>7405</v>
      </c>
      <c r="E80" t="n">
        <v>18</v>
      </c>
      <c r="F80" t="n">
        <v>2081</v>
      </c>
      <c r="G80" t="n">
        <v>18</v>
      </c>
      <c r="H80" t="s">
        <v>7406</v>
      </c>
      <c r="I80" t="s">
        <v>7407</v>
      </c>
    </row>
    <row r="81">
      <c r="A81" t="s">
        <v>7408</v>
      </c>
      <c r="B81" t="n">
        <v>0.562103180705994</v>
      </c>
      <c r="C81" t="n">
        <v>0.438077733507035</v>
      </c>
      <c r="D81" t="s">
        <v>7409</v>
      </c>
      <c r="E81" t="n">
        <v>13</v>
      </c>
      <c r="F81" t="n">
        <v>2086</v>
      </c>
      <c r="G81" t="n">
        <v>13</v>
      </c>
      <c r="H81" t="s">
        <v>7410</v>
      </c>
      <c r="I81" t="s">
        <v>7411</v>
      </c>
    </row>
    <row r="82">
      <c r="A82" t="s">
        <v>7412</v>
      </c>
      <c r="B82" t="n">
        <v>0.582203060361785</v>
      </c>
      <c r="C82" t="n">
        <v>0.417953828395746</v>
      </c>
      <c r="D82" t="s">
        <v>7413</v>
      </c>
      <c r="E82" t="n">
        <v>17</v>
      </c>
      <c r="F82" t="n">
        <v>2082</v>
      </c>
      <c r="G82" t="n">
        <v>17</v>
      </c>
      <c r="H82" t="s">
        <v>7414</v>
      </c>
      <c r="I82" t="s">
        <v>7415</v>
      </c>
    </row>
    <row r="83">
      <c r="A83" t="s">
        <v>7416</v>
      </c>
      <c r="B83" t="n">
        <v>0.596526916611651</v>
      </c>
      <c r="C83" t="n">
        <v>0.403588690275341</v>
      </c>
      <c r="D83" t="s">
        <v>1812</v>
      </c>
      <c r="E83" t="n">
        <v>31</v>
      </c>
      <c r="F83" t="n">
        <v>2068</v>
      </c>
      <c r="G83" t="n">
        <v>31</v>
      </c>
      <c r="H83" t="s">
        <v>7417</v>
      </c>
      <c r="I83" t="s">
        <v>7418</v>
      </c>
    </row>
    <row r="84">
      <c r="A84" t="s">
        <v>7419</v>
      </c>
      <c r="B84" t="n">
        <v>0.598007411610781</v>
      </c>
      <c r="C84" t="n">
        <v>0.402136002723965</v>
      </c>
      <c r="D84" t="s">
        <v>7420</v>
      </c>
      <c r="E84" t="n">
        <v>20</v>
      </c>
      <c r="F84" t="n">
        <v>2079</v>
      </c>
      <c r="G84" t="n">
        <v>20</v>
      </c>
      <c r="H84" t="s">
        <v>7421</v>
      </c>
      <c r="I84" t="s">
        <v>7422</v>
      </c>
    </row>
    <row r="85">
      <c r="A85" t="s">
        <v>7423</v>
      </c>
      <c r="B85" t="n">
        <v>0.611418156082533</v>
      </c>
      <c r="C85" t="n">
        <v>0.388711682559916</v>
      </c>
      <c r="D85" t="s">
        <v>7424</v>
      </c>
      <c r="E85" t="n">
        <v>24</v>
      </c>
      <c r="F85" t="n">
        <v>2075</v>
      </c>
      <c r="G85" t="n">
        <v>24</v>
      </c>
      <c r="H85" t="s">
        <v>7425</v>
      </c>
      <c r="I85" t="s">
        <v>7426</v>
      </c>
    </row>
    <row r="86">
      <c r="A86" t="s">
        <v>7427</v>
      </c>
      <c r="B86" t="n">
        <v>0.615541068684624</v>
      </c>
      <c r="C86" t="n">
        <v>0.384600585633609</v>
      </c>
      <c r="D86" t="s">
        <v>7428</v>
      </c>
      <c r="E86" t="n">
        <v>20</v>
      </c>
      <c r="F86" t="n">
        <v>2079</v>
      </c>
      <c r="G86" t="n">
        <v>20</v>
      </c>
      <c r="H86" t="s">
        <v>7429</v>
      </c>
      <c r="I86" t="s">
        <v>7430</v>
      </c>
    </row>
    <row r="87">
      <c r="A87" t="s">
        <v>7431</v>
      </c>
      <c r="B87" t="n">
        <v>0.619645659818043</v>
      </c>
      <c r="C87" t="n">
        <v>0.38051205525022</v>
      </c>
      <c r="D87" t="s">
        <v>7432</v>
      </c>
      <c r="E87" t="n">
        <v>16</v>
      </c>
      <c r="F87" t="n">
        <v>2083</v>
      </c>
      <c r="G87" t="n">
        <v>16</v>
      </c>
      <c r="H87" t="s">
        <v>7433</v>
      </c>
      <c r="I87" t="s">
        <v>7434</v>
      </c>
    </row>
    <row r="88">
      <c r="A88" t="s">
        <v>7435</v>
      </c>
      <c r="B88" t="n">
        <v>0.622470896479397</v>
      </c>
      <c r="C88" t="n">
        <v>0.377727860507948</v>
      </c>
      <c r="D88" t="s">
        <v>7436</v>
      </c>
      <c r="E88" t="n">
        <v>10</v>
      </c>
      <c r="F88" t="n">
        <v>2089</v>
      </c>
      <c r="G88" t="n">
        <v>10</v>
      </c>
      <c r="H88" t="s">
        <v>7437</v>
      </c>
      <c r="I88" t="s">
        <v>7438</v>
      </c>
    </row>
    <row r="89">
      <c r="A89" t="s">
        <v>7439</v>
      </c>
      <c r="B89" t="n">
        <v>0.629053051915036</v>
      </c>
      <c r="C89" t="n">
        <v>0.37116782842138</v>
      </c>
      <c r="D89" t="s">
        <v>7440</v>
      </c>
      <c r="E89" t="n">
        <v>8</v>
      </c>
      <c r="F89" t="n">
        <v>2091</v>
      </c>
      <c r="G89" t="n">
        <v>8</v>
      </c>
      <c r="H89" t="s">
        <v>7441</v>
      </c>
      <c r="I89" t="s">
        <v>7442</v>
      </c>
    </row>
    <row r="90">
      <c r="A90" t="s">
        <v>7443</v>
      </c>
      <c r="B90" t="n">
        <v>0.631517454403734</v>
      </c>
      <c r="C90" t="n">
        <v>0.368561529263858</v>
      </c>
      <c r="D90" t="s">
        <v>7444</v>
      </c>
      <c r="E90" t="n">
        <v>64</v>
      </c>
      <c r="F90" t="n">
        <v>2035</v>
      </c>
      <c r="G90" t="n">
        <v>64</v>
      </c>
      <c r="H90" t="s">
        <v>7445</v>
      </c>
      <c r="I90" t="s">
        <v>7446</v>
      </c>
    </row>
    <row r="91">
      <c r="A91" t="s">
        <v>7447</v>
      </c>
      <c r="B91" t="n">
        <v>0.634812388763673</v>
      </c>
      <c r="C91" t="n">
        <v>0.36529811518407</v>
      </c>
      <c r="D91" t="s">
        <v>7448</v>
      </c>
      <c r="E91" t="n">
        <v>32</v>
      </c>
      <c r="F91" t="n">
        <v>2067</v>
      </c>
      <c r="G91" t="n">
        <v>32</v>
      </c>
      <c r="H91" t="s">
        <v>7449</v>
      </c>
      <c r="I91" t="s">
        <v>7450</v>
      </c>
    </row>
    <row r="92">
      <c r="A92" t="s">
        <v>7451</v>
      </c>
      <c r="B92" t="n">
        <v>0.68975430912757</v>
      </c>
      <c r="C92" t="n">
        <v>0.310351063399867</v>
      </c>
      <c r="D92" t="s">
        <v>7452</v>
      </c>
      <c r="E92" t="n">
        <v>31</v>
      </c>
      <c r="F92" t="n">
        <v>2068</v>
      </c>
      <c r="G92" t="n">
        <v>31</v>
      </c>
      <c r="H92" t="s">
        <v>7453</v>
      </c>
      <c r="I92" t="s">
        <v>7454</v>
      </c>
    </row>
    <row r="93">
      <c r="A93" t="s">
        <v>7455</v>
      </c>
      <c r="B93" t="n">
        <v>0.695856460394428</v>
      </c>
      <c r="C93" t="n">
        <v>0.304304150033844</v>
      </c>
      <c r="D93" t="s">
        <v>7456</v>
      </c>
      <c r="E93" t="n">
        <v>13</v>
      </c>
      <c r="F93" t="n">
        <v>2086</v>
      </c>
      <c r="G93" t="n">
        <v>13</v>
      </c>
      <c r="H93" t="s">
        <v>7457</v>
      </c>
      <c r="I93" t="s">
        <v>7458</v>
      </c>
    </row>
    <row r="94">
      <c r="A94" t="s">
        <v>7459</v>
      </c>
      <c r="B94" t="n">
        <v>0.701483382573171</v>
      </c>
      <c r="C94" t="n">
        <v>0.29863179381933</v>
      </c>
      <c r="D94" t="s">
        <v>7460</v>
      </c>
      <c r="E94" t="n">
        <v>25</v>
      </c>
      <c r="F94" t="n">
        <v>2074</v>
      </c>
      <c r="G94" t="n">
        <v>25</v>
      </c>
      <c r="H94" t="s">
        <v>7461</v>
      </c>
      <c r="I94" t="s">
        <v>7462</v>
      </c>
    </row>
    <row r="95">
      <c r="A95" t="s">
        <v>7463</v>
      </c>
      <c r="B95" t="n">
        <v>0.708085130735447</v>
      </c>
      <c r="C95" t="n">
        <v>0.292033662625543</v>
      </c>
      <c r="D95" t="s">
        <v>7464</v>
      </c>
      <c r="E95" t="n">
        <v>23</v>
      </c>
      <c r="F95" t="n">
        <v>2076</v>
      </c>
      <c r="G95" t="n">
        <v>23</v>
      </c>
      <c r="H95" t="s">
        <v>7465</v>
      </c>
      <c r="I95" t="s">
        <v>7466</v>
      </c>
    </row>
    <row r="96">
      <c r="A96" t="s">
        <v>7467</v>
      </c>
      <c r="B96" t="n">
        <v>0.725926529097866</v>
      </c>
      <c r="C96" t="n">
        <v>0.274151392509356</v>
      </c>
      <c r="D96" t="s">
        <v>7468</v>
      </c>
      <c r="E96" t="n">
        <v>51</v>
      </c>
      <c r="F96" t="n">
        <v>2048</v>
      </c>
      <c r="G96" t="n">
        <v>51</v>
      </c>
      <c r="H96" t="s">
        <v>7469</v>
      </c>
      <c r="I96" t="s">
        <v>7470</v>
      </c>
    </row>
    <row r="97">
      <c r="A97" t="s">
        <v>7471</v>
      </c>
      <c r="B97" t="n">
        <v>0.758705247508474</v>
      </c>
      <c r="C97" t="n">
        <v>0.24145784975721</v>
      </c>
      <c r="D97" t="s">
        <v>7472</v>
      </c>
      <c r="E97" t="n">
        <v>10</v>
      </c>
      <c r="F97" t="n">
        <v>2089</v>
      </c>
      <c r="G97" t="n">
        <v>10</v>
      </c>
      <c r="H97" t="s">
        <v>7473</v>
      </c>
      <c r="I97" t="s">
        <v>7474</v>
      </c>
    </row>
    <row r="98">
      <c r="A98" t="s">
        <v>7475</v>
      </c>
      <c r="B98" t="n">
        <v>0.759221369546068</v>
      </c>
      <c r="C98" t="n">
        <v>0.240894094003148</v>
      </c>
      <c r="D98" t="s">
        <v>7476</v>
      </c>
      <c r="E98" t="n">
        <v>20</v>
      </c>
      <c r="F98" t="n">
        <v>2079</v>
      </c>
      <c r="G98" t="n">
        <v>20</v>
      </c>
      <c r="H98" t="s">
        <v>7477</v>
      </c>
      <c r="I98" t="s">
        <v>7478</v>
      </c>
    </row>
    <row r="99">
      <c r="A99" t="s">
        <v>7479</v>
      </c>
      <c r="B99" t="n">
        <v>0.764096718312037</v>
      </c>
      <c r="C99" t="n">
        <v>0.235958031343624</v>
      </c>
      <c r="D99" t="s">
        <v>7480</v>
      </c>
      <c r="E99" t="n">
        <v>90</v>
      </c>
      <c r="F99" t="n">
        <v>2009</v>
      </c>
      <c r="G99" t="n">
        <v>90</v>
      </c>
      <c r="H99" t="s">
        <v>7481</v>
      </c>
      <c r="I99" t="s">
        <v>7482</v>
      </c>
    </row>
    <row r="100">
      <c r="A100" t="s">
        <v>7483</v>
      </c>
      <c r="B100" t="n">
        <v>0.845580786052908</v>
      </c>
      <c r="C100" t="n">
        <v>0.154481832844612</v>
      </c>
      <c r="D100" t="s">
        <v>7484</v>
      </c>
      <c r="E100" t="n">
        <v>40</v>
      </c>
      <c r="F100" t="n">
        <v>2059</v>
      </c>
      <c r="G100" t="n">
        <v>40</v>
      </c>
      <c r="H100" t="s">
        <v>7485</v>
      </c>
      <c r="I100" t="s">
        <v>7486</v>
      </c>
    </row>
    <row r="101">
      <c r="A101" t="s">
        <v>7487</v>
      </c>
      <c r="B101" t="n">
        <v>0.849277903799622</v>
      </c>
      <c r="C101" t="n">
        <v>0.150825611531765</v>
      </c>
      <c r="D101" t="s">
        <v>7488</v>
      </c>
      <c r="E101" t="n">
        <v>14</v>
      </c>
      <c r="F101" t="n">
        <v>2085</v>
      </c>
      <c r="G101" t="n">
        <v>14</v>
      </c>
      <c r="H101" t="s">
        <v>7489</v>
      </c>
      <c r="I101" t="s">
        <v>7490</v>
      </c>
    </row>
    <row r="102">
      <c r="A102" t="s">
        <v>7491</v>
      </c>
      <c r="B102" t="n">
        <v>0.899633630387354</v>
      </c>
      <c r="C102" t="n">
        <v>0.100427257637383</v>
      </c>
      <c r="D102" t="s">
        <v>7492</v>
      </c>
      <c r="E102" t="n">
        <v>23</v>
      </c>
      <c r="F102" t="n">
        <v>2076</v>
      </c>
      <c r="G102" t="n">
        <v>23</v>
      </c>
      <c r="H102" t="s">
        <v>7493</v>
      </c>
      <c r="I102" t="s">
        <v>7494</v>
      </c>
    </row>
    <row r="103">
      <c r="A103" t="s">
        <v>7495</v>
      </c>
      <c r="B103" t="n">
        <v>0.92152796578383</v>
      </c>
      <c r="C103" t="n">
        <v>0.0785216753777298</v>
      </c>
      <c r="D103" t="s">
        <v>7496</v>
      </c>
      <c r="E103" t="n">
        <v>24</v>
      </c>
      <c r="F103" t="n">
        <v>2075</v>
      </c>
      <c r="G103" t="n">
        <v>24</v>
      </c>
      <c r="H103" t="s">
        <v>7497</v>
      </c>
      <c r="I103" t="s">
        <v>7498</v>
      </c>
    </row>
    <row r="104">
      <c r="A104" t="s">
        <v>7499</v>
      </c>
      <c r="B104" t="n">
        <v>0.976162766464437</v>
      </c>
      <c r="C104" t="n">
        <v>0.0238481306640426</v>
      </c>
      <c r="D104" t="s">
        <v>7500</v>
      </c>
      <c r="E104" t="n">
        <v>75</v>
      </c>
      <c r="F104" t="n">
        <v>2024</v>
      </c>
      <c r="G104" t="n">
        <v>75</v>
      </c>
      <c r="H104" t="s">
        <v>7501</v>
      </c>
      <c r="I104" t="s">
        <v>7502</v>
      </c>
    </row>
    <row r="105">
      <c r="A105" t="s">
        <v>7503</v>
      </c>
      <c r="B105" t="n">
        <v>0.994595530761865</v>
      </c>
      <c r="C105" t="n">
        <v>0.00540676045673636</v>
      </c>
      <c r="D105" t="s">
        <v>7504</v>
      </c>
      <c r="E105" t="n">
        <v>133</v>
      </c>
      <c r="F105" t="n">
        <v>1966</v>
      </c>
      <c r="G105" t="n">
        <v>133</v>
      </c>
      <c r="H105" t="s">
        <v>7505</v>
      </c>
      <c r="I105" t="s">
        <v>7506</v>
      </c>
    </row>
    <row r="106">
      <c r="A106" t="s">
        <v>7507</v>
      </c>
      <c r="B106" t="n">
        <v>0.997333085177528</v>
      </c>
      <c r="C106" t="n">
        <v>0.00266889771923132</v>
      </c>
      <c r="D106" t="s">
        <v>7508</v>
      </c>
      <c r="E106" t="n">
        <v>48</v>
      </c>
      <c r="F106" t="n">
        <v>2051</v>
      </c>
      <c r="G106" t="n">
        <v>48</v>
      </c>
      <c r="H106" t="s">
        <v>7509</v>
      </c>
      <c r="I106" t="s">
        <v>7510</v>
      </c>
    </row>
    <row r="107">
      <c r="A107" t="s">
        <v>7511</v>
      </c>
      <c r="B107" t="n">
        <v>0.999304429593441</v>
      </c>
      <c r="C107" t="n">
        <v>0.000696290584181299</v>
      </c>
      <c r="D107" t="s">
        <v>7512</v>
      </c>
      <c r="E107" t="n">
        <v>31</v>
      </c>
      <c r="F107" t="n">
        <v>2068</v>
      </c>
      <c r="G107" t="n">
        <v>31</v>
      </c>
      <c r="H107" t="s">
        <v>7513</v>
      </c>
      <c r="I107" t="s">
        <v>7514</v>
      </c>
    </row>
    <row r="108">
      <c r="A108" t="s">
        <v>7515</v>
      </c>
      <c r="B108" t="n">
        <v>0.999571779171403</v>
      </c>
      <c r="C108" t="n">
        <v>0.000428521552636046</v>
      </c>
      <c r="D108" t="s">
        <v>7516</v>
      </c>
      <c r="E108" t="n">
        <v>74</v>
      </c>
      <c r="F108" t="n">
        <v>2025</v>
      </c>
      <c r="G108" t="n">
        <v>74</v>
      </c>
      <c r="H108" t="s">
        <v>7517</v>
      </c>
      <c r="I108" t="s">
        <v>7518</v>
      </c>
    </row>
    <row r="109">
      <c r="A109" t="s">
        <v>7519</v>
      </c>
      <c r="B109" t="n">
        <v>0.999939559539107</v>
      </c>
      <c r="C109" t="n">
        <v>0.0000604917159146838</v>
      </c>
      <c r="D109" t="s">
        <v>7520</v>
      </c>
      <c r="E109" t="n">
        <v>65</v>
      </c>
      <c r="F109" t="n">
        <v>2034</v>
      </c>
      <c r="G109" t="n">
        <v>65</v>
      </c>
      <c r="H109" t="s">
        <v>7521</v>
      </c>
      <c r="I109" t="s">
        <v>7522</v>
      </c>
    </row>
    <row r="110">
      <c r="A110" t="s">
        <v>7523</v>
      </c>
      <c r="B110" t="n">
        <v>1</v>
      </c>
      <c r="C110" t="n">
        <v>0.000000000000000000000140121520475333</v>
      </c>
      <c r="D110" t="s">
        <v>7524</v>
      </c>
      <c r="E110" t="n">
        <v>174</v>
      </c>
      <c r="F110" t="n">
        <v>1925</v>
      </c>
      <c r="G110" t="n">
        <v>174</v>
      </c>
      <c r="H110" t="s">
        <v>7525</v>
      </c>
      <c r="I110" t="s">
        <v>7526</v>
      </c>
    </row>
  </sheetData>
  <conditionalFormatting sqref="D2:D110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7527</v>
      </c>
      <c r="B2" t="n">
        <v>0.000000288658605154783</v>
      </c>
      <c r="C2" t="n">
        <v>0.99999971151039</v>
      </c>
      <c r="D2" t="s">
        <v>7528</v>
      </c>
      <c r="E2" t="n">
        <v>445</v>
      </c>
      <c r="F2" t="n">
        <v>1248</v>
      </c>
      <c r="G2" t="n">
        <v>448</v>
      </c>
      <c r="H2" t="s">
        <v>7529</v>
      </c>
      <c r="I2" t="s">
        <v>7530</v>
      </c>
    </row>
    <row r="3">
      <c r="A3" t="s">
        <v>7531</v>
      </c>
      <c r="B3" t="n">
        <v>0.000249953717156299</v>
      </c>
      <c r="C3" t="n">
        <v>0.99975046509425</v>
      </c>
      <c r="D3" t="s">
        <v>7532</v>
      </c>
      <c r="E3" t="n">
        <v>21</v>
      </c>
      <c r="F3" t="n">
        <v>1672</v>
      </c>
      <c r="G3" t="n">
        <v>21</v>
      </c>
      <c r="H3" t="s">
        <v>7533</v>
      </c>
      <c r="I3" t="s">
        <v>7534</v>
      </c>
    </row>
    <row r="4">
      <c r="A4" t="s">
        <v>7535</v>
      </c>
      <c r="B4" t="n">
        <v>0.000559173829107994</v>
      </c>
      <c r="C4" t="n">
        <v>0.999441755611341</v>
      </c>
      <c r="D4" t="s">
        <v>7536</v>
      </c>
      <c r="E4" t="n">
        <v>19</v>
      </c>
      <c r="F4" t="n">
        <v>1674</v>
      </c>
      <c r="G4" t="n">
        <v>19</v>
      </c>
      <c r="H4" t="s">
        <v>7537</v>
      </c>
      <c r="I4" t="s">
        <v>7538</v>
      </c>
    </row>
    <row r="5">
      <c r="A5" t="s">
        <v>7539</v>
      </c>
      <c r="B5" t="n">
        <v>0.00284216087509376</v>
      </c>
      <c r="C5" t="n">
        <v>0.997160092934491</v>
      </c>
      <c r="D5" t="s">
        <v>7540</v>
      </c>
      <c r="E5" t="n">
        <v>65</v>
      </c>
      <c r="F5" t="n">
        <v>1628</v>
      </c>
      <c r="G5" t="n">
        <v>65</v>
      </c>
      <c r="H5" t="s">
        <v>7541</v>
      </c>
      <c r="I5" t="s">
        <v>7542</v>
      </c>
    </row>
    <row r="6">
      <c r="A6" t="s">
        <v>7543</v>
      </c>
      <c r="B6" t="n">
        <v>0.00302061807083345</v>
      </c>
      <c r="C6" t="n">
        <v>0.996983420569967</v>
      </c>
      <c r="D6" t="s">
        <v>7544</v>
      </c>
      <c r="E6" t="n">
        <v>22</v>
      </c>
      <c r="F6" t="n">
        <v>1671</v>
      </c>
      <c r="G6" t="n">
        <v>22</v>
      </c>
      <c r="H6" t="s">
        <v>7545</v>
      </c>
      <c r="I6" t="s">
        <v>7546</v>
      </c>
    </row>
    <row r="7">
      <c r="A7" t="s">
        <v>7547</v>
      </c>
      <c r="B7" t="n">
        <v>0.00318463095220872</v>
      </c>
      <c r="C7" t="n">
        <v>0.996820487236069</v>
      </c>
      <c r="D7" t="s">
        <v>7548</v>
      </c>
      <c r="E7" t="n">
        <v>15</v>
      </c>
      <c r="F7" t="n">
        <v>1678</v>
      </c>
      <c r="G7" t="n">
        <v>15</v>
      </c>
      <c r="H7" t="s">
        <v>7549</v>
      </c>
      <c r="I7" t="s">
        <v>7550</v>
      </c>
    </row>
    <row r="8">
      <c r="A8" t="s">
        <v>7551</v>
      </c>
      <c r="B8" t="n">
        <v>0.00329126087766745</v>
      </c>
      <c r="C8" t="n">
        <v>0.996711880182903</v>
      </c>
      <c r="D8" t="s">
        <v>7552</v>
      </c>
      <c r="E8" t="n">
        <v>43</v>
      </c>
      <c r="F8" t="n">
        <v>1650</v>
      </c>
      <c r="G8" t="n">
        <v>43</v>
      </c>
      <c r="H8" t="s">
        <v>7553</v>
      </c>
      <c r="I8" t="s">
        <v>7554</v>
      </c>
    </row>
    <row r="9">
      <c r="A9" t="s">
        <v>7555</v>
      </c>
      <c r="B9" t="n">
        <v>0.00352975815079521</v>
      </c>
      <c r="C9" t="n">
        <v>0.996475236557511</v>
      </c>
      <c r="D9" t="s">
        <v>7556</v>
      </c>
      <c r="E9" t="n">
        <v>19</v>
      </c>
      <c r="F9" t="n">
        <v>1674</v>
      </c>
      <c r="G9" t="n">
        <v>19</v>
      </c>
      <c r="H9" t="s">
        <v>7557</v>
      </c>
      <c r="I9" t="s">
        <v>7558</v>
      </c>
    </row>
    <row r="10">
      <c r="A10" t="s">
        <v>7559</v>
      </c>
      <c r="B10" t="n">
        <v>0.00352975815079521</v>
      </c>
      <c r="C10" t="n">
        <v>0.996475236557511</v>
      </c>
      <c r="D10" t="s">
        <v>7560</v>
      </c>
      <c r="E10" t="n">
        <v>19</v>
      </c>
      <c r="F10" t="n">
        <v>1674</v>
      </c>
      <c r="G10" t="n">
        <v>19</v>
      </c>
      <c r="H10" t="s">
        <v>7557</v>
      </c>
      <c r="I10" t="s">
        <v>7558</v>
      </c>
    </row>
    <row r="11">
      <c r="A11" t="s">
        <v>7561</v>
      </c>
      <c r="B11" t="n">
        <v>0.00411806300689441</v>
      </c>
      <c r="C11" t="n">
        <v>0.995885375770485</v>
      </c>
      <c r="D11" t="s">
        <v>7562</v>
      </c>
      <c r="E11" t="n">
        <v>54</v>
      </c>
      <c r="F11" t="n">
        <v>1639</v>
      </c>
      <c r="G11" t="n">
        <v>54</v>
      </c>
      <c r="H11" t="s">
        <v>7563</v>
      </c>
      <c r="I11" t="s">
        <v>7564</v>
      </c>
    </row>
    <row r="12">
      <c r="A12" t="s">
        <v>7565</v>
      </c>
      <c r="B12" t="n">
        <v>0.00504971018133849</v>
      </c>
      <c r="C12" t="n">
        <v>0.994952734507254</v>
      </c>
      <c r="D12" t="s">
        <v>7566</v>
      </c>
      <c r="E12" t="n">
        <v>165</v>
      </c>
      <c r="F12" t="n">
        <v>1528</v>
      </c>
      <c r="G12" t="n">
        <v>165</v>
      </c>
      <c r="H12" t="s">
        <v>7567</v>
      </c>
      <c r="I12" t="s">
        <v>7568</v>
      </c>
    </row>
    <row r="13">
      <c r="A13" t="s">
        <v>7569</v>
      </c>
      <c r="B13" t="n">
        <v>0.0062351227483564</v>
      </c>
      <c r="C13" t="n">
        <v>0.993767482781949</v>
      </c>
      <c r="D13" t="s">
        <v>7570</v>
      </c>
      <c r="E13" t="n">
        <v>219</v>
      </c>
      <c r="F13" t="n">
        <v>1474</v>
      </c>
      <c r="G13" t="n">
        <v>219</v>
      </c>
      <c r="H13" t="s">
        <v>7571</v>
      </c>
      <c r="I13" t="s">
        <v>7572</v>
      </c>
    </row>
    <row r="14">
      <c r="A14" t="s">
        <v>7573</v>
      </c>
      <c r="B14" t="n">
        <v>0.00853549545375526</v>
      </c>
      <c r="C14" t="n">
        <v>0.991485738676698</v>
      </c>
      <c r="D14" t="s">
        <v>7574</v>
      </c>
      <c r="E14" t="n">
        <v>5</v>
      </c>
      <c r="F14" t="n">
        <v>1688</v>
      </c>
      <c r="G14" t="n">
        <v>5</v>
      </c>
      <c r="H14" t="s">
        <v>7575</v>
      </c>
      <c r="I14" t="s">
        <v>7575</v>
      </c>
    </row>
    <row r="15">
      <c r="A15" t="s">
        <v>7576</v>
      </c>
      <c r="B15" t="n">
        <v>0.00940574212552157</v>
      </c>
      <c r="C15" t="n">
        <v>0.990602148690183</v>
      </c>
      <c r="D15" t="s">
        <v>7577</v>
      </c>
      <c r="E15" t="n">
        <v>44</v>
      </c>
      <c r="F15" t="n">
        <v>1649</v>
      </c>
      <c r="G15" t="n">
        <v>44</v>
      </c>
      <c r="H15" t="s">
        <v>7578</v>
      </c>
      <c r="I15" t="s">
        <v>7579</v>
      </c>
    </row>
    <row r="16">
      <c r="A16" t="s">
        <v>7580</v>
      </c>
      <c r="B16" t="n">
        <v>0.0098976156482184</v>
      </c>
      <c r="C16" t="n">
        <v>0.990126557289605</v>
      </c>
      <c r="D16" t="s">
        <v>7581</v>
      </c>
      <c r="E16" t="n">
        <v>5</v>
      </c>
      <c r="F16" t="n">
        <v>1688</v>
      </c>
      <c r="G16" t="n">
        <v>5</v>
      </c>
      <c r="H16" t="s">
        <v>7582</v>
      </c>
      <c r="I16" t="s">
        <v>7583</v>
      </c>
    </row>
    <row r="17">
      <c r="A17" t="s">
        <v>7584</v>
      </c>
      <c r="B17" t="n">
        <v>0.0098976156482184</v>
      </c>
      <c r="C17" t="n">
        <v>0.990126557289605</v>
      </c>
      <c r="D17" t="s">
        <v>7585</v>
      </c>
      <c r="E17" t="n">
        <v>5</v>
      </c>
      <c r="F17" t="n">
        <v>1688</v>
      </c>
      <c r="G17" t="n">
        <v>5</v>
      </c>
      <c r="H17" t="s">
        <v>7582</v>
      </c>
      <c r="I17" t="s">
        <v>7583</v>
      </c>
    </row>
    <row r="18">
      <c r="A18" t="s">
        <v>7586</v>
      </c>
      <c r="B18" t="n">
        <v>0.0098976156482184</v>
      </c>
      <c r="C18" t="n">
        <v>0.990126557289605</v>
      </c>
      <c r="D18" t="s">
        <v>7587</v>
      </c>
      <c r="E18" t="n">
        <v>5</v>
      </c>
      <c r="F18" t="n">
        <v>1688</v>
      </c>
      <c r="G18" t="n">
        <v>5</v>
      </c>
      <c r="H18" t="s">
        <v>7582</v>
      </c>
      <c r="I18" t="s">
        <v>7583</v>
      </c>
    </row>
    <row r="19">
      <c r="A19" t="s">
        <v>7588</v>
      </c>
      <c r="B19" t="n">
        <v>0.00997426327279951</v>
      </c>
      <c r="C19" t="n">
        <v>0.990035592833507</v>
      </c>
      <c r="D19" t="s">
        <v>7589</v>
      </c>
      <c r="E19" t="n">
        <v>31</v>
      </c>
      <c r="F19" t="n">
        <v>1662</v>
      </c>
      <c r="G19" t="n">
        <v>31</v>
      </c>
      <c r="H19" t="s">
        <v>7590</v>
      </c>
      <c r="I19" t="s">
        <v>7591</v>
      </c>
    </row>
    <row r="20">
      <c r="A20" t="s">
        <v>7592</v>
      </c>
      <c r="B20" t="n">
        <v>0.0106477935539977</v>
      </c>
      <c r="C20" t="n">
        <v>0.989372596886693</v>
      </c>
      <c r="D20" t="s">
        <v>7593</v>
      </c>
      <c r="E20" t="n">
        <v>8</v>
      </c>
      <c r="F20" t="n">
        <v>1685</v>
      </c>
      <c r="G20" t="n">
        <v>8</v>
      </c>
      <c r="H20" t="s">
        <v>7594</v>
      </c>
      <c r="I20" t="s">
        <v>7595</v>
      </c>
    </row>
    <row r="21">
      <c r="A21" t="s">
        <v>7596</v>
      </c>
      <c r="B21" t="n">
        <v>0.0111850189951321</v>
      </c>
      <c r="C21" t="n">
        <v>0.988827593505065</v>
      </c>
      <c r="D21" t="s">
        <v>7597</v>
      </c>
      <c r="E21" t="n">
        <v>23</v>
      </c>
      <c r="F21" t="n">
        <v>1670</v>
      </c>
      <c r="G21" t="n">
        <v>23</v>
      </c>
      <c r="H21" t="s">
        <v>7598</v>
      </c>
      <c r="I21" t="s">
        <v>7599</v>
      </c>
    </row>
    <row r="22">
      <c r="A22" t="s">
        <v>7600</v>
      </c>
      <c r="B22" t="n">
        <v>0.0118932273393836</v>
      </c>
      <c r="C22" t="n">
        <v>0.988113337532901</v>
      </c>
      <c r="D22" t="s">
        <v>7601</v>
      </c>
      <c r="E22" t="n">
        <v>99</v>
      </c>
      <c r="F22" t="n">
        <v>1594</v>
      </c>
      <c r="G22" t="n">
        <v>99</v>
      </c>
      <c r="H22" t="s">
        <v>7602</v>
      </c>
      <c r="I22" t="s">
        <v>7603</v>
      </c>
    </row>
    <row r="23">
      <c r="A23" t="s">
        <v>7604</v>
      </c>
      <c r="B23" t="n">
        <v>0.0122083454701456</v>
      </c>
      <c r="C23" t="n">
        <v>0.987814618133187</v>
      </c>
      <c r="D23" t="s">
        <v>7605</v>
      </c>
      <c r="E23" t="n">
        <v>8</v>
      </c>
      <c r="F23" t="n">
        <v>1685</v>
      </c>
      <c r="G23" t="n">
        <v>8</v>
      </c>
      <c r="H23" t="s">
        <v>7606</v>
      </c>
      <c r="I23" t="s">
        <v>7607</v>
      </c>
    </row>
    <row r="24">
      <c r="A24" t="s">
        <v>7608</v>
      </c>
      <c r="B24" t="n">
        <v>0.0127909943798697</v>
      </c>
      <c r="C24" t="n">
        <v>0.987231555643283</v>
      </c>
      <c r="D24" t="s">
        <v>7609</v>
      </c>
      <c r="E24" t="n">
        <v>9</v>
      </c>
      <c r="F24" t="n">
        <v>1684</v>
      </c>
      <c r="G24" t="n">
        <v>9</v>
      </c>
      <c r="H24" t="s">
        <v>7610</v>
      </c>
      <c r="I24" t="s">
        <v>7611</v>
      </c>
    </row>
    <row r="25">
      <c r="A25" t="s">
        <v>7612</v>
      </c>
      <c r="B25" t="n">
        <v>0.0129734456939235</v>
      </c>
      <c r="C25" t="n">
        <v>0.987033770958046</v>
      </c>
      <c r="D25" t="s">
        <v>7613</v>
      </c>
      <c r="E25" t="n">
        <v>95</v>
      </c>
      <c r="F25" t="n">
        <v>1598</v>
      </c>
      <c r="G25" t="n">
        <v>95</v>
      </c>
      <c r="H25" t="s">
        <v>7614</v>
      </c>
      <c r="I25" t="s">
        <v>7615</v>
      </c>
    </row>
    <row r="26">
      <c r="A26" t="s">
        <v>7616</v>
      </c>
      <c r="B26" t="n">
        <v>0.0143820575564746</v>
      </c>
      <c r="C26" t="n">
        <v>0.985646215359236</v>
      </c>
      <c r="D26" t="s">
        <v>7617</v>
      </c>
      <c r="E26" t="n">
        <v>7</v>
      </c>
      <c r="F26" t="n">
        <v>1686</v>
      </c>
      <c r="G26" t="n">
        <v>7</v>
      </c>
      <c r="H26" t="s">
        <v>7618</v>
      </c>
      <c r="I26" t="s">
        <v>7619</v>
      </c>
    </row>
    <row r="27">
      <c r="A27" t="s">
        <v>7620</v>
      </c>
      <c r="B27" t="n">
        <v>0.0143820575564746</v>
      </c>
      <c r="C27" t="n">
        <v>0.985646215359236</v>
      </c>
      <c r="D27" t="s">
        <v>7621</v>
      </c>
      <c r="E27" t="n">
        <v>7</v>
      </c>
      <c r="F27" t="n">
        <v>1686</v>
      </c>
      <c r="G27" t="n">
        <v>7</v>
      </c>
      <c r="H27" t="s">
        <v>7618</v>
      </c>
      <c r="I27" t="s">
        <v>7619</v>
      </c>
    </row>
    <row r="28">
      <c r="A28" t="s">
        <v>7622</v>
      </c>
      <c r="B28" t="n">
        <v>0.0175275307975128</v>
      </c>
      <c r="C28" t="n">
        <v>0.982488261394018</v>
      </c>
      <c r="D28" t="s">
        <v>7623</v>
      </c>
      <c r="E28" t="n">
        <v>32</v>
      </c>
      <c r="F28" t="n">
        <v>1661</v>
      </c>
      <c r="G28" t="n">
        <v>32</v>
      </c>
      <c r="H28" t="s">
        <v>7624</v>
      </c>
      <c r="I28" t="s">
        <v>7625</v>
      </c>
    </row>
    <row r="29">
      <c r="A29" t="s">
        <v>7626</v>
      </c>
      <c r="B29" t="n">
        <v>0.0184215779914032</v>
      </c>
      <c r="C29" t="n">
        <v>0.981586791912014</v>
      </c>
      <c r="D29" t="s">
        <v>7627</v>
      </c>
      <c r="E29" t="n">
        <v>132</v>
      </c>
      <c r="F29" t="n">
        <v>1561</v>
      </c>
      <c r="G29" t="n">
        <v>132</v>
      </c>
      <c r="H29" t="s">
        <v>7628</v>
      </c>
      <c r="I29" t="s">
        <v>7629</v>
      </c>
    </row>
    <row r="30">
      <c r="A30" t="s">
        <v>7630</v>
      </c>
      <c r="B30" t="n">
        <v>0.0185310295907055</v>
      </c>
      <c r="C30" t="n">
        <v>0.981474745532962</v>
      </c>
      <c r="D30" t="s">
        <v>7631</v>
      </c>
      <c r="E30" t="n">
        <v>318</v>
      </c>
      <c r="F30" t="n">
        <v>1375</v>
      </c>
      <c r="G30" t="n">
        <v>318</v>
      </c>
      <c r="H30" t="s">
        <v>7632</v>
      </c>
      <c r="I30" t="s">
        <v>7633</v>
      </c>
    </row>
    <row r="31">
      <c r="A31" t="s">
        <v>7634</v>
      </c>
      <c r="B31" t="n">
        <v>0.0185473007371516</v>
      </c>
      <c r="C31" t="n">
        <v>0.981478547101956</v>
      </c>
      <c r="D31" t="s">
        <v>7635</v>
      </c>
      <c r="E31" t="n">
        <v>13</v>
      </c>
      <c r="F31" t="n">
        <v>1680</v>
      </c>
      <c r="G31" t="n">
        <v>13</v>
      </c>
      <c r="H31" t="s">
        <v>7636</v>
      </c>
      <c r="I31" t="s">
        <v>7637</v>
      </c>
    </row>
    <row r="32">
      <c r="A32" t="s">
        <v>7638</v>
      </c>
      <c r="B32" t="n">
        <v>0.0185473007371516</v>
      </c>
      <c r="C32" t="n">
        <v>0.981478547101956</v>
      </c>
      <c r="D32" t="s">
        <v>7639</v>
      </c>
      <c r="E32" t="n">
        <v>13</v>
      </c>
      <c r="F32" t="n">
        <v>1680</v>
      </c>
      <c r="G32" t="n">
        <v>13</v>
      </c>
      <c r="H32" t="s">
        <v>7636</v>
      </c>
      <c r="I32" t="s">
        <v>7637</v>
      </c>
    </row>
    <row r="33">
      <c r="A33" t="s">
        <v>7640</v>
      </c>
      <c r="B33" t="n">
        <v>0.0185473007371516</v>
      </c>
      <c r="C33" t="n">
        <v>0.981478547101956</v>
      </c>
      <c r="D33" t="s">
        <v>7641</v>
      </c>
      <c r="E33" t="n">
        <v>13</v>
      </c>
      <c r="F33" t="n">
        <v>1680</v>
      </c>
      <c r="G33" t="n">
        <v>13</v>
      </c>
      <c r="H33" t="s">
        <v>7636</v>
      </c>
      <c r="I33" t="s">
        <v>7637</v>
      </c>
    </row>
    <row r="34">
      <c r="A34" t="s">
        <v>7642</v>
      </c>
      <c r="B34" t="n">
        <v>0.0185473007371516</v>
      </c>
      <c r="C34" t="n">
        <v>0.981478547101956</v>
      </c>
      <c r="D34" t="s">
        <v>7643</v>
      </c>
      <c r="E34" t="n">
        <v>13</v>
      </c>
      <c r="F34" t="n">
        <v>1680</v>
      </c>
      <c r="G34" t="n">
        <v>13</v>
      </c>
      <c r="H34" t="s">
        <v>7636</v>
      </c>
      <c r="I34" t="s">
        <v>7637</v>
      </c>
    </row>
    <row r="35">
      <c r="A35" t="s">
        <v>7644</v>
      </c>
      <c r="B35" t="n">
        <v>0.0198452651768284</v>
      </c>
      <c r="C35" t="n">
        <v>0.980189577473017</v>
      </c>
      <c r="D35" t="s">
        <v>7207</v>
      </c>
      <c r="E35" t="n">
        <v>8</v>
      </c>
      <c r="F35" t="n">
        <v>1685</v>
      </c>
      <c r="G35" t="n">
        <v>8</v>
      </c>
      <c r="H35" t="s">
        <v>7645</v>
      </c>
      <c r="I35" t="s">
        <v>7646</v>
      </c>
    </row>
    <row r="36">
      <c r="A36" t="s">
        <v>7647</v>
      </c>
      <c r="B36" t="n">
        <v>0.0215935052088905</v>
      </c>
      <c r="C36" t="n">
        <v>0.978439991693943</v>
      </c>
      <c r="D36" t="s">
        <v>7648</v>
      </c>
      <c r="E36" t="n">
        <v>10</v>
      </c>
      <c r="F36" t="n">
        <v>1683</v>
      </c>
      <c r="G36" t="n">
        <v>10</v>
      </c>
      <c r="H36" t="s">
        <v>7649</v>
      </c>
      <c r="I36" t="s">
        <v>7650</v>
      </c>
    </row>
    <row r="37">
      <c r="A37" t="s">
        <v>7651</v>
      </c>
      <c r="B37" t="n">
        <v>0.0215935052088905</v>
      </c>
      <c r="C37" t="n">
        <v>0.978439991693943</v>
      </c>
      <c r="D37" t="s">
        <v>7652</v>
      </c>
      <c r="E37" t="n">
        <v>10</v>
      </c>
      <c r="F37" t="n">
        <v>1683</v>
      </c>
      <c r="G37" t="n">
        <v>10</v>
      </c>
      <c r="H37" t="s">
        <v>7649</v>
      </c>
      <c r="I37" t="s">
        <v>7650</v>
      </c>
    </row>
    <row r="38">
      <c r="A38" t="s">
        <v>7653</v>
      </c>
      <c r="B38" t="n">
        <v>0.0238167597839322</v>
      </c>
      <c r="C38" t="n">
        <v>0.97622668051032</v>
      </c>
      <c r="D38" t="s">
        <v>7654</v>
      </c>
      <c r="E38" t="n">
        <v>7</v>
      </c>
      <c r="F38" t="n">
        <v>1686</v>
      </c>
      <c r="G38" t="n">
        <v>7</v>
      </c>
      <c r="H38" t="s">
        <v>7655</v>
      </c>
      <c r="I38" t="s">
        <v>7656</v>
      </c>
    </row>
    <row r="39">
      <c r="A39" t="s">
        <v>7657</v>
      </c>
      <c r="B39" t="n">
        <v>0.0252424892312434</v>
      </c>
      <c r="C39" t="n">
        <v>0.974803123767413</v>
      </c>
      <c r="D39" t="s">
        <v>7658</v>
      </c>
      <c r="E39" t="n">
        <v>7</v>
      </c>
      <c r="F39" t="n">
        <v>1686</v>
      </c>
      <c r="G39" t="n">
        <v>7</v>
      </c>
      <c r="H39" t="s">
        <v>7659</v>
      </c>
      <c r="I39" t="s">
        <v>7660</v>
      </c>
    </row>
    <row r="40">
      <c r="A40" t="s">
        <v>7661</v>
      </c>
      <c r="B40" t="n">
        <v>0.0260720175838945</v>
      </c>
      <c r="C40" t="n">
        <v>0.973969341453015</v>
      </c>
      <c r="D40" t="s">
        <v>7662</v>
      </c>
      <c r="E40" t="n">
        <v>9</v>
      </c>
      <c r="F40" t="n">
        <v>1684</v>
      </c>
      <c r="G40" t="n">
        <v>9</v>
      </c>
      <c r="H40" t="s">
        <v>7663</v>
      </c>
      <c r="I40" t="s">
        <v>7664</v>
      </c>
    </row>
    <row r="41">
      <c r="A41" t="s">
        <v>7665</v>
      </c>
      <c r="B41" t="n">
        <v>0.0263683326160735</v>
      </c>
      <c r="C41" t="n">
        <v>0.973682749571595</v>
      </c>
      <c r="D41" t="s">
        <v>7666</v>
      </c>
      <c r="E41" t="n">
        <v>6</v>
      </c>
      <c r="F41" t="n">
        <v>1687</v>
      </c>
      <c r="G41" t="n">
        <v>6</v>
      </c>
      <c r="H41" t="s">
        <v>7667</v>
      </c>
      <c r="I41" t="s">
        <v>7668</v>
      </c>
    </row>
    <row r="42">
      <c r="A42" t="s">
        <v>7669</v>
      </c>
      <c r="B42" t="n">
        <v>0.0268273720872681</v>
      </c>
      <c r="C42" t="n">
        <v>0.973210967509636</v>
      </c>
      <c r="D42" t="s">
        <v>7670</v>
      </c>
      <c r="E42" t="n">
        <v>11</v>
      </c>
      <c r="F42" t="n">
        <v>1682</v>
      </c>
      <c r="G42" t="n">
        <v>11</v>
      </c>
      <c r="H42" t="s">
        <v>7671</v>
      </c>
      <c r="I42" t="s">
        <v>7672</v>
      </c>
    </row>
    <row r="43">
      <c r="A43" t="s">
        <v>7673</v>
      </c>
      <c r="B43" t="n">
        <v>0.0299502647862498</v>
      </c>
      <c r="C43" t="n">
        <v>0.970098958654967</v>
      </c>
      <c r="D43" t="s">
        <v>7674</v>
      </c>
      <c r="E43" t="n">
        <v>8</v>
      </c>
      <c r="F43" t="n">
        <v>1685</v>
      </c>
      <c r="G43" t="n">
        <v>8</v>
      </c>
      <c r="H43" t="s">
        <v>7675</v>
      </c>
      <c r="I43" t="s">
        <v>7676</v>
      </c>
    </row>
    <row r="44">
      <c r="A44" t="s">
        <v>7677</v>
      </c>
      <c r="B44" t="n">
        <v>0.0302010589699669</v>
      </c>
      <c r="C44" t="n">
        <v>0.969819224669685</v>
      </c>
      <c r="D44" t="s">
        <v>7678</v>
      </c>
      <c r="E44" t="n">
        <v>49</v>
      </c>
      <c r="F44" t="n">
        <v>1644</v>
      </c>
      <c r="G44" t="n">
        <v>49</v>
      </c>
      <c r="H44" t="s">
        <v>7679</v>
      </c>
      <c r="I44" t="s">
        <v>7680</v>
      </c>
    </row>
    <row r="45">
      <c r="A45" t="s">
        <v>7681</v>
      </c>
      <c r="B45" t="n">
        <v>0.0306995569758396</v>
      </c>
      <c r="C45" t="n">
        <v>0.96935413551539</v>
      </c>
      <c r="D45" t="s">
        <v>7682</v>
      </c>
      <c r="E45" t="n">
        <v>7</v>
      </c>
      <c r="F45" t="n">
        <v>1686</v>
      </c>
      <c r="G45" t="n">
        <v>7</v>
      </c>
      <c r="H45" t="s">
        <v>7683</v>
      </c>
      <c r="I45" t="s">
        <v>7684</v>
      </c>
    </row>
    <row r="46">
      <c r="A46" t="s">
        <v>7685</v>
      </c>
      <c r="B46" t="n">
        <v>0.0342763146450325</v>
      </c>
      <c r="C46" t="n">
        <v>0.965778710465877</v>
      </c>
      <c r="D46" t="s">
        <v>7686</v>
      </c>
      <c r="E46" t="n">
        <v>8</v>
      </c>
      <c r="F46" t="n">
        <v>1685</v>
      </c>
      <c r="G46" t="n">
        <v>8</v>
      </c>
      <c r="H46" t="s">
        <v>7687</v>
      </c>
      <c r="I46" t="s">
        <v>7688</v>
      </c>
    </row>
    <row r="47">
      <c r="A47" t="s">
        <v>7689</v>
      </c>
      <c r="B47" t="n">
        <v>0.0353145369018595</v>
      </c>
      <c r="C47" t="n">
        <v>0.964706060209728</v>
      </c>
      <c r="D47" t="s">
        <v>7690</v>
      </c>
      <c r="E47" t="n">
        <v>62</v>
      </c>
      <c r="F47" t="n">
        <v>1631</v>
      </c>
      <c r="G47" t="n">
        <v>62</v>
      </c>
      <c r="H47" t="s">
        <v>7691</v>
      </c>
      <c r="I47" t="s">
        <v>7692</v>
      </c>
    </row>
    <row r="48">
      <c r="A48" t="s">
        <v>7693</v>
      </c>
      <c r="B48" t="n">
        <v>0.0372393745564977</v>
      </c>
      <c r="C48" t="n">
        <v>0.962819520091468</v>
      </c>
      <c r="D48" t="s">
        <v>7694</v>
      </c>
      <c r="E48" t="n">
        <v>8</v>
      </c>
      <c r="F48" t="n">
        <v>1685</v>
      </c>
      <c r="G48" t="n">
        <v>8</v>
      </c>
      <c r="H48" t="s">
        <v>7695</v>
      </c>
      <c r="I48" t="s">
        <v>7696</v>
      </c>
    </row>
    <row r="49">
      <c r="A49" t="s">
        <v>7697</v>
      </c>
      <c r="B49" t="n">
        <v>0.0374953204350022</v>
      </c>
      <c r="C49" t="n">
        <v>0.962579514770494</v>
      </c>
      <c r="D49" t="s">
        <v>7698</v>
      </c>
      <c r="E49" t="n">
        <v>5</v>
      </c>
      <c r="F49" t="n">
        <v>1688</v>
      </c>
      <c r="G49" t="n">
        <v>5</v>
      </c>
      <c r="H49" t="s">
        <v>7699</v>
      </c>
      <c r="I49" t="s">
        <v>7700</v>
      </c>
    </row>
    <row r="50">
      <c r="A50" t="s">
        <v>7701</v>
      </c>
      <c r="B50" t="n">
        <v>0.0374953204350022</v>
      </c>
      <c r="C50" t="n">
        <v>0.962579514770494</v>
      </c>
      <c r="D50" t="s">
        <v>7702</v>
      </c>
      <c r="E50" t="n">
        <v>5</v>
      </c>
      <c r="F50" t="n">
        <v>1688</v>
      </c>
      <c r="G50" t="n">
        <v>5</v>
      </c>
      <c r="H50" t="s">
        <v>7699</v>
      </c>
      <c r="I50" t="s">
        <v>7700</v>
      </c>
    </row>
    <row r="51">
      <c r="A51" t="s">
        <v>7703</v>
      </c>
      <c r="B51" t="n">
        <v>0.0377132806350185</v>
      </c>
      <c r="C51" t="n">
        <v>0.962346225509233</v>
      </c>
      <c r="D51" t="s">
        <v>7704</v>
      </c>
      <c r="E51" t="n">
        <v>8</v>
      </c>
      <c r="F51" t="n">
        <v>1685</v>
      </c>
      <c r="G51" t="n">
        <v>8</v>
      </c>
      <c r="H51" t="s">
        <v>7705</v>
      </c>
      <c r="I51" t="s">
        <v>7706</v>
      </c>
    </row>
    <row r="52">
      <c r="A52" t="s">
        <v>7707</v>
      </c>
      <c r="B52" t="n">
        <v>0.040467330782667</v>
      </c>
      <c r="C52" t="n">
        <v>0.9595821873645</v>
      </c>
      <c r="D52" t="s">
        <v>7708</v>
      </c>
      <c r="E52" t="n">
        <v>13</v>
      </c>
      <c r="F52" t="n">
        <v>1680</v>
      </c>
      <c r="G52" t="n">
        <v>13</v>
      </c>
      <c r="H52" t="s">
        <v>7709</v>
      </c>
      <c r="I52" t="s">
        <v>7710</v>
      </c>
    </row>
    <row r="53">
      <c r="A53" t="s">
        <v>7711</v>
      </c>
      <c r="B53" t="n">
        <v>0.0437931625966145</v>
      </c>
      <c r="C53" t="n">
        <v>0.956274019612491</v>
      </c>
      <c r="D53" t="s">
        <v>7712</v>
      </c>
      <c r="E53" t="n">
        <v>8</v>
      </c>
      <c r="F53" t="n">
        <v>1685</v>
      </c>
      <c r="G53" t="n">
        <v>8</v>
      </c>
      <c r="H53" t="s">
        <v>7713</v>
      </c>
      <c r="I53" t="s">
        <v>7714</v>
      </c>
    </row>
    <row r="54">
      <c r="A54" t="s">
        <v>7715</v>
      </c>
      <c r="B54" t="n">
        <v>0.0461974690788061</v>
      </c>
      <c r="C54" t="n">
        <v>0.953872667063047</v>
      </c>
      <c r="D54" t="s">
        <v>7716</v>
      </c>
      <c r="E54" t="n">
        <v>8</v>
      </c>
      <c r="F54" t="n">
        <v>1685</v>
      </c>
      <c r="G54" t="n">
        <v>8</v>
      </c>
      <c r="H54" t="s">
        <v>7717</v>
      </c>
      <c r="I54" t="s">
        <v>7718</v>
      </c>
    </row>
    <row r="55">
      <c r="A55" t="s">
        <v>7719</v>
      </c>
      <c r="B55" t="n">
        <v>0.0474924923357166</v>
      </c>
      <c r="C55" t="n">
        <v>0.952598118284642</v>
      </c>
      <c r="D55" t="s">
        <v>7720</v>
      </c>
      <c r="E55" t="n">
        <v>5</v>
      </c>
      <c r="F55" t="n">
        <v>1688</v>
      </c>
      <c r="G55" t="n">
        <v>5</v>
      </c>
      <c r="H55" t="s">
        <v>7721</v>
      </c>
      <c r="I55" t="s">
        <v>7722</v>
      </c>
    </row>
    <row r="56">
      <c r="A56" t="s">
        <v>7723</v>
      </c>
      <c r="B56" t="n">
        <v>0.0481244131860251</v>
      </c>
      <c r="C56" t="n">
        <v>0.951900391546044</v>
      </c>
      <c r="D56" t="s">
        <v>7724</v>
      </c>
      <c r="E56" t="n">
        <v>71</v>
      </c>
      <c r="F56" t="n">
        <v>1622</v>
      </c>
      <c r="G56" t="n">
        <v>71</v>
      </c>
      <c r="H56" t="s">
        <v>7725</v>
      </c>
      <c r="I56" t="s">
        <v>7726</v>
      </c>
    </row>
    <row r="57">
      <c r="A57" t="s">
        <v>7727</v>
      </c>
      <c r="B57" t="n">
        <v>0.0513413147708766</v>
      </c>
      <c r="C57" t="n">
        <v>0.94872698628347</v>
      </c>
      <c r="D57" t="s">
        <v>7728</v>
      </c>
      <c r="E57" t="n">
        <v>10</v>
      </c>
      <c r="F57" t="n">
        <v>1683</v>
      </c>
      <c r="G57" t="n">
        <v>10</v>
      </c>
      <c r="H57" t="s">
        <v>7729</v>
      </c>
      <c r="I57" t="s">
        <v>7730</v>
      </c>
    </row>
    <row r="58">
      <c r="A58" t="s">
        <v>7731</v>
      </c>
      <c r="B58" t="n">
        <v>0.0516606486169228</v>
      </c>
      <c r="C58" t="n">
        <v>0.94835324169135</v>
      </c>
      <c r="D58" t="s">
        <v>7732</v>
      </c>
      <c r="E58" t="n">
        <v>294</v>
      </c>
      <c r="F58" t="n">
        <v>1399</v>
      </c>
      <c r="G58" t="n">
        <v>294</v>
      </c>
      <c r="H58" t="s">
        <v>7733</v>
      </c>
      <c r="I58" t="s">
        <v>7734</v>
      </c>
    </row>
    <row r="59">
      <c r="A59" t="s">
        <v>7735</v>
      </c>
      <c r="B59" t="n">
        <v>0.0523162837728986</v>
      </c>
      <c r="C59" t="n">
        <v>0.947723349998905</v>
      </c>
      <c r="D59" t="s">
        <v>7736</v>
      </c>
      <c r="E59" t="n">
        <v>31</v>
      </c>
      <c r="F59" t="n">
        <v>1662</v>
      </c>
      <c r="G59" t="n">
        <v>31</v>
      </c>
      <c r="H59" t="s">
        <v>7737</v>
      </c>
      <c r="I59" t="s">
        <v>7738</v>
      </c>
    </row>
    <row r="60">
      <c r="A60" t="s">
        <v>7739</v>
      </c>
      <c r="B60" t="n">
        <v>0.053701844555655</v>
      </c>
      <c r="C60" t="n">
        <v>0.946389413172839</v>
      </c>
      <c r="D60" t="s">
        <v>7740</v>
      </c>
      <c r="E60" t="n">
        <v>6</v>
      </c>
      <c r="F60" t="n">
        <v>1687</v>
      </c>
      <c r="G60" t="n">
        <v>6</v>
      </c>
      <c r="H60" t="s">
        <v>7741</v>
      </c>
      <c r="I60" t="s">
        <v>7742</v>
      </c>
    </row>
    <row r="61">
      <c r="A61" t="s">
        <v>7743</v>
      </c>
      <c r="B61" t="n">
        <v>0.053701844555655</v>
      </c>
      <c r="C61" t="n">
        <v>0.946389413172839</v>
      </c>
      <c r="D61" t="s">
        <v>7744</v>
      </c>
      <c r="E61" t="n">
        <v>6</v>
      </c>
      <c r="F61" t="n">
        <v>1687</v>
      </c>
      <c r="G61" t="n">
        <v>6</v>
      </c>
      <c r="H61" t="s">
        <v>7741</v>
      </c>
      <c r="I61" t="s">
        <v>7742</v>
      </c>
    </row>
    <row r="62">
      <c r="A62" t="s">
        <v>7745</v>
      </c>
      <c r="B62" t="n">
        <v>0.0540681064199905</v>
      </c>
      <c r="C62" t="n">
        <v>0.94602364389203</v>
      </c>
      <c r="D62" t="s">
        <v>7746</v>
      </c>
      <c r="E62" t="n">
        <v>6</v>
      </c>
      <c r="F62" t="n">
        <v>1687</v>
      </c>
      <c r="G62" t="n">
        <v>6</v>
      </c>
      <c r="H62" t="s">
        <v>7747</v>
      </c>
      <c r="I62" t="s">
        <v>7748</v>
      </c>
    </row>
    <row r="63">
      <c r="A63" t="s">
        <v>7749</v>
      </c>
      <c r="B63" t="n">
        <v>0.0552737796878466</v>
      </c>
      <c r="C63" t="n">
        <v>0.944766368858422</v>
      </c>
      <c r="D63" t="s">
        <v>7750</v>
      </c>
      <c r="E63" t="n">
        <v>33</v>
      </c>
      <c r="F63" t="n">
        <v>1660</v>
      </c>
      <c r="G63" t="n">
        <v>33</v>
      </c>
      <c r="H63" t="s">
        <v>7751</v>
      </c>
      <c r="I63" t="s">
        <v>7752</v>
      </c>
    </row>
    <row r="64">
      <c r="A64" t="s">
        <v>7753</v>
      </c>
      <c r="B64" t="n">
        <v>0.0555945880170376</v>
      </c>
      <c r="C64" t="n">
        <v>0.944438673217361</v>
      </c>
      <c r="D64" t="s">
        <v>7754</v>
      </c>
      <c r="E64" t="n">
        <v>49</v>
      </c>
      <c r="F64" t="n">
        <v>1644</v>
      </c>
      <c r="G64" t="n">
        <v>52</v>
      </c>
      <c r="H64" t="s">
        <v>7755</v>
      </c>
      <c r="I64" t="s">
        <v>7756</v>
      </c>
    </row>
    <row r="65">
      <c r="A65" t="s">
        <v>7757</v>
      </c>
      <c r="B65" t="n">
        <v>0.056014610475464</v>
      </c>
      <c r="C65" t="n">
        <v>0.944045236799357</v>
      </c>
      <c r="D65" t="s">
        <v>7758</v>
      </c>
      <c r="E65" t="n">
        <v>15</v>
      </c>
      <c r="F65" t="n">
        <v>1678</v>
      </c>
      <c r="G65" t="n">
        <v>15</v>
      </c>
      <c r="H65" t="s">
        <v>7759</v>
      </c>
      <c r="I65" t="s">
        <v>7760</v>
      </c>
    </row>
    <row r="66">
      <c r="A66" t="s">
        <v>7761</v>
      </c>
      <c r="B66" t="n">
        <v>0.0561623786307721</v>
      </c>
      <c r="C66" t="n">
        <v>0.943925185539503</v>
      </c>
      <c r="D66" t="s">
        <v>7762</v>
      </c>
      <c r="E66" t="n">
        <v>7</v>
      </c>
      <c r="F66" t="n">
        <v>1686</v>
      </c>
      <c r="G66" t="n">
        <v>7</v>
      </c>
      <c r="H66" t="s">
        <v>4133</v>
      </c>
      <c r="I66" t="s">
        <v>4134</v>
      </c>
    </row>
    <row r="67">
      <c r="A67" t="s">
        <v>7763</v>
      </c>
      <c r="B67" t="n">
        <v>0.0566900299117969</v>
      </c>
      <c r="C67" t="n">
        <v>0.943398182160769</v>
      </c>
      <c r="D67" t="s">
        <v>7764</v>
      </c>
      <c r="E67" t="n">
        <v>7</v>
      </c>
      <c r="F67" t="n">
        <v>1686</v>
      </c>
      <c r="G67" t="n">
        <v>7</v>
      </c>
      <c r="H67" t="s">
        <v>7765</v>
      </c>
      <c r="I67" t="s">
        <v>7766</v>
      </c>
    </row>
    <row r="68">
      <c r="A68" t="s">
        <v>7767</v>
      </c>
      <c r="B68" t="n">
        <v>0.0566900299117969</v>
      </c>
      <c r="C68" t="n">
        <v>0.943398182160769</v>
      </c>
      <c r="D68" t="s">
        <v>7768</v>
      </c>
      <c r="E68" t="n">
        <v>7</v>
      </c>
      <c r="F68" t="n">
        <v>1686</v>
      </c>
      <c r="G68" t="n">
        <v>7</v>
      </c>
      <c r="H68" t="s">
        <v>7765</v>
      </c>
      <c r="I68" t="s">
        <v>7766</v>
      </c>
    </row>
    <row r="69">
      <c r="A69" t="s">
        <v>7769</v>
      </c>
      <c r="B69" t="n">
        <v>0.0566900299117969</v>
      </c>
      <c r="C69" t="n">
        <v>0.943398182160769</v>
      </c>
      <c r="D69" t="s">
        <v>7770</v>
      </c>
      <c r="E69" t="n">
        <v>7</v>
      </c>
      <c r="F69" t="n">
        <v>1686</v>
      </c>
      <c r="G69" t="n">
        <v>7</v>
      </c>
      <c r="H69" t="s">
        <v>7765</v>
      </c>
      <c r="I69" t="s">
        <v>7766</v>
      </c>
    </row>
    <row r="70">
      <c r="A70" t="s">
        <v>7771</v>
      </c>
      <c r="B70" t="n">
        <v>0.0615508412899414</v>
      </c>
      <c r="C70" t="n">
        <v>0.93850024706246</v>
      </c>
      <c r="D70" t="s">
        <v>7772</v>
      </c>
      <c r="E70" t="n">
        <v>24</v>
      </c>
      <c r="F70" t="n">
        <v>1669</v>
      </c>
      <c r="G70" t="n">
        <v>24</v>
      </c>
      <c r="H70" t="s">
        <v>7773</v>
      </c>
      <c r="I70" t="s">
        <v>7774</v>
      </c>
    </row>
    <row r="71">
      <c r="A71" t="s">
        <v>7775</v>
      </c>
      <c r="B71" t="n">
        <v>0.0644119921390985</v>
      </c>
      <c r="C71" t="n">
        <v>0.935674037923394</v>
      </c>
      <c r="D71" t="s">
        <v>7776</v>
      </c>
      <c r="E71" t="n">
        <v>9</v>
      </c>
      <c r="F71" t="n">
        <v>1684</v>
      </c>
      <c r="G71" t="n">
        <v>9</v>
      </c>
      <c r="H71" t="s">
        <v>7777</v>
      </c>
      <c r="I71" t="s">
        <v>7778</v>
      </c>
    </row>
    <row r="72">
      <c r="A72" t="s">
        <v>7779</v>
      </c>
      <c r="B72" t="n">
        <v>0.064657183061385</v>
      </c>
      <c r="C72" t="n">
        <v>0.935373716354932</v>
      </c>
      <c r="D72" t="s">
        <v>7780</v>
      </c>
      <c r="E72" t="n">
        <v>73</v>
      </c>
      <c r="F72" t="n">
        <v>1620</v>
      </c>
      <c r="G72" t="n">
        <v>73</v>
      </c>
      <c r="H72" t="s">
        <v>7781</v>
      </c>
      <c r="I72" t="s">
        <v>7782</v>
      </c>
    </row>
    <row r="73">
      <c r="A73" t="s">
        <v>7783</v>
      </c>
      <c r="B73" t="n">
        <v>0.066168230944097</v>
      </c>
      <c r="C73" t="n">
        <v>0.933904953553844</v>
      </c>
      <c r="D73" t="s">
        <v>7784</v>
      </c>
      <c r="E73" t="n">
        <v>13</v>
      </c>
      <c r="F73" t="n">
        <v>1680</v>
      </c>
      <c r="G73" t="n">
        <v>13</v>
      </c>
      <c r="H73" t="s">
        <v>7785</v>
      </c>
      <c r="I73" t="s">
        <v>7786</v>
      </c>
    </row>
    <row r="74">
      <c r="A74" t="s">
        <v>7787</v>
      </c>
      <c r="B74" t="n">
        <v>0.0699224698924625</v>
      </c>
      <c r="C74" t="n">
        <v>0.930169199500362</v>
      </c>
      <c r="D74" t="s">
        <v>7788</v>
      </c>
      <c r="E74" t="n">
        <v>9</v>
      </c>
      <c r="F74" t="n">
        <v>1684</v>
      </c>
      <c r="G74" t="n">
        <v>9</v>
      </c>
      <c r="H74" t="s">
        <v>7789</v>
      </c>
      <c r="I74" t="s">
        <v>7790</v>
      </c>
    </row>
    <row r="75">
      <c r="A75" t="s">
        <v>7791</v>
      </c>
      <c r="B75" t="n">
        <v>0.0709369540738552</v>
      </c>
      <c r="C75" t="n">
        <v>0.929155736386173</v>
      </c>
      <c r="D75" t="s">
        <v>7792</v>
      </c>
      <c r="E75" t="n">
        <v>9</v>
      </c>
      <c r="F75" t="n">
        <v>1684</v>
      </c>
      <c r="G75" t="n">
        <v>9</v>
      </c>
      <c r="H75" t="s">
        <v>7793</v>
      </c>
      <c r="I75" t="s">
        <v>7794</v>
      </c>
    </row>
    <row r="76">
      <c r="A76" t="s">
        <v>7795</v>
      </c>
      <c r="B76" t="n">
        <v>0.0732699748314908</v>
      </c>
      <c r="C76" t="n">
        <v>0.926846282835745</v>
      </c>
      <c r="D76" t="s">
        <v>7796</v>
      </c>
      <c r="E76" t="n">
        <v>6</v>
      </c>
      <c r="F76" t="n">
        <v>1687</v>
      </c>
      <c r="G76" t="n">
        <v>6</v>
      </c>
      <c r="H76" t="s">
        <v>7797</v>
      </c>
      <c r="I76" t="s">
        <v>7798</v>
      </c>
    </row>
    <row r="77">
      <c r="A77" t="s">
        <v>7799</v>
      </c>
      <c r="B77" t="n">
        <v>0.0768641171361868</v>
      </c>
      <c r="C77" t="n">
        <v>0.923181445143632</v>
      </c>
      <c r="D77" t="s">
        <v>7800</v>
      </c>
      <c r="E77" t="n">
        <v>43</v>
      </c>
      <c r="F77" t="n">
        <v>1650</v>
      </c>
      <c r="G77" t="n">
        <v>43</v>
      </c>
      <c r="H77" t="s">
        <v>7801</v>
      </c>
      <c r="I77" t="s">
        <v>7802</v>
      </c>
    </row>
    <row r="78">
      <c r="A78" t="s">
        <v>7803</v>
      </c>
      <c r="B78" t="n">
        <v>0.0769444862756546</v>
      </c>
      <c r="C78" t="n">
        <v>0.92317619289562</v>
      </c>
      <c r="D78" t="s">
        <v>7804</v>
      </c>
      <c r="E78" t="n">
        <v>6</v>
      </c>
      <c r="F78" t="n">
        <v>1687</v>
      </c>
      <c r="G78" t="n">
        <v>6</v>
      </c>
      <c r="H78" t="s">
        <v>7805</v>
      </c>
      <c r="I78" t="s">
        <v>7806</v>
      </c>
    </row>
    <row r="79">
      <c r="A79" t="s">
        <v>7807</v>
      </c>
      <c r="B79" t="n">
        <v>0.0770481128080036</v>
      </c>
      <c r="C79" t="n">
        <v>0.923028510870215</v>
      </c>
      <c r="D79" t="s">
        <v>7808</v>
      </c>
      <c r="E79" t="n">
        <v>15</v>
      </c>
      <c r="F79" t="n">
        <v>1678</v>
      </c>
      <c r="G79" t="n">
        <v>15</v>
      </c>
      <c r="H79" t="s">
        <v>7809</v>
      </c>
      <c r="I79" t="s">
        <v>7810</v>
      </c>
    </row>
    <row r="80">
      <c r="A80" t="s">
        <v>7811</v>
      </c>
      <c r="B80" t="n">
        <v>0.0772462785007683</v>
      </c>
      <c r="C80" t="n">
        <v>0.922820311837905</v>
      </c>
      <c r="D80" t="s">
        <v>7812</v>
      </c>
      <c r="E80" t="n">
        <v>20</v>
      </c>
      <c r="F80" t="n">
        <v>1673</v>
      </c>
      <c r="G80" t="n">
        <v>20</v>
      </c>
      <c r="H80" t="s">
        <v>7813</v>
      </c>
      <c r="I80" t="s">
        <v>7814</v>
      </c>
    </row>
    <row r="81">
      <c r="A81" t="s">
        <v>7815</v>
      </c>
      <c r="B81" t="n">
        <v>0.0805949302263005</v>
      </c>
      <c r="C81" t="n">
        <v>0.91947751116059</v>
      </c>
      <c r="D81" t="s">
        <v>7816</v>
      </c>
      <c r="E81" t="n">
        <v>18</v>
      </c>
      <c r="F81" t="n">
        <v>1675</v>
      </c>
      <c r="G81" t="n">
        <v>18</v>
      </c>
      <c r="H81" t="s">
        <v>7817</v>
      </c>
      <c r="I81" t="s">
        <v>7818</v>
      </c>
    </row>
    <row r="82">
      <c r="A82" t="s">
        <v>7819</v>
      </c>
      <c r="B82" t="n">
        <v>0.0812887908103142</v>
      </c>
      <c r="C82" t="n">
        <v>0.918800341260661</v>
      </c>
      <c r="D82" t="s">
        <v>7820</v>
      </c>
      <c r="E82" t="n">
        <v>12</v>
      </c>
      <c r="F82" t="n">
        <v>1681</v>
      </c>
      <c r="G82" t="n">
        <v>12</v>
      </c>
      <c r="H82" t="s">
        <v>7821</v>
      </c>
      <c r="I82" t="s">
        <v>7822</v>
      </c>
    </row>
    <row r="83">
      <c r="A83" t="s">
        <v>7823</v>
      </c>
      <c r="B83" t="n">
        <v>0.0813825158107354</v>
      </c>
      <c r="C83" t="n">
        <v>0.918715146496168</v>
      </c>
      <c r="D83" t="s">
        <v>7824</v>
      </c>
      <c r="E83" t="n">
        <v>10</v>
      </c>
      <c r="F83" t="n">
        <v>1683</v>
      </c>
      <c r="G83" t="n">
        <v>10</v>
      </c>
      <c r="H83" t="s">
        <v>7825</v>
      </c>
      <c r="I83" t="s">
        <v>7826</v>
      </c>
    </row>
    <row r="84">
      <c r="A84" t="s">
        <v>7827</v>
      </c>
      <c r="B84" t="n">
        <v>0.0822299398225005</v>
      </c>
      <c r="C84" t="n">
        <v>0.917873779077229</v>
      </c>
      <c r="D84" t="s">
        <v>7828</v>
      </c>
      <c r="E84" t="n">
        <v>9</v>
      </c>
      <c r="F84" t="n">
        <v>1684</v>
      </c>
      <c r="G84" t="n">
        <v>9</v>
      </c>
      <c r="H84" t="s">
        <v>7829</v>
      </c>
      <c r="I84" t="s">
        <v>7830</v>
      </c>
    </row>
    <row r="85">
      <c r="A85" t="s">
        <v>7831</v>
      </c>
      <c r="B85" t="n">
        <v>0.0824598156335159</v>
      </c>
      <c r="C85" t="n">
        <v>0.917566632437276</v>
      </c>
      <c r="D85" t="s">
        <v>7832</v>
      </c>
      <c r="E85" t="n">
        <v>152</v>
      </c>
      <c r="F85" t="n">
        <v>1541</v>
      </c>
      <c r="G85" t="n">
        <v>152</v>
      </c>
      <c r="H85" t="s">
        <v>7833</v>
      </c>
      <c r="I85" t="s">
        <v>7834</v>
      </c>
    </row>
    <row r="86">
      <c r="A86" t="s">
        <v>7835</v>
      </c>
      <c r="B86" t="n">
        <v>0.0824598156335159</v>
      </c>
      <c r="C86" t="n">
        <v>0.917566632437276</v>
      </c>
      <c r="D86" t="s">
        <v>7836</v>
      </c>
      <c r="E86" t="n">
        <v>152</v>
      </c>
      <c r="F86" t="n">
        <v>1541</v>
      </c>
      <c r="G86" t="n">
        <v>152</v>
      </c>
      <c r="H86" t="s">
        <v>7833</v>
      </c>
      <c r="I86" t="s">
        <v>7834</v>
      </c>
    </row>
    <row r="87">
      <c r="A87" t="s">
        <v>7837</v>
      </c>
      <c r="B87" t="n">
        <v>0.0827583176526207</v>
      </c>
      <c r="C87" t="n">
        <v>0.917302190213278</v>
      </c>
      <c r="D87" t="s">
        <v>7838</v>
      </c>
      <c r="E87" t="n">
        <v>27</v>
      </c>
      <c r="F87" t="n">
        <v>1666</v>
      </c>
      <c r="G87" t="n">
        <v>27</v>
      </c>
      <c r="H87" t="s">
        <v>7839</v>
      </c>
      <c r="I87" t="s">
        <v>7840</v>
      </c>
    </row>
    <row r="88">
      <c r="A88" t="s">
        <v>7841</v>
      </c>
      <c r="B88" t="n">
        <v>0.0832549552277899</v>
      </c>
      <c r="C88" t="n">
        <v>0.916844394840423</v>
      </c>
      <c r="D88" t="s">
        <v>7842</v>
      </c>
      <c r="E88" t="n">
        <v>10</v>
      </c>
      <c r="F88" t="n">
        <v>1683</v>
      </c>
      <c r="G88" t="n">
        <v>10</v>
      </c>
      <c r="H88" t="s">
        <v>7843</v>
      </c>
      <c r="I88" t="s">
        <v>7844</v>
      </c>
    </row>
    <row r="89">
      <c r="A89" t="s">
        <v>7845</v>
      </c>
      <c r="B89" t="n">
        <v>0.0914562836696254</v>
      </c>
      <c r="C89" t="n">
        <v>0.908573376005069</v>
      </c>
      <c r="D89" t="s">
        <v>7846</v>
      </c>
      <c r="E89" t="n">
        <v>140</v>
      </c>
      <c r="F89" t="n">
        <v>1553</v>
      </c>
      <c r="G89" t="n">
        <v>140</v>
      </c>
      <c r="H89" t="s">
        <v>7847</v>
      </c>
      <c r="I89" t="s">
        <v>7848</v>
      </c>
    </row>
    <row r="90">
      <c r="A90" t="s">
        <v>7849</v>
      </c>
      <c r="B90" t="n">
        <v>0.095471864083158</v>
      </c>
      <c r="C90" t="n">
        <v>0.90468345366061</v>
      </c>
      <c r="D90" t="s">
        <v>7850</v>
      </c>
      <c r="E90" t="n">
        <v>5</v>
      </c>
      <c r="F90" t="n">
        <v>1688</v>
      </c>
      <c r="G90" t="n">
        <v>5</v>
      </c>
      <c r="H90" t="s">
        <v>7851</v>
      </c>
      <c r="I90" t="s">
        <v>7852</v>
      </c>
    </row>
    <row r="91">
      <c r="A91" t="s">
        <v>7853</v>
      </c>
      <c r="B91" t="n">
        <v>0.0998814857395192</v>
      </c>
      <c r="C91" t="n">
        <v>0.900208580328111</v>
      </c>
      <c r="D91" t="s">
        <v>7854</v>
      </c>
      <c r="E91" t="n">
        <v>16</v>
      </c>
      <c r="F91" t="n">
        <v>1677</v>
      </c>
      <c r="G91" t="n">
        <v>16</v>
      </c>
      <c r="H91" t="s">
        <v>7855</v>
      </c>
      <c r="I91" t="s">
        <v>7856</v>
      </c>
    </row>
    <row r="92">
      <c r="A92" t="s">
        <v>7857</v>
      </c>
      <c r="B92" t="n">
        <v>0.101422897910039</v>
      </c>
      <c r="C92" t="n">
        <v>0.898671138007953</v>
      </c>
      <c r="D92" t="s">
        <v>7858</v>
      </c>
      <c r="E92" t="n">
        <v>15</v>
      </c>
      <c r="F92" t="n">
        <v>1678</v>
      </c>
      <c r="G92" t="n">
        <v>15</v>
      </c>
      <c r="H92" t="s">
        <v>7859</v>
      </c>
      <c r="I92" t="s">
        <v>7860</v>
      </c>
    </row>
    <row r="93">
      <c r="A93" t="s">
        <v>7861</v>
      </c>
      <c r="B93" t="n">
        <v>0.107266972848654</v>
      </c>
      <c r="C93" t="n">
        <v>0.892842417915095</v>
      </c>
      <c r="D93" t="s">
        <v>7862</v>
      </c>
      <c r="E93" t="n">
        <v>12</v>
      </c>
      <c r="F93" t="n">
        <v>1681</v>
      </c>
      <c r="G93" t="n">
        <v>12</v>
      </c>
      <c r="H93" t="s">
        <v>7863</v>
      </c>
      <c r="I93" t="s">
        <v>7864</v>
      </c>
    </row>
    <row r="94">
      <c r="A94" t="s">
        <v>7865</v>
      </c>
      <c r="B94" t="n">
        <v>0.107868878980632</v>
      </c>
      <c r="C94" t="n">
        <v>0.892229450059577</v>
      </c>
      <c r="D94" t="s">
        <v>7866</v>
      </c>
      <c r="E94" t="n">
        <v>15</v>
      </c>
      <c r="F94" t="n">
        <v>1678</v>
      </c>
      <c r="G94" t="n">
        <v>15</v>
      </c>
      <c r="H94" t="s">
        <v>7867</v>
      </c>
      <c r="I94" t="s">
        <v>7868</v>
      </c>
    </row>
    <row r="95">
      <c r="A95" t="s">
        <v>7869</v>
      </c>
      <c r="B95" t="n">
        <v>0.108144998321227</v>
      </c>
      <c r="C95" t="n">
        <v>0.891965036937851</v>
      </c>
      <c r="D95" t="s">
        <v>7870</v>
      </c>
      <c r="E95" t="n">
        <v>12</v>
      </c>
      <c r="F95" t="n">
        <v>1681</v>
      </c>
      <c r="G95" t="n">
        <v>12</v>
      </c>
      <c r="H95" t="s">
        <v>7871</v>
      </c>
      <c r="I95" t="s">
        <v>7872</v>
      </c>
    </row>
    <row r="96">
      <c r="A96" t="s">
        <v>7873</v>
      </c>
      <c r="B96" t="n">
        <v>0.113864184182703</v>
      </c>
      <c r="C96" t="n">
        <v>0.886249989607195</v>
      </c>
      <c r="D96" t="s">
        <v>7874</v>
      </c>
      <c r="E96" t="n">
        <v>12</v>
      </c>
      <c r="F96" t="n">
        <v>1681</v>
      </c>
      <c r="G96" t="n">
        <v>12</v>
      </c>
      <c r="H96" t="s">
        <v>7875</v>
      </c>
      <c r="I96" t="s">
        <v>7876</v>
      </c>
    </row>
    <row r="97">
      <c r="A97" t="s">
        <v>7877</v>
      </c>
      <c r="B97" t="n">
        <v>0.115049864721794</v>
      </c>
      <c r="C97" t="n">
        <v>0.885090825824644</v>
      </c>
      <c r="D97" t="s">
        <v>7878</v>
      </c>
      <c r="E97" t="n">
        <v>8</v>
      </c>
      <c r="F97" t="n">
        <v>1685</v>
      </c>
      <c r="G97" t="n">
        <v>8</v>
      </c>
      <c r="H97" t="s">
        <v>7879</v>
      </c>
      <c r="I97" t="s">
        <v>7880</v>
      </c>
    </row>
    <row r="98">
      <c r="A98" t="s">
        <v>7881</v>
      </c>
      <c r="B98" t="n">
        <v>0.115049864721794</v>
      </c>
      <c r="C98" t="n">
        <v>0.885090825824644</v>
      </c>
      <c r="D98" t="s">
        <v>7882</v>
      </c>
      <c r="E98" t="n">
        <v>8</v>
      </c>
      <c r="F98" t="n">
        <v>1685</v>
      </c>
      <c r="G98" t="n">
        <v>8</v>
      </c>
      <c r="H98" t="s">
        <v>7879</v>
      </c>
      <c r="I98" t="s">
        <v>7880</v>
      </c>
    </row>
    <row r="99">
      <c r="A99" t="s">
        <v>7883</v>
      </c>
      <c r="B99" t="n">
        <v>0.115049864721794</v>
      </c>
      <c r="C99" t="n">
        <v>0.885090825824644</v>
      </c>
      <c r="D99" t="s">
        <v>7884</v>
      </c>
      <c r="E99" t="n">
        <v>8</v>
      </c>
      <c r="F99" t="n">
        <v>1685</v>
      </c>
      <c r="G99" t="n">
        <v>8</v>
      </c>
      <c r="H99" t="s">
        <v>7879</v>
      </c>
      <c r="I99" t="s">
        <v>7880</v>
      </c>
    </row>
    <row r="100">
      <c r="A100" t="s">
        <v>7885</v>
      </c>
      <c r="B100" t="n">
        <v>0.116855611454966</v>
      </c>
      <c r="C100" t="n">
        <v>0.883308542425665</v>
      </c>
      <c r="D100" t="s">
        <v>7886</v>
      </c>
      <c r="E100" t="n">
        <v>6</v>
      </c>
      <c r="F100" t="n">
        <v>1687</v>
      </c>
      <c r="G100" t="n">
        <v>6</v>
      </c>
      <c r="H100" t="s">
        <v>7887</v>
      </c>
      <c r="I100" t="s">
        <v>7888</v>
      </c>
    </row>
    <row r="101">
      <c r="A101" t="s">
        <v>7889</v>
      </c>
      <c r="B101" t="n">
        <v>0.118455148829187</v>
      </c>
      <c r="C101" t="n">
        <v>0.881653631290646</v>
      </c>
      <c r="D101" t="s">
        <v>7890</v>
      </c>
      <c r="E101" t="n">
        <v>14</v>
      </c>
      <c r="F101" t="n">
        <v>1679</v>
      </c>
      <c r="G101" t="n">
        <v>14</v>
      </c>
      <c r="H101" t="s">
        <v>7891</v>
      </c>
      <c r="I101" t="s">
        <v>7892</v>
      </c>
    </row>
    <row r="102">
      <c r="A102" t="s">
        <v>7893</v>
      </c>
      <c r="B102" t="n">
        <v>0.118455148829187</v>
      </c>
      <c r="C102" t="n">
        <v>0.881653631290646</v>
      </c>
      <c r="D102" t="s">
        <v>7894</v>
      </c>
      <c r="E102" t="n">
        <v>14</v>
      </c>
      <c r="F102" t="n">
        <v>1679</v>
      </c>
      <c r="G102" t="n">
        <v>14</v>
      </c>
      <c r="H102" t="s">
        <v>7891</v>
      </c>
      <c r="I102" t="s">
        <v>7892</v>
      </c>
    </row>
    <row r="103">
      <c r="A103" t="s">
        <v>7895</v>
      </c>
      <c r="B103" t="n">
        <v>0.122864424261075</v>
      </c>
      <c r="C103" t="n">
        <v>0.877247191798928</v>
      </c>
      <c r="D103" t="s">
        <v>7896</v>
      </c>
      <c r="E103" t="n">
        <v>14</v>
      </c>
      <c r="F103" t="n">
        <v>1679</v>
      </c>
      <c r="G103" t="n">
        <v>15</v>
      </c>
      <c r="H103" t="s">
        <v>7897</v>
      </c>
      <c r="I103" t="s">
        <v>7898</v>
      </c>
    </row>
    <row r="104">
      <c r="A104" t="s">
        <v>7899</v>
      </c>
      <c r="B104" t="n">
        <v>0.125618146251373</v>
      </c>
      <c r="C104" t="n">
        <v>0.874554575196985</v>
      </c>
      <c r="D104" t="s">
        <v>7900</v>
      </c>
      <c r="E104" t="n">
        <v>6</v>
      </c>
      <c r="F104" t="n">
        <v>1687</v>
      </c>
      <c r="G104" t="n">
        <v>6</v>
      </c>
      <c r="H104" t="s">
        <v>7901</v>
      </c>
      <c r="I104" t="s">
        <v>7902</v>
      </c>
    </row>
    <row r="105">
      <c r="A105" t="s">
        <v>7903</v>
      </c>
      <c r="B105" t="n">
        <v>0.125618146251373</v>
      </c>
      <c r="C105" t="n">
        <v>0.874554575196985</v>
      </c>
      <c r="D105" t="s">
        <v>7904</v>
      </c>
      <c r="E105" t="n">
        <v>6</v>
      </c>
      <c r="F105" t="n">
        <v>1687</v>
      </c>
      <c r="G105" t="n">
        <v>6</v>
      </c>
      <c r="H105" t="s">
        <v>7901</v>
      </c>
      <c r="I105" t="s">
        <v>7902</v>
      </c>
    </row>
    <row r="106">
      <c r="A106" t="s">
        <v>7905</v>
      </c>
      <c r="B106" t="n">
        <v>0.127354489485347</v>
      </c>
      <c r="C106" t="n">
        <v>0.87281989229656</v>
      </c>
      <c r="D106" t="s">
        <v>7906</v>
      </c>
      <c r="E106" t="n">
        <v>6</v>
      </c>
      <c r="F106" t="n">
        <v>1687</v>
      </c>
      <c r="G106" t="n">
        <v>6</v>
      </c>
      <c r="H106" t="s">
        <v>7907</v>
      </c>
      <c r="I106" t="s">
        <v>7908</v>
      </c>
    </row>
    <row r="107">
      <c r="A107" t="s">
        <v>7909</v>
      </c>
      <c r="B107" t="n">
        <v>0.127354489485347</v>
      </c>
      <c r="C107" t="n">
        <v>0.87281989229656</v>
      </c>
      <c r="D107" t="s">
        <v>7910</v>
      </c>
      <c r="E107" t="n">
        <v>6</v>
      </c>
      <c r="F107" t="n">
        <v>1687</v>
      </c>
      <c r="G107" t="n">
        <v>6</v>
      </c>
      <c r="H107" t="s">
        <v>7907</v>
      </c>
      <c r="I107" t="s">
        <v>7908</v>
      </c>
    </row>
    <row r="108">
      <c r="A108" t="s">
        <v>7911</v>
      </c>
      <c r="B108" t="n">
        <v>0.12920910254</v>
      </c>
      <c r="C108" t="n">
        <v>0.870899102742337</v>
      </c>
      <c r="D108" t="s">
        <v>7912</v>
      </c>
      <c r="E108" t="n">
        <v>16</v>
      </c>
      <c r="F108" t="n">
        <v>1677</v>
      </c>
      <c r="G108" t="n">
        <v>16</v>
      </c>
      <c r="H108" t="s">
        <v>7913</v>
      </c>
      <c r="I108" t="s">
        <v>7914</v>
      </c>
    </row>
    <row r="109">
      <c r="A109" t="s">
        <v>7915</v>
      </c>
      <c r="B109" t="n">
        <v>0.132909735308627</v>
      </c>
      <c r="C109" t="n">
        <v>0.867204185707119</v>
      </c>
      <c r="D109" t="s">
        <v>7916</v>
      </c>
      <c r="E109" t="n">
        <v>15</v>
      </c>
      <c r="F109" t="n">
        <v>1678</v>
      </c>
      <c r="G109" t="n">
        <v>15</v>
      </c>
      <c r="H109" t="s">
        <v>7917</v>
      </c>
      <c r="I109" t="s">
        <v>7918</v>
      </c>
    </row>
    <row r="110">
      <c r="A110" t="s">
        <v>7919</v>
      </c>
      <c r="B110" t="n">
        <v>0.133237076254403</v>
      </c>
      <c r="C110" t="n">
        <v>0.866867191096804</v>
      </c>
      <c r="D110" t="s">
        <v>7920</v>
      </c>
      <c r="E110" t="n">
        <v>18</v>
      </c>
      <c r="F110" t="n">
        <v>1675</v>
      </c>
      <c r="G110" t="n">
        <v>18</v>
      </c>
      <c r="H110" t="s">
        <v>7921</v>
      </c>
      <c r="I110" t="s">
        <v>7922</v>
      </c>
    </row>
    <row r="111">
      <c r="A111" t="s">
        <v>7923</v>
      </c>
      <c r="B111" t="n">
        <v>0.137105764125285</v>
      </c>
      <c r="C111" t="n">
        <v>0.863095165198345</v>
      </c>
      <c r="D111" t="s">
        <v>7924</v>
      </c>
      <c r="E111" t="n">
        <v>5</v>
      </c>
      <c r="F111" t="n">
        <v>1688</v>
      </c>
      <c r="G111" t="n">
        <v>5</v>
      </c>
      <c r="H111" t="s">
        <v>7925</v>
      </c>
      <c r="I111" t="s">
        <v>7926</v>
      </c>
    </row>
    <row r="112">
      <c r="A112" t="s">
        <v>7927</v>
      </c>
      <c r="B112" t="n">
        <v>0.138898030667452</v>
      </c>
      <c r="C112" t="n">
        <v>0.861161015444195</v>
      </c>
      <c r="D112" t="s">
        <v>7928</v>
      </c>
      <c r="E112" t="n">
        <v>61</v>
      </c>
      <c r="F112" t="n">
        <v>1632</v>
      </c>
      <c r="G112" t="n">
        <v>61</v>
      </c>
      <c r="H112" t="s">
        <v>7929</v>
      </c>
      <c r="I112" t="s">
        <v>7930</v>
      </c>
    </row>
    <row r="113">
      <c r="A113" t="s">
        <v>7931</v>
      </c>
      <c r="B113" t="n">
        <v>0.140821334686598</v>
      </c>
      <c r="C113" t="n">
        <v>0.859323590817272</v>
      </c>
      <c r="D113" t="s">
        <v>7932</v>
      </c>
      <c r="E113" t="n">
        <v>10</v>
      </c>
      <c r="F113" t="n">
        <v>1683</v>
      </c>
      <c r="G113" t="n">
        <v>10</v>
      </c>
      <c r="H113" t="s">
        <v>7933</v>
      </c>
      <c r="I113" t="s">
        <v>7934</v>
      </c>
    </row>
    <row r="114">
      <c r="A114" t="s">
        <v>7935</v>
      </c>
      <c r="B114" t="n">
        <v>0.140821334686598</v>
      </c>
      <c r="C114" t="n">
        <v>0.859323590817272</v>
      </c>
      <c r="D114" t="s">
        <v>7936</v>
      </c>
      <c r="E114" t="n">
        <v>10</v>
      </c>
      <c r="F114" t="n">
        <v>1683</v>
      </c>
      <c r="G114" t="n">
        <v>10</v>
      </c>
      <c r="H114" t="s">
        <v>7933</v>
      </c>
      <c r="I114" t="s">
        <v>7934</v>
      </c>
    </row>
    <row r="115">
      <c r="A115" t="s">
        <v>7937</v>
      </c>
      <c r="B115" t="n">
        <v>0.141346518869243</v>
      </c>
      <c r="C115" t="n">
        <v>0.858729640711211</v>
      </c>
      <c r="D115" t="s">
        <v>7938</v>
      </c>
      <c r="E115" t="n">
        <v>37</v>
      </c>
      <c r="F115" t="n">
        <v>1656</v>
      </c>
      <c r="G115" t="n">
        <v>37</v>
      </c>
      <c r="H115" t="s">
        <v>7939</v>
      </c>
      <c r="I115" t="s">
        <v>7940</v>
      </c>
    </row>
    <row r="116">
      <c r="A116" t="s">
        <v>7941</v>
      </c>
      <c r="B116" t="n">
        <v>0.157741786967403</v>
      </c>
      <c r="C116" t="n">
        <v>0.842390507591253</v>
      </c>
      <c r="D116" t="s">
        <v>7942</v>
      </c>
      <c r="E116" t="n">
        <v>14</v>
      </c>
      <c r="F116" t="n">
        <v>1679</v>
      </c>
      <c r="G116" t="n">
        <v>14</v>
      </c>
      <c r="H116" t="s">
        <v>7943</v>
      </c>
      <c r="I116" t="s">
        <v>7944</v>
      </c>
    </row>
    <row r="117">
      <c r="A117" t="s">
        <v>7945</v>
      </c>
      <c r="B117" t="n">
        <v>0.159264234070988</v>
      </c>
      <c r="C117" t="n">
        <v>0.840893093343824</v>
      </c>
      <c r="D117" t="s">
        <v>7946</v>
      </c>
      <c r="E117" t="n">
        <v>10</v>
      </c>
      <c r="F117" t="n">
        <v>1683</v>
      </c>
      <c r="G117" t="n">
        <v>10</v>
      </c>
      <c r="H117" t="s">
        <v>7947</v>
      </c>
      <c r="I117" t="s">
        <v>7948</v>
      </c>
    </row>
    <row r="118">
      <c r="A118" t="s">
        <v>7949</v>
      </c>
      <c r="B118" t="n">
        <v>0.161784446517167</v>
      </c>
      <c r="C118" t="n">
        <v>0.838293873844368</v>
      </c>
      <c r="D118" t="s">
        <v>7950</v>
      </c>
      <c r="E118" t="n">
        <v>42</v>
      </c>
      <c r="F118" t="n">
        <v>1651</v>
      </c>
      <c r="G118" t="n">
        <v>42</v>
      </c>
      <c r="H118" t="s">
        <v>7951</v>
      </c>
      <c r="I118" t="s">
        <v>7952</v>
      </c>
    </row>
    <row r="119">
      <c r="A119" t="s">
        <v>7953</v>
      </c>
      <c r="B119" t="n">
        <v>0.163610476761316</v>
      </c>
      <c r="C119" t="n">
        <v>0.836568424253296</v>
      </c>
      <c r="D119" t="s">
        <v>7954</v>
      </c>
      <c r="E119" t="n">
        <v>8</v>
      </c>
      <c r="F119" t="n">
        <v>1685</v>
      </c>
      <c r="G119" t="n">
        <v>8</v>
      </c>
      <c r="H119" t="s">
        <v>7955</v>
      </c>
      <c r="I119" t="s">
        <v>7956</v>
      </c>
    </row>
    <row r="120">
      <c r="A120" t="s">
        <v>7957</v>
      </c>
      <c r="B120" t="n">
        <v>0.169149196095445</v>
      </c>
      <c r="C120" t="n">
        <v>0.830906986899603</v>
      </c>
      <c r="D120" t="s">
        <v>7958</v>
      </c>
      <c r="E120" t="n">
        <v>89</v>
      </c>
      <c r="F120" t="n">
        <v>1604</v>
      </c>
      <c r="G120" t="n">
        <v>89</v>
      </c>
      <c r="H120" t="s">
        <v>7959</v>
      </c>
      <c r="I120" t="s">
        <v>7960</v>
      </c>
    </row>
    <row r="121">
      <c r="A121" t="s">
        <v>7961</v>
      </c>
      <c r="B121" t="n">
        <v>0.169149196095445</v>
      </c>
      <c r="C121" t="n">
        <v>0.830906986899603</v>
      </c>
      <c r="D121" t="s">
        <v>7962</v>
      </c>
      <c r="E121" t="n">
        <v>89</v>
      </c>
      <c r="F121" t="n">
        <v>1604</v>
      </c>
      <c r="G121" t="n">
        <v>89</v>
      </c>
      <c r="H121" t="s">
        <v>7959</v>
      </c>
      <c r="I121" t="s">
        <v>7960</v>
      </c>
    </row>
    <row r="122">
      <c r="A122" t="s">
        <v>7963</v>
      </c>
      <c r="B122" t="n">
        <v>0.171220462624221</v>
      </c>
      <c r="C122" t="n">
        <v>0.828886421895644</v>
      </c>
      <c r="D122" t="s">
        <v>7964</v>
      </c>
      <c r="E122" t="n">
        <v>24</v>
      </c>
      <c r="F122" t="n">
        <v>1669</v>
      </c>
      <c r="G122" t="n">
        <v>24</v>
      </c>
      <c r="H122" t="s">
        <v>7965</v>
      </c>
      <c r="I122" t="s">
        <v>7966</v>
      </c>
    </row>
    <row r="123">
      <c r="A123" t="s">
        <v>7967</v>
      </c>
      <c r="B123" t="n">
        <v>0.175090574396197</v>
      </c>
      <c r="C123" t="n">
        <v>0.824978751337391</v>
      </c>
      <c r="D123" t="s">
        <v>7968</v>
      </c>
      <c r="E123" t="n">
        <v>60</v>
      </c>
      <c r="F123" t="n">
        <v>1633</v>
      </c>
      <c r="G123" t="n">
        <v>60</v>
      </c>
      <c r="H123" t="s">
        <v>7969</v>
      </c>
      <c r="I123" t="s">
        <v>7970</v>
      </c>
    </row>
    <row r="124">
      <c r="A124" t="s">
        <v>7971</v>
      </c>
      <c r="B124" t="n">
        <v>0.175386642790987</v>
      </c>
      <c r="C124" t="n">
        <v>0.824849745610766</v>
      </c>
      <c r="D124" t="s">
        <v>7972</v>
      </c>
      <c r="E124" t="n">
        <v>5</v>
      </c>
      <c r="F124" t="n">
        <v>1688</v>
      </c>
      <c r="G124" t="n">
        <v>5</v>
      </c>
      <c r="H124" t="s">
        <v>7973</v>
      </c>
      <c r="I124" t="s">
        <v>7974</v>
      </c>
    </row>
    <row r="125">
      <c r="A125" t="s">
        <v>7975</v>
      </c>
      <c r="B125" t="n">
        <v>0.176265306323688</v>
      </c>
      <c r="C125" t="n">
        <v>0.823894879274388</v>
      </c>
      <c r="D125" t="s">
        <v>7976</v>
      </c>
      <c r="E125" t="n">
        <v>11</v>
      </c>
      <c r="F125" t="n">
        <v>1682</v>
      </c>
      <c r="G125" t="n">
        <v>11</v>
      </c>
      <c r="H125" t="s">
        <v>7977</v>
      </c>
      <c r="I125" t="s">
        <v>7978</v>
      </c>
    </row>
    <row r="126">
      <c r="A126" t="s">
        <v>7979</v>
      </c>
      <c r="B126" t="n">
        <v>0.17919633272464</v>
      </c>
      <c r="C126" t="n">
        <v>0.821043286953892</v>
      </c>
      <c r="D126" t="s">
        <v>7980</v>
      </c>
      <c r="E126" t="n">
        <v>5</v>
      </c>
      <c r="F126" t="n">
        <v>1688</v>
      </c>
      <c r="G126" t="n">
        <v>5</v>
      </c>
      <c r="H126" t="s">
        <v>7981</v>
      </c>
      <c r="I126" t="s">
        <v>7982</v>
      </c>
    </row>
    <row r="127">
      <c r="A127" t="s">
        <v>7983</v>
      </c>
      <c r="B127" t="n">
        <v>0.180753489329182</v>
      </c>
      <c r="C127" t="n">
        <v>0.819417144605744</v>
      </c>
      <c r="D127" t="s">
        <v>7984</v>
      </c>
      <c r="E127" t="n">
        <v>10</v>
      </c>
      <c r="F127" t="n">
        <v>1683</v>
      </c>
      <c r="G127" t="n">
        <v>10</v>
      </c>
      <c r="H127" t="s">
        <v>7985</v>
      </c>
      <c r="I127" t="s">
        <v>7986</v>
      </c>
    </row>
    <row r="128">
      <c r="A128" t="s">
        <v>7987</v>
      </c>
      <c r="B128" t="n">
        <v>0.18174171706468</v>
      </c>
      <c r="C128" t="n">
        <v>0.818414679634093</v>
      </c>
      <c r="D128" t="s">
        <v>7988</v>
      </c>
      <c r="E128" t="n">
        <v>12</v>
      </c>
      <c r="F128" t="n">
        <v>1681</v>
      </c>
      <c r="G128" t="n">
        <v>12</v>
      </c>
      <c r="H128" t="s">
        <v>7989</v>
      </c>
      <c r="I128" t="s">
        <v>7990</v>
      </c>
    </row>
    <row r="129">
      <c r="A129" t="s">
        <v>7991</v>
      </c>
      <c r="B129" t="n">
        <v>0.186724417794508</v>
      </c>
      <c r="C129" t="n">
        <v>0.813521438340164</v>
      </c>
      <c r="D129" t="s">
        <v>7992</v>
      </c>
      <c r="E129" t="n">
        <v>5</v>
      </c>
      <c r="F129" t="n">
        <v>1688</v>
      </c>
      <c r="G129" t="n">
        <v>5</v>
      </c>
      <c r="H129" t="s">
        <v>7993</v>
      </c>
      <c r="I129" t="s">
        <v>7994</v>
      </c>
    </row>
    <row r="130">
      <c r="A130" t="s">
        <v>7995</v>
      </c>
      <c r="B130" t="n">
        <v>0.186973916955899</v>
      </c>
      <c r="C130" t="n">
        <v>0.813209721634858</v>
      </c>
      <c r="D130" t="s">
        <v>7996</v>
      </c>
      <c r="E130" t="n">
        <v>9</v>
      </c>
      <c r="F130" t="n">
        <v>1684</v>
      </c>
      <c r="G130" t="n">
        <v>9</v>
      </c>
      <c r="H130" t="s">
        <v>7997</v>
      </c>
      <c r="I130" t="s">
        <v>7998</v>
      </c>
    </row>
    <row r="131">
      <c r="A131" t="s">
        <v>7999</v>
      </c>
      <c r="B131" t="n">
        <v>0.189690758820535</v>
      </c>
      <c r="C131" t="n">
        <v>0.810428220051058</v>
      </c>
      <c r="D131" t="s">
        <v>8000</v>
      </c>
      <c r="E131" t="n">
        <v>22</v>
      </c>
      <c r="F131" t="n">
        <v>1671</v>
      </c>
      <c r="G131" t="n">
        <v>22</v>
      </c>
      <c r="H131" t="s">
        <v>8001</v>
      </c>
      <c r="I131" t="s">
        <v>8002</v>
      </c>
    </row>
    <row r="132">
      <c r="A132" t="s">
        <v>8003</v>
      </c>
      <c r="B132" t="n">
        <v>0.194091026651738</v>
      </c>
      <c r="C132" t="n">
        <v>0.806138884416544</v>
      </c>
      <c r="D132" t="s">
        <v>8004</v>
      </c>
      <c r="E132" t="n">
        <v>6</v>
      </c>
      <c r="F132" t="n">
        <v>1687</v>
      </c>
      <c r="G132" t="n">
        <v>6</v>
      </c>
      <c r="H132" t="s">
        <v>8005</v>
      </c>
      <c r="I132" t="s">
        <v>8006</v>
      </c>
    </row>
    <row r="133">
      <c r="A133" t="s">
        <v>8007</v>
      </c>
      <c r="B133" t="n">
        <v>0.197067839734048</v>
      </c>
      <c r="C133" t="n">
        <v>0.803133247516446</v>
      </c>
      <c r="D133" t="s">
        <v>8008</v>
      </c>
      <c r="E133" t="n">
        <v>8</v>
      </c>
      <c r="F133" t="n">
        <v>1685</v>
      </c>
      <c r="G133" t="n">
        <v>8</v>
      </c>
      <c r="H133" t="s">
        <v>8009</v>
      </c>
      <c r="I133" t="s">
        <v>8010</v>
      </c>
    </row>
    <row r="134">
      <c r="A134" t="s">
        <v>8011</v>
      </c>
      <c r="B134" t="n">
        <v>0.201325646490335</v>
      </c>
      <c r="C134" t="n">
        <v>0.798931758860007</v>
      </c>
      <c r="D134" t="s">
        <v>8012</v>
      </c>
      <c r="E134" t="n">
        <v>5</v>
      </c>
      <c r="F134" t="n">
        <v>1688</v>
      </c>
      <c r="G134" t="n">
        <v>5</v>
      </c>
      <c r="H134" t="s">
        <v>8013</v>
      </c>
      <c r="I134" t="s">
        <v>8014</v>
      </c>
    </row>
    <row r="135">
      <c r="A135" t="s">
        <v>8015</v>
      </c>
      <c r="B135" t="n">
        <v>0.201330828982962</v>
      </c>
      <c r="C135" t="n">
        <v>0.79881825260261</v>
      </c>
      <c r="D135" t="s">
        <v>8016</v>
      </c>
      <c r="E135" t="n">
        <v>15</v>
      </c>
      <c r="F135" t="n">
        <v>1678</v>
      </c>
      <c r="G135" t="n">
        <v>15</v>
      </c>
      <c r="H135" t="s">
        <v>8017</v>
      </c>
      <c r="I135" t="s">
        <v>8018</v>
      </c>
    </row>
    <row r="136">
      <c r="A136" t="s">
        <v>8019</v>
      </c>
      <c r="B136" t="n">
        <v>0.20247806353324</v>
      </c>
      <c r="C136" t="n">
        <v>0.797757796769895</v>
      </c>
      <c r="D136" t="s">
        <v>8020</v>
      </c>
      <c r="E136" t="n">
        <v>6</v>
      </c>
      <c r="F136" t="n">
        <v>1687</v>
      </c>
      <c r="G136" t="n">
        <v>6</v>
      </c>
      <c r="H136" t="s">
        <v>8021</v>
      </c>
      <c r="I136" t="s">
        <v>8022</v>
      </c>
    </row>
    <row r="137">
      <c r="A137" t="s">
        <v>8023</v>
      </c>
      <c r="B137" t="n">
        <v>0.20247806353324</v>
      </c>
      <c r="C137" t="n">
        <v>0.797757796769895</v>
      </c>
      <c r="D137" t="s">
        <v>8024</v>
      </c>
      <c r="E137" t="n">
        <v>6</v>
      </c>
      <c r="F137" t="n">
        <v>1687</v>
      </c>
      <c r="G137" t="n">
        <v>6</v>
      </c>
      <c r="H137" t="s">
        <v>8021</v>
      </c>
      <c r="I137" t="s">
        <v>8022</v>
      </c>
    </row>
    <row r="138">
      <c r="A138" t="s">
        <v>8025</v>
      </c>
      <c r="B138" t="n">
        <v>0.202615633420459</v>
      </c>
      <c r="C138" t="n">
        <v>0.797642758437636</v>
      </c>
      <c r="D138" t="s">
        <v>8026</v>
      </c>
      <c r="E138" t="n">
        <v>5</v>
      </c>
      <c r="F138" t="n">
        <v>1688</v>
      </c>
      <c r="G138" t="n">
        <v>5</v>
      </c>
      <c r="H138" t="s">
        <v>8027</v>
      </c>
      <c r="I138" t="s">
        <v>8028</v>
      </c>
    </row>
    <row r="139">
      <c r="A139" t="s">
        <v>8029</v>
      </c>
      <c r="B139" t="n">
        <v>0.203520441719509</v>
      </c>
      <c r="C139" t="n">
        <v>0.796616659126902</v>
      </c>
      <c r="D139" t="s">
        <v>8030</v>
      </c>
      <c r="E139" t="n">
        <v>18</v>
      </c>
      <c r="F139" t="n">
        <v>1675</v>
      </c>
      <c r="G139" t="n">
        <v>18</v>
      </c>
      <c r="H139" t="s">
        <v>8031</v>
      </c>
      <c r="I139" t="s">
        <v>8032</v>
      </c>
    </row>
    <row r="140">
      <c r="A140" t="s">
        <v>8033</v>
      </c>
      <c r="B140" t="n">
        <v>0.204581154408056</v>
      </c>
      <c r="C140" t="n">
        <v>0.795574595660237</v>
      </c>
      <c r="D140" t="s">
        <v>8034</v>
      </c>
      <c r="E140" t="n">
        <v>14</v>
      </c>
      <c r="F140" t="n">
        <v>1679</v>
      </c>
      <c r="G140" t="n">
        <v>14</v>
      </c>
      <c r="H140" t="s">
        <v>8035</v>
      </c>
      <c r="I140" t="s">
        <v>8036</v>
      </c>
    </row>
    <row r="141">
      <c r="A141" t="s">
        <v>8037</v>
      </c>
      <c r="B141" t="n">
        <v>0.205510131167515</v>
      </c>
      <c r="C141" t="n">
        <v>0.794651884694935</v>
      </c>
      <c r="D141" t="s">
        <v>8038</v>
      </c>
      <c r="E141" t="n">
        <v>13</v>
      </c>
      <c r="F141" t="n">
        <v>1680</v>
      </c>
      <c r="G141" t="n">
        <v>13</v>
      </c>
      <c r="H141" t="s">
        <v>8039</v>
      </c>
      <c r="I141" t="s">
        <v>8040</v>
      </c>
    </row>
    <row r="142">
      <c r="A142" t="s">
        <v>8041</v>
      </c>
      <c r="B142" t="n">
        <v>0.208870758103481</v>
      </c>
      <c r="C142" t="n">
        <v>0.791225647479289</v>
      </c>
      <c r="D142" t="s">
        <v>7492</v>
      </c>
      <c r="E142" t="n">
        <v>38</v>
      </c>
      <c r="F142" t="n">
        <v>1655</v>
      </c>
      <c r="G142" t="n">
        <v>38</v>
      </c>
      <c r="H142" t="s">
        <v>8042</v>
      </c>
      <c r="I142" t="s">
        <v>8043</v>
      </c>
    </row>
    <row r="143">
      <c r="A143" t="s">
        <v>8044</v>
      </c>
      <c r="B143" t="n">
        <v>0.209537299288979</v>
      </c>
      <c r="C143" t="n">
        <v>0.79053313834215</v>
      </c>
      <c r="D143" t="s">
        <v>8045</v>
      </c>
      <c r="E143" t="n">
        <v>73</v>
      </c>
      <c r="F143" t="n">
        <v>1620</v>
      </c>
      <c r="G143" t="n">
        <v>73</v>
      </c>
      <c r="H143" t="s">
        <v>8046</v>
      </c>
      <c r="I143" t="s">
        <v>8047</v>
      </c>
    </row>
    <row r="144">
      <c r="A144" t="s">
        <v>8048</v>
      </c>
      <c r="B144" t="n">
        <v>0.209602342246057</v>
      </c>
      <c r="C144" t="n">
        <v>0.790555658897267</v>
      </c>
      <c r="D144" t="s">
        <v>8049</v>
      </c>
      <c r="E144" t="n">
        <v>14</v>
      </c>
      <c r="F144" t="n">
        <v>1679</v>
      </c>
      <c r="G144" t="n">
        <v>14</v>
      </c>
      <c r="H144" t="s">
        <v>8050</v>
      </c>
      <c r="I144" t="s">
        <v>8051</v>
      </c>
    </row>
    <row r="145">
      <c r="A145" t="s">
        <v>8052</v>
      </c>
      <c r="B145" t="n">
        <v>0.211210922159774</v>
      </c>
      <c r="C145" t="n">
        <v>0.788967964475454</v>
      </c>
      <c r="D145" t="s">
        <v>8053</v>
      </c>
      <c r="E145" t="n">
        <v>11</v>
      </c>
      <c r="F145" t="n">
        <v>1682</v>
      </c>
      <c r="G145" t="n">
        <v>11</v>
      </c>
      <c r="H145" t="s">
        <v>8054</v>
      </c>
      <c r="I145" t="s">
        <v>8055</v>
      </c>
    </row>
    <row r="146">
      <c r="A146" t="s">
        <v>8056</v>
      </c>
      <c r="B146" t="n">
        <v>0.212314103854873</v>
      </c>
      <c r="C146" t="n">
        <v>0.787951533342157</v>
      </c>
      <c r="D146" t="s">
        <v>8057</v>
      </c>
      <c r="E146" t="n">
        <v>5</v>
      </c>
      <c r="F146" t="n">
        <v>1688</v>
      </c>
      <c r="G146" t="n">
        <v>5</v>
      </c>
      <c r="H146" t="s">
        <v>8058</v>
      </c>
      <c r="I146" t="s">
        <v>8059</v>
      </c>
    </row>
    <row r="147">
      <c r="A147" t="s">
        <v>8060</v>
      </c>
      <c r="B147" t="n">
        <v>0.213576251139988</v>
      </c>
      <c r="C147" t="n">
        <v>0.786622683726381</v>
      </c>
      <c r="D147" t="s">
        <v>8061</v>
      </c>
      <c r="E147" t="n">
        <v>9</v>
      </c>
      <c r="F147" t="n">
        <v>1684</v>
      </c>
      <c r="G147" t="n">
        <v>9</v>
      </c>
      <c r="H147" t="s">
        <v>8062</v>
      </c>
      <c r="I147" t="s">
        <v>8063</v>
      </c>
    </row>
    <row r="148">
      <c r="A148" t="s">
        <v>8064</v>
      </c>
      <c r="B148" t="n">
        <v>0.213678826032511</v>
      </c>
      <c r="C148" t="n">
        <v>0.786546666018363</v>
      </c>
      <c r="D148" t="s">
        <v>8065</v>
      </c>
      <c r="E148" t="n">
        <v>7</v>
      </c>
      <c r="F148" t="n">
        <v>1686</v>
      </c>
      <c r="G148" t="n">
        <v>7</v>
      </c>
      <c r="H148" t="s">
        <v>8066</v>
      </c>
      <c r="I148" t="s">
        <v>8067</v>
      </c>
    </row>
    <row r="149">
      <c r="A149" t="s">
        <v>8068</v>
      </c>
      <c r="B149" t="n">
        <v>0.213678826032511</v>
      </c>
      <c r="C149" t="n">
        <v>0.786546666018363</v>
      </c>
      <c r="D149" t="s">
        <v>8069</v>
      </c>
      <c r="E149" t="n">
        <v>7</v>
      </c>
      <c r="F149" t="n">
        <v>1686</v>
      </c>
      <c r="G149" t="n">
        <v>7</v>
      </c>
      <c r="H149" t="s">
        <v>8066</v>
      </c>
      <c r="I149" t="s">
        <v>8067</v>
      </c>
    </row>
    <row r="150">
      <c r="A150" t="s">
        <v>8070</v>
      </c>
      <c r="B150" t="n">
        <v>0.213678826032511</v>
      </c>
      <c r="C150" t="n">
        <v>0.786546666018363</v>
      </c>
      <c r="D150" t="s">
        <v>8071</v>
      </c>
      <c r="E150" t="n">
        <v>7</v>
      </c>
      <c r="F150" t="n">
        <v>1686</v>
      </c>
      <c r="G150" t="n">
        <v>7</v>
      </c>
      <c r="H150" t="s">
        <v>8066</v>
      </c>
      <c r="I150" t="s">
        <v>8067</v>
      </c>
    </row>
    <row r="151">
      <c r="A151" t="s">
        <v>8072</v>
      </c>
      <c r="B151" t="n">
        <v>0.213678826032511</v>
      </c>
      <c r="C151" t="n">
        <v>0.786546666018363</v>
      </c>
      <c r="D151" t="s">
        <v>8073</v>
      </c>
      <c r="E151" t="n">
        <v>7</v>
      </c>
      <c r="F151" t="n">
        <v>1686</v>
      </c>
      <c r="G151" t="n">
        <v>7</v>
      </c>
      <c r="H151" t="s">
        <v>8066</v>
      </c>
      <c r="I151" t="s">
        <v>8067</v>
      </c>
    </row>
    <row r="152">
      <c r="A152" t="s">
        <v>8074</v>
      </c>
      <c r="B152" t="n">
        <v>0.215937595347928</v>
      </c>
      <c r="C152" t="n">
        <v>0.784252399998884</v>
      </c>
      <c r="D152" t="s">
        <v>8075</v>
      </c>
      <c r="E152" t="n">
        <v>10</v>
      </c>
      <c r="F152" t="n">
        <v>1683</v>
      </c>
      <c r="G152" t="n">
        <v>10</v>
      </c>
      <c r="H152" t="s">
        <v>8076</v>
      </c>
      <c r="I152" t="s">
        <v>8077</v>
      </c>
    </row>
    <row r="153">
      <c r="A153" t="s">
        <v>8078</v>
      </c>
      <c r="B153" t="n">
        <v>0.224896819626694</v>
      </c>
      <c r="C153" t="n">
        <v>0.775335406251488</v>
      </c>
      <c r="D153" t="s">
        <v>8079</v>
      </c>
      <c r="E153" t="n">
        <v>7</v>
      </c>
      <c r="F153" t="n">
        <v>1686</v>
      </c>
      <c r="G153" t="n">
        <v>7</v>
      </c>
      <c r="H153" t="s">
        <v>8080</v>
      </c>
      <c r="I153" t="s">
        <v>8081</v>
      </c>
    </row>
    <row r="154">
      <c r="A154" t="s">
        <v>8082</v>
      </c>
      <c r="B154" t="n">
        <v>0.225423635090153</v>
      </c>
      <c r="C154" t="n">
        <v>0.774741147746314</v>
      </c>
      <c r="D154" t="s">
        <v>8083</v>
      </c>
      <c r="E154" t="n">
        <v>14</v>
      </c>
      <c r="F154" t="n">
        <v>1679</v>
      </c>
      <c r="G154" t="n">
        <v>14</v>
      </c>
      <c r="H154" t="s">
        <v>8084</v>
      </c>
      <c r="I154" t="s">
        <v>8085</v>
      </c>
    </row>
    <row r="155">
      <c r="A155" t="s">
        <v>8086</v>
      </c>
      <c r="B155" t="n">
        <v>0.226325419375435</v>
      </c>
      <c r="C155" t="n">
        <v>0.773880249191636</v>
      </c>
      <c r="D155" t="s">
        <v>8087</v>
      </c>
      <c r="E155" t="n">
        <v>9</v>
      </c>
      <c r="F155" t="n">
        <v>1684</v>
      </c>
      <c r="G155" t="n">
        <v>9</v>
      </c>
      <c r="H155" t="s">
        <v>8088</v>
      </c>
      <c r="I155" t="s">
        <v>8089</v>
      </c>
    </row>
    <row r="156">
      <c r="A156" t="s">
        <v>8090</v>
      </c>
      <c r="B156" t="n">
        <v>0.229277625676032</v>
      </c>
      <c r="C156" t="n">
        <v>0.770894966536151</v>
      </c>
      <c r="D156" t="s">
        <v>8091</v>
      </c>
      <c r="E156" t="n">
        <v>13</v>
      </c>
      <c r="F156" t="n">
        <v>1680</v>
      </c>
      <c r="G156" t="n">
        <v>13</v>
      </c>
      <c r="H156" t="s">
        <v>8092</v>
      </c>
      <c r="I156" t="s">
        <v>8093</v>
      </c>
    </row>
    <row r="157">
      <c r="A157" t="s">
        <v>8094</v>
      </c>
      <c r="B157" t="n">
        <v>0.229520033035802</v>
      </c>
      <c r="C157" t="n">
        <v>0.770562172450965</v>
      </c>
      <c r="D157" t="s">
        <v>8095</v>
      </c>
      <c r="E157" t="n">
        <v>59</v>
      </c>
      <c r="F157" t="n">
        <v>1634</v>
      </c>
      <c r="G157" t="n">
        <v>59</v>
      </c>
      <c r="H157" t="s">
        <v>8096</v>
      </c>
      <c r="I157" t="s">
        <v>8097</v>
      </c>
    </row>
    <row r="158">
      <c r="A158" t="s">
        <v>8098</v>
      </c>
      <c r="B158" t="n">
        <v>0.23204899461307</v>
      </c>
      <c r="C158" t="n">
        <v>0.768124760518705</v>
      </c>
      <c r="D158" t="s">
        <v>8099</v>
      </c>
      <c r="E158" t="n">
        <v>13</v>
      </c>
      <c r="F158" t="n">
        <v>1680</v>
      </c>
      <c r="G158" t="n">
        <v>13</v>
      </c>
      <c r="H158" t="s">
        <v>8100</v>
      </c>
      <c r="I158" t="s">
        <v>8101</v>
      </c>
    </row>
    <row r="159">
      <c r="A159" t="s">
        <v>8102</v>
      </c>
      <c r="B159" t="n">
        <v>0.232982519640022</v>
      </c>
      <c r="C159" t="n">
        <v>0.767158178468115</v>
      </c>
      <c r="D159" t="s">
        <v>8103</v>
      </c>
      <c r="E159" t="n">
        <v>20</v>
      </c>
      <c r="F159" t="n">
        <v>1673</v>
      </c>
      <c r="G159" t="n">
        <v>20</v>
      </c>
      <c r="H159" t="s">
        <v>8104</v>
      </c>
      <c r="I159" t="s">
        <v>8105</v>
      </c>
    </row>
    <row r="160">
      <c r="A160" t="s">
        <v>8106</v>
      </c>
      <c r="B160" t="n">
        <v>0.232982519640022</v>
      </c>
      <c r="C160" t="n">
        <v>0.767158178468115</v>
      </c>
      <c r="D160" t="s">
        <v>8107</v>
      </c>
      <c r="E160" t="n">
        <v>20</v>
      </c>
      <c r="F160" t="n">
        <v>1673</v>
      </c>
      <c r="G160" t="n">
        <v>20</v>
      </c>
      <c r="H160" t="s">
        <v>8104</v>
      </c>
      <c r="I160" t="s">
        <v>8105</v>
      </c>
    </row>
    <row r="161">
      <c r="A161" t="s">
        <v>8108</v>
      </c>
      <c r="B161" t="n">
        <v>0.233473524652227</v>
      </c>
      <c r="C161" t="n">
        <v>0.766748382889739</v>
      </c>
      <c r="D161" t="s">
        <v>8109</v>
      </c>
      <c r="E161" t="n">
        <v>8</v>
      </c>
      <c r="F161" t="n">
        <v>1685</v>
      </c>
      <c r="G161" t="n">
        <v>8</v>
      </c>
      <c r="H161" t="s">
        <v>8110</v>
      </c>
      <c r="I161" t="s">
        <v>8111</v>
      </c>
    </row>
    <row r="162">
      <c r="A162" t="s">
        <v>8112</v>
      </c>
      <c r="B162" t="n">
        <v>0.233906397339325</v>
      </c>
      <c r="C162" t="n">
        <v>0.766374315200057</v>
      </c>
      <c r="D162" t="s">
        <v>8113</v>
      </c>
      <c r="E162" t="n">
        <v>5</v>
      </c>
      <c r="F162" t="n">
        <v>1688</v>
      </c>
      <c r="G162" t="n">
        <v>5</v>
      </c>
      <c r="H162" t="s">
        <v>8114</v>
      </c>
      <c r="I162" t="s">
        <v>8115</v>
      </c>
    </row>
    <row r="163">
      <c r="A163" t="s">
        <v>8116</v>
      </c>
      <c r="B163" t="n">
        <v>0.241175346312472</v>
      </c>
      <c r="C163" t="n">
        <v>0.758953105836348</v>
      </c>
      <c r="D163" t="s">
        <v>8117</v>
      </c>
      <c r="E163" t="n">
        <v>25</v>
      </c>
      <c r="F163" t="n">
        <v>1668</v>
      </c>
      <c r="G163" t="n">
        <v>28</v>
      </c>
      <c r="H163" t="s">
        <v>8118</v>
      </c>
      <c r="I163" t="s">
        <v>8119</v>
      </c>
    </row>
    <row r="164">
      <c r="A164" t="s">
        <v>8120</v>
      </c>
      <c r="B164" t="n">
        <v>0.242514016947493</v>
      </c>
      <c r="C164" t="n">
        <v>0.75761003314772</v>
      </c>
      <c r="D164" t="s">
        <v>8121</v>
      </c>
      <c r="E164" t="n">
        <v>27</v>
      </c>
      <c r="F164" t="n">
        <v>1666</v>
      </c>
      <c r="G164" t="n">
        <v>27</v>
      </c>
      <c r="H164" t="s">
        <v>8122</v>
      </c>
      <c r="I164" t="s">
        <v>8123</v>
      </c>
    </row>
    <row r="165">
      <c r="A165" t="s">
        <v>8124</v>
      </c>
      <c r="B165" t="n">
        <v>0.243900123458754</v>
      </c>
      <c r="C165" t="n">
        <v>0.756191077475524</v>
      </c>
      <c r="D165" t="s">
        <v>8125</v>
      </c>
      <c r="E165" t="n">
        <v>51</v>
      </c>
      <c r="F165" t="n">
        <v>1642</v>
      </c>
      <c r="G165" t="n">
        <v>51</v>
      </c>
      <c r="H165" t="s">
        <v>8126</v>
      </c>
      <c r="I165" t="s">
        <v>8127</v>
      </c>
    </row>
    <row r="166">
      <c r="A166" t="s">
        <v>8128</v>
      </c>
      <c r="B166" t="n">
        <v>0.243900123458754</v>
      </c>
      <c r="C166" t="n">
        <v>0.756191077475524</v>
      </c>
      <c r="D166" t="s">
        <v>8129</v>
      </c>
      <c r="E166" t="n">
        <v>51</v>
      </c>
      <c r="F166" t="n">
        <v>1642</v>
      </c>
      <c r="G166" t="n">
        <v>51</v>
      </c>
      <c r="H166" t="s">
        <v>8126</v>
      </c>
      <c r="I166" t="s">
        <v>8127</v>
      </c>
    </row>
    <row r="167">
      <c r="A167" t="s">
        <v>8130</v>
      </c>
      <c r="B167" t="n">
        <v>0.244423567442471</v>
      </c>
      <c r="C167" t="n">
        <v>0.755696709828477</v>
      </c>
      <c r="D167" t="s">
        <v>8131</v>
      </c>
      <c r="E167" t="n">
        <v>29</v>
      </c>
      <c r="F167" t="n">
        <v>1664</v>
      </c>
      <c r="G167" t="n">
        <v>29</v>
      </c>
      <c r="H167" t="s">
        <v>8132</v>
      </c>
      <c r="I167" t="s">
        <v>8133</v>
      </c>
    </row>
    <row r="168">
      <c r="A168" t="s">
        <v>8134</v>
      </c>
      <c r="B168" t="n">
        <v>0.244832815659282</v>
      </c>
      <c r="C168" t="n">
        <v>0.755381973919108</v>
      </c>
      <c r="D168" t="s">
        <v>8135</v>
      </c>
      <c r="E168" t="n">
        <v>9</v>
      </c>
      <c r="F168" t="n">
        <v>1684</v>
      </c>
      <c r="G168" t="n">
        <v>9</v>
      </c>
      <c r="H168" t="s">
        <v>8136</v>
      </c>
      <c r="I168" t="s">
        <v>8137</v>
      </c>
    </row>
    <row r="169">
      <c r="A169" t="s">
        <v>8138</v>
      </c>
      <c r="B169" t="n">
        <v>0.244832815659282</v>
      </c>
      <c r="C169" t="n">
        <v>0.755381973919108</v>
      </c>
      <c r="D169" t="s">
        <v>8139</v>
      </c>
      <c r="E169" t="n">
        <v>9</v>
      </c>
      <c r="F169" t="n">
        <v>1684</v>
      </c>
      <c r="G169" t="n">
        <v>9</v>
      </c>
      <c r="H169" t="s">
        <v>8136</v>
      </c>
      <c r="I169" t="s">
        <v>8137</v>
      </c>
    </row>
    <row r="170">
      <c r="A170" t="s">
        <v>8140</v>
      </c>
      <c r="B170" t="n">
        <v>0.245278709698491</v>
      </c>
      <c r="C170" t="n">
        <v>0.754805191512541</v>
      </c>
      <c r="D170" t="s">
        <v>8141</v>
      </c>
      <c r="E170" t="n">
        <v>61</v>
      </c>
      <c r="F170" t="n">
        <v>1632</v>
      </c>
      <c r="G170" t="n">
        <v>61</v>
      </c>
      <c r="H170" t="s">
        <v>8142</v>
      </c>
      <c r="I170" t="s">
        <v>8143</v>
      </c>
    </row>
    <row r="171">
      <c r="A171" t="s">
        <v>8144</v>
      </c>
      <c r="B171" t="n">
        <v>0.250887925592133</v>
      </c>
      <c r="C171" t="n">
        <v>0.749329684875212</v>
      </c>
      <c r="D171" t="s">
        <v>8145</v>
      </c>
      <c r="E171" t="n">
        <v>9</v>
      </c>
      <c r="F171" t="n">
        <v>1684</v>
      </c>
      <c r="G171" t="n">
        <v>9</v>
      </c>
      <c r="H171" t="s">
        <v>8146</v>
      </c>
      <c r="I171" t="s">
        <v>8147</v>
      </c>
    </row>
    <row r="172">
      <c r="A172" t="s">
        <v>8148</v>
      </c>
      <c r="B172" t="n">
        <v>0.255067900913576</v>
      </c>
      <c r="C172" t="n">
        <v>0.745102444522766</v>
      </c>
      <c r="D172" t="s">
        <v>8149</v>
      </c>
      <c r="E172" t="n">
        <v>15</v>
      </c>
      <c r="F172" t="n">
        <v>1678</v>
      </c>
      <c r="G172" t="n">
        <v>15</v>
      </c>
      <c r="H172" t="s">
        <v>8150</v>
      </c>
      <c r="I172" t="s">
        <v>8151</v>
      </c>
    </row>
    <row r="173">
      <c r="A173" t="s">
        <v>8152</v>
      </c>
      <c r="B173" t="n">
        <v>0.263008835744379</v>
      </c>
      <c r="C173" t="n">
        <v>0.737214186015784</v>
      </c>
      <c r="D173" t="s">
        <v>8153</v>
      </c>
      <c r="E173" t="n">
        <v>9</v>
      </c>
      <c r="F173" t="n">
        <v>1684</v>
      </c>
      <c r="G173" t="n">
        <v>9</v>
      </c>
      <c r="H173" t="s">
        <v>8154</v>
      </c>
      <c r="I173" t="s">
        <v>8155</v>
      </c>
    </row>
    <row r="174">
      <c r="A174" t="s">
        <v>8156</v>
      </c>
      <c r="B174" t="n">
        <v>0.263600215305764</v>
      </c>
      <c r="C174" t="n">
        <v>0.736443306885869</v>
      </c>
      <c r="D174" t="s">
        <v>8157</v>
      </c>
      <c r="E174" t="n">
        <v>283</v>
      </c>
      <c r="F174" t="n">
        <v>1410</v>
      </c>
      <c r="G174" t="n">
        <v>283</v>
      </c>
      <c r="H174" t="s">
        <v>8158</v>
      </c>
      <c r="I174" t="s">
        <v>8159</v>
      </c>
    </row>
    <row r="175">
      <c r="A175" t="s">
        <v>8160</v>
      </c>
      <c r="B175" t="n">
        <v>0.264006776578235</v>
      </c>
      <c r="C175" t="n">
        <v>0.736230158194935</v>
      </c>
      <c r="D175" t="s">
        <v>8161</v>
      </c>
      <c r="E175" t="n">
        <v>8</v>
      </c>
      <c r="F175" t="n">
        <v>1685</v>
      </c>
      <c r="G175" t="n">
        <v>8</v>
      </c>
      <c r="H175" t="s">
        <v>8162</v>
      </c>
      <c r="I175" t="s">
        <v>8163</v>
      </c>
    </row>
    <row r="176">
      <c r="A176" t="s">
        <v>8164</v>
      </c>
      <c r="B176" t="n">
        <v>0.282686574522558</v>
      </c>
      <c r="C176" t="n">
        <v>0.717623163309193</v>
      </c>
      <c r="D176" t="s">
        <v>8165</v>
      </c>
      <c r="E176" t="n">
        <v>5</v>
      </c>
      <c r="F176" t="n">
        <v>1688</v>
      </c>
      <c r="G176" t="n">
        <v>5</v>
      </c>
      <c r="H176" t="s">
        <v>8166</v>
      </c>
      <c r="I176" t="s">
        <v>8167</v>
      </c>
    </row>
    <row r="177">
      <c r="A177" t="s">
        <v>8168</v>
      </c>
      <c r="B177" t="n">
        <v>0.283306539530124</v>
      </c>
      <c r="C177" t="n">
        <v>0.717003524472909</v>
      </c>
      <c r="D177" t="s">
        <v>8169</v>
      </c>
      <c r="E177" t="n">
        <v>5</v>
      </c>
      <c r="F177" t="n">
        <v>1688</v>
      </c>
      <c r="G177" t="n">
        <v>5</v>
      </c>
      <c r="H177" t="s">
        <v>8170</v>
      </c>
      <c r="I177" t="s">
        <v>8171</v>
      </c>
    </row>
    <row r="178">
      <c r="A178" t="s">
        <v>8172</v>
      </c>
      <c r="B178" t="n">
        <v>0.284405676073838</v>
      </c>
      <c r="C178" t="n">
        <v>0.715787451734286</v>
      </c>
      <c r="D178" t="s">
        <v>8173</v>
      </c>
      <c r="E178" t="n">
        <v>13</v>
      </c>
      <c r="F178" t="n">
        <v>1680</v>
      </c>
      <c r="G178" t="n">
        <v>13</v>
      </c>
      <c r="H178" t="s">
        <v>8174</v>
      </c>
      <c r="I178" t="s">
        <v>8175</v>
      </c>
    </row>
    <row r="179">
      <c r="A179" t="s">
        <v>8176</v>
      </c>
      <c r="B179" t="n">
        <v>0.28686014215742</v>
      </c>
      <c r="C179" t="n">
        <v>0.713260531234149</v>
      </c>
      <c r="D179" t="s">
        <v>8177</v>
      </c>
      <c r="E179" t="n">
        <v>34</v>
      </c>
      <c r="F179" t="n">
        <v>1659</v>
      </c>
      <c r="G179" t="n">
        <v>34</v>
      </c>
      <c r="H179" t="s">
        <v>8178</v>
      </c>
      <c r="I179" t="s">
        <v>8179</v>
      </c>
    </row>
    <row r="180">
      <c r="A180" t="s">
        <v>8180</v>
      </c>
      <c r="B180" t="n">
        <v>0.293506488501244</v>
      </c>
      <c r="C180" t="n">
        <v>0.706728802518122</v>
      </c>
      <c r="D180" t="s">
        <v>8181</v>
      </c>
      <c r="E180" t="n">
        <v>9</v>
      </c>
      <c r="F180" t="n">
        <v>1684</v>
      </c>
      <c r="G180" t="n">
        <v>9</v>
      </c>
      <c r="H180" t="s">
        <v>8182</v>
      </c>
      <c r="I180" t="s">
        <v>8183</v>
      </c>
    </row>
    <row r="181">
      <c r="A181" t="s">
        <v>8184</v>
      </c>
      <c r="B181" t="n">
        <v>0.295524275970262</v>
      </c>
      <c r="C181" t="n">
        <v>0.704792005166769</v>
      </c>
      <c r="D181" t="s">
        <v>8185</v>
      </c>
      <c r="E181" t="n">
        <v>5</v>
      </c>
      <c r="F181" t="n">
        <v>1688</v>
      </c>
      <c r="G181" t="n">
        <v>5</v>
      </c>
      <c r="H181" t="s">
        <v>4445</v>
      </c>
      <c r="I181" t="s">
        <v>4446</v>
      </c>
    </row>
    <row r="182">
      <c r="A182" t="s">
        <v>8186</v>
      </c>
      <c r="B182" t="n">
        <v>0.296303649026862</v>
      </c>
      <c r="C182" t="n">
        <v>0.703808151071057</v>
      </c>
      <c r="D182" t="s">
        <v>8187</v>
      </c>
      <c r="E182" t="n">
        <v>41</v>
      </c>
      <c r="F182" t="n">
        <v>1652</v>
      </c>
      <c r="G182" t="n">
        <v>41</v>
      </c>
      <c r="H182" t="s">
        <v>8188</v>
      </c>
      <c r="I182" t="s">
        <v>8189</v>
      </c>
    </row>
    <row r="183">
      <c r="A183" t="s">
        <v>8190</v>
      </c>
      <c r="B183" t="n">
        <v>0.296303649026862</v>
      </c>
      <c r="C183" t="n">
        <v>0.703808151071057</v>
      </c>
      <c r="D183" t="s">
        <v>8191</v>
      </c>
      <c r="E183" t="n">
        <v>41</v>
      </c>
      <c r="F183" t="n">
        <v>1652</v>
      </c>
      <c r="G183" t="n">
        <v>41</v>
      </c>
      <c r="H183" t="s">
        <v>8188</v>
      </c>
      <c r="I183" t="s">
        <v>8189</v>
      </c>
    </row>
    <row r="184">
      <c r="A184" t="s">
        <v>8192</v>
      </c>
      <c r="B184" t="n">
        <v>0.296303649026862</v>
      </c>
      <c r="C184" t="n">
        <v>0.703808151071057</v>
      </c>
      <c r="D184" t="s">
        <v>8193</v>
      </c>
      <c r="E184" t="n">
        <v>41</v>
      </c>
      <c r="F184" t="n">
        <v>1652</v>
      </c>
      <c r="G184" t="n">
        <v>41</v>
      </c>
      <c r="H184" t="s">
        <v>8188</v>
      </c>
      <c r="I184" t="s">
        <v>8189</v>
      </c>
    </row>
    <row r="185">
      <c r="A185" t="s">
        <v>8194</v>
      </c>
      <c r="B185" t="n">
        <v>0.297422876118331</v>
      </c>
      <c r="C185" t="n">
        <v>0.702791385916322</v>
      </c>
      <c r="D185" t="s">
        <v>8195</v>
      </c>
      <c r="E185" t="n">
        <v>11</v>
      </c>
      <c r="F185" t="n">
        <v>1682</v>
      </c>
      <c r="G185" t="n">
        <v>11</v>
      </c>
      <c r="H185" t="s">
        <v>8196</v>
      </c>
      <c r="I185" t="s">
        <v>8197</v>
      </c>
    </row>
    <row r="186">
      <c r="A186" t="s">
        <v>8198</v>
      </c>
      <c r="B186" t="n">
        <v>0.307136750108309</v>
      </c>
      <c r="C186" t="n">
        <v>0.693080625999155</v>
      </c>
      <c r="D186" t="s">
        <v>8199</v>
      </c>
      <c r="E186" t="n">
        <v>11</v>
      </c>
      <c r="F186" t="n">
        <v>1682</v>
      </c>
      <c r="G186" t="n">
        <v>11</v>
      </c>
      <c r="H186" t="s">
        <v>8200</v>
      </c>
      <c r="I186" t="s">
        <v>8201</v>
      </c>
    </row>
    <row r="187">
      <c r="A187" t="s">
        <v>8202</v>
      </c>
      <c r="B187" t="n">
        <v>0.310677953091112</v>
      </c>
      <c r="C187" t="n">
        <v>0.689531279476064</v>
      </c>
      <c r="D187" t="s">
        <v>8203</v>
      </c>
      <c r="E187" t="n">
        <v>12</v>
      </c>
      <c r="F187" t="n">
        <v>1681</v>
      </c>
      <c r="G187" t="n">
        <v>12</v>
      </c>
      <c r="H187" t="s">
        <v>8204</v>
      </c>
      <c r="I187" t="s">
        <v>8205</v>
      </c>
    </row>
    <row r="188">
      <c r="A188" t="s">
        <v>8206</v>
      </c>
      <c r="B188" t="n">
        <v>0.310677953091112</v>
      </c>
      <c r="C188" t="n">
        <v>0.689531279476064</v>
      </c>
      <c r="D188" t="s">
        <v>8207</v>
      </c>
      <c r="E188" t="n">
        <v>12</v>
      </c>
      <c r="F188" t="n">
        <v>1681</v>
      </c>
      <c r="G188" t="n">
        <v>12</v>
      </c>
      <c r="H188" t="s">
        <v>8204</v>
      </c>
      <c r="I188" t="s">
        <v>8205</v>
      </c>
    </row>
    <row r="189">
      <c r="A189" t="s">
        <v>8208</v>
      </c>
      <c r="B189" t="n">
        <v>0.311209035382948</v>
      </c>
      <c r="C189" t="n">
        <v>0.689114647775741</v>
      </c>
      <c r="D189" t="s">
        <v>8209</v>
      </c>
      <c r="E189" t="n">
        <v>5</v>
      </c>
      <c r="F189" t="n">
        <v>1688</v>
      </c>
      <c r="G189" t="n">
        <v>5</v>
      </c>
      <c r="H189" t="s">
        <v>8210</v>
      </c>
      <c r="I189" t="s">
        <v>8211</v>
      </c>
    </row>
    <row r="190">
      <c r="A190" t="s">
        <v>8212</v>
      </c>
      <c r="B190" t="n">
        <v>0.316156586926187</v>
      </c>
      <c r="C190" t="n">
        <v>0.683923089313376</v>
      </c>
      <c r="D190" t="s">
        <v>8213</v>
      </c>
      <c r="E190" t="n">
        <v>88</v>
      </c>
      <c r="F190" t="n">
        <v>1605</v>
      </c>
      <c r="G190" t="n">
        <v>88</v>
      </c>
      <c r="H190" t="s">
        <v>8214</v>
      </c>
      <c r="I190" t="s">
        <v>8215</v>
      </c>
    </row>
    <row r="191">
      <c r="A191" t="s">
        <v>8216</v>
      </c>
      <c r="B191" t="n">
        <v>0.31930631835746</v>
      </c>
      <c r="C191" t="n">
        <v>0.68088979372761</v>
      </c>
      <c r="D191" t="s">
        <v>8217</v>
      </c>
      <c r="E191" t="n">
        <v>14</v>
      </c>
      <c r="F191" t="n">
        <v>1679</v>
      </c>
      <c r="G191" t="n">
        <v>14</v>
      </c>
      <c r="H191" t="s">
        <v>8218</v>
      </c>
      <c r="I191" t="s">
        <v>8219</v>
      </c>
    </row>
    <row r="192">
      <c r="A192" t="s">
        <v>8220</v>
      </c>
      <c r="B192" t="n">
        <v>0.319414622711646</v>
      </c>
      <c r="C192" t="n">
        <v>0.680753997212982</v>
      </c>
      <c r="D192" t="s">
        <v>8221</v>
      </c>
      <c r="E192" t="n">
        <v>19</v>
      </c>
      <c r="F192" t="n">
        <v>1674</v>
      </c>
      <c r="G192" t="n">
        <v>19</v>
      </c>
      <c r="H192" t="s">
        <v>8222</v>
      </c>
      <c r="I192" t="s">
        <v>8223</v>
      </c>
    </row>
    <row r="193">
      <c r="A193" t="s">
        <v>8224</v>
      </c>
      <c r="B193" t="n">
        <v>0.320110054095934</v>
      </c>
      <c r="C193" t="n">
        <v>0.680022554969069</v>
      </c>
      <c r="D193" t="s">
        <v>8225</v>
      </c>
      <c r="E193" t="n">
        <v>31</v>
      </c>
      <c r="F193" t="n">
        <v>1662</v>
      </c>
      <c r="G193" t="n">
        <v>31</v>
      </c>
      <c r="H193" t="s">
        <v>8226</v>
      </c>
      <c r="I193" t="s">
        <v>8227</v>
      </c>
    </row>
    <row r="194">
      <c r="A194" t="s">
        <v>8228</v>
      </c>
      <c r="B194" t="n">
        <v>0.322109645627953</v>
      </c>
      <c r="C194" t="n">
        <v>0.678080566838453</v>
      </c>
      <c r="D194" t="s">
        <v>8229</v>
      </c>
      <c r="E194" t="n">
        <v>15</v>
      </c>
      <c r="F194" t="n">
        <v>1678</v>
      </c>
      <c r="G194" t="n">
        <v>15</v>
      </c>
      <c r="H194" t="s">
        <v>8230</v>
      </c>
      <c r="I194" t="s">
        <v>8231</v>
      </c>
    </row>
    <row r="195">
      <c r="A195" t="s">
        <v>8232</v>
      </c>
      <c r="B195" t="n">
        <v>0.323628725398969</v>
      </c>
      <c r="C195" t="n">
        <v>0.676593558427242</v>
      </c>
      <c r="D195" t="s">
        <v>8233</v>
      </c>
      <c r="E195" t="n">
        <v>11</v>
      </c>
      <c r="F195" t="n">
        <v>1682</v>
      </c>
      <c r="G195" t="n">
        <v>11</v>
      </c>
      <c r="H195" t="s">
        <v>8234</v>
      </c>
      <c r="I195" t="s">
        <v>8235</v>
      </c>
    </row>
    <row r="196">
      <c r="A196" t="s">
        <v>8236</v>
      </c>
      <c r="B196" t="n">
        <v>0.325876611756107</v>
      </c>
      <c r="C196" t="n">
        <v>0.674424755848044</v>
      </c>
      <c r="D196" t="s">
        <v>8237</v>
      </c>
      <c r="E196" t="n">
        <v>6</v>
      </c>
      <c r="F196" t="n">
        <v>1687</v>
      </c>
      <c r="G196" t="n">
        <v>6</v>
      </c>
      <c r="H196" t="s">
        <v>8238</v>
      </c>
      <c r="I196" t="s">
        <v>8239</v>
      </c>
    </row>
    <row r="197">
      <c r="A197" t="s">
        <v>8240</v>
      </c>
      <c r="B197" t="n">
        <v>0.325993097386752</v>
      </c>
      <c r="C197" t="n">
        <v>0.674186568154902</v>
      </c>
      <c r="D197" t="s">
        <v>8241</v>
      </c>
      <c r="E197" t="n">
        <v>17</v>
      </c>
      <c r="F197" t="n">
        <v>1676</v>
      </c>
      <c r="G197" t="n">
        <v>17</v>
      </c>
      <c r="H197" t="s">
        <v>8242</v>
      </c>
      <c r="I197" t="s">
        <v>8243</v>
      </c>
    </row>
    <row r="198">
      <c r="A198" t="s">
        <v>8244</v>
      </c>
      <c r="B198" t="n">
        <v>0.326040432232577</v>
      </c>
      <c r="C198" t="n">
        <v>0.674144717882118</v>
      </c>
      <c r="D198" t="s">
        <v>8245</v>
      </c>
      <c r="E198" t="n">
        <v>16</v>
      </c>
      <c r="F198" t="n">
        <v>1677</v>
      </c>
      <c r="G198" t="n">
        <v>16</v>
      </c>
      <c r="H198" t="s">
        <v>8246</v>
      </c>
      <c r="I198" t="s">
        <v>8247</v>
      </c>
    </row>
    <row r="199">
      <c r="A199" t="s">
        <v>8248</v>
      </c>
      <c r="B199" t="n">
        <v>0.326225625245189</v>
      </c>
      <c r="C199" t="n">
        <v>0.673959567767423</v>
      </c>
      <c r="D199" t="s">
        <v>8249</v>
      </c>
      <c r="E199" t="n">
        <v>16</v>
      </c>
      <c r="F199" t="n">
        <v>1677</v>
      </c>
      <c r="G199" t="n">
        <v>16</v>
      </c>
      <c r="H199" t="s">
        <v>8250</v>
      </c>
      <c r="I199" t="s">
        <v>8251</v>
      </c>
    </row>
    <row r="200">
      <c r="A200" t="s">
        <v>8252</v>
      </c>
      <c r="B200" t="n">
        <v>0.329206101906752</v>
      </c>
      <c r="C200" t="n">
        <v>0.671017735175255</v>
      </c>
      <c r="D200" t="s">
        <v>8253</v>
      </c>
      <c r="E200" t="n">
        <v>11</v>
      </c>
      <c r="F200" t="n">
        <v>1682</v>
      </c>
      <c r="G200" t="n">
        <v>11</v>
      </c>
      <c r="H200" t="s">
        <v>8254</v>
      </c>
      <c r="I200" t="s">
        <v>8255</v>
      </c>
    </row>
    <row r="201">
      <c r="A201" t="s">
        <v>8256</v>
      </c>
      <c r="B201" t="n">
        <v>0.329230703424554</v>
      </c>
      <c r="C201" t="n">
        <v>0.671100698204114</v>
      </c>
      <c r="D201" t="s">
        <v>8257</v>
      </c>
      <c r="E201" t="n">
        <v>5</v>
      </c>
      <c r="F201" t="n">
        <v>1688</v>
      </c>
      <c r="G201" t="n">
        <v>5</v>
      </c>
      <c r="H201" t="s">
        <v>8258</v>
      </c>
      <c r="I201" t="s">
        <v>8259</v>
      </c>
    </row>
    <row r="202">
      <c r="A202" t="s">
        <v>8260</v>
      </c>
      <c r="B202" t="n">
        <v>0.331960629990047</v>
      </c>
      <c r="C202" t="n">
        <v>0.668238623733848</v>
      </c>
      <c r="D202" t="s">
        <v>8261</v>
      </c>
      <c r="E202" t="n">
        <v>14</v>
      </c>
      <c r="F202" t="n">
        <v>1679</v>
      </c>
      <c r="G202" t="n">
        <v>14</v>
      </c>
      <c r="H202" t="s">
        <v>8262</v>
      </c>
      <c r="I202" t="s">
        <v>8263</v>
      </c>
    </row>
    <row r="203">
      <c r="A203" t="s">
        <v>8264</v>
      </c>
      <c r="B203" t="n">
        <v>0.332983819306248</v>
      </c>
      <c r="C203" t="n">
        <v>0.667279610271351</v>
      </c>
      <c r="D203" t="s">
        <v>8265</v>
      </c>
      <c r="E203" t="n">
        <v>8</v>
      </c>
      <c r="F203" t="n">
        <v>1685</v>
      </c>
      <c r="G203" t="n">
        <v>8</v>
      </c>
      <c r="H203" t="s">
        <v>8266</v>
      </c>
      <c r="I203" t="s">
        <v>8267</v>
      </c>
    </row>
    <row r="204">
      <c r="A204" t="s">
        <v>8268</v>
      </c>
      <c r="B204" t="n">
        <v>0.332983819306248</v>
      </c>
      <c r="C204" t="n">
        <v>0.667279610271351</v>
      </c>
      <c r="D204" t="s">
        <v>8269</v>
      </c>
      <c r="E204" t="n">
        <v>8</v>
      </c>
      <c r="F204" t="n">
        <v>1685</v>
      </c>
      <c r="G204" t="n">
        <v>8</v>
      </c>
      <c r="H204" t="s">
        <v>8266</v>
      </c>
      <c r="I204" t="s">
        <v>8267</v>
      </c>
    </row>
    <row r="205">
      <c r="A205" t="s">
        <v>8270</v>
      </c>
      <c r="B205" t="n">
        <v>0.335565698626931</v>
      </c>
      <c r="C205" t="n">
        <v>0.664650308064325</v>
      </c>
      <c r="D205" t="s">
        <v>8271</v>
      </c>
      <c r="E205" t="n">
        <v>12</v>
      </c>
      <c r="F205" t="n">
        <v>1681</v>
      </c>
      <c r="G205" t="n">
        <v>12</v>
      </c>
      <c r="H205" t="s">
        <v>8272</v>
      </c>
      <c r="I205" t="s">
        <v>8273</v>
      </c>
    </row>
    <row r="206">
      <c r="A206" t="s">
        <v>8274</v>
      </c>
      <c r="B206" t="n">
        <v>0.335565698626931</v>
      </c>
      <c r="C206" t="n">
        <v>0.664650308064325</v>
      </c>
      <c r="D206" t="s">
        <v>8275</v>
      </c>
      <c r="E206" t="n">
        <v>12</v>
      </c>
      <c r="F206" t="n">
        <v>1681</v>
      </c>
      <c r="G206" t="n">
        <v>12</v>
      </c>
      <c r="H206" t="s">
        <v>8272</v>
      </c>
      <c r="I206" t="s">
        <v>8273</v>
      </c>
    </row>
    <row r="207">
      <c r="A207" t="s">
        <v>8276</v>
      </c>
      <c r="B207" t="n">
        <v>0.336127134207333</v>
      </c>
      <c r="C207" t="n">
        <v>0.663992259991569</v>
      </c>
      <c r="D207" t="s">
        <v>8277</v>
      </c>
      <c r="E207" t="n">
        <v>40</v>
      </c>
      <c r="F207" t="n">
        <v>1653</v>
      </c>
      <c r="G207" t="n">
        <v>40</v>
      </c>
      <c r="H207" t="s">
        <v>8278</v>
      </c>
      <c r="I207" t="s">
        <v>8279</v>
      </c>
    </row>
    <row r="208">
      <c r="A208" t="s">
        <v>8280</v>
      </c>
      <c r="B208" t="n">
        <v>0.341176887430606</v>
      </c>
      <c r="C208" t="n">
        <v>0.659024501778889</v>
      </c>
      <c r="D208" t="s">
        <v>8281</v>
      </c>
      <c r="E208" t="n">
        <v>14</v>
      </c>
      <c r="F208" t="n">
        <v>1679</v>
      </c>
      <c r="G208" t="n">
        <v>14</v>
      </c>
      <c r="H208" t="s">
        <v>8282</v>
      </c>
      <c r="I208" t="s">
        <v>8283</v>
      </c>
    </row>
    <row r="209">
      <c r="A209" t="s">
        <v>8284</v>
      </c>
      <c r="B209" t="n">
        <v>0.343157707162579</v>
      </c>
      <c r="C209" t="n">
        <v>0.657080814373258</v>
      </c>
      <c r="D209" t="s">
        <v>8285</v>
      </c>
      <c r="E209" t="n">
        <v>10</v>
      </c>
      <c r="F209" t="n">
        <v>1683</v>
      </c>
      <c r="G209" t="n">
        <v>10</v>
      </c>
      <c r="H209" t="s">
        <v>8286</v>
      </c>
      <c r="I209" t="s">
        <v>8287</v>
      </c>
    </row>
    <row r="210">
      <c r="A210" t="s">
        <v>8288</v>
      </c>
      <c r="B210" t="n">
        <v>0.345175794605901</v>
      </c>
      <c r="C210" t="n">
        <v>0.65503405396868</v>
      </c>
      <c r="D210" t="s">
        <v>8289</v>
      </c>
      <c r="E210" t="n">
        <v>13</v>
      </c>
      <c r="F210" t="n">
        <v>1680</v>
      </c>
      <c r="G210" t="n">
        <v>13</v>
      </c>
      <c r="H210" t="s">
        <v>8290</v>
      </c>
      <c r="I210" t="s">
        <v>8291</v>
      </c>
    </row>
    <row r="211">
      <c r="A211" t="s">
        <v>8292</v>
      </c>
      <c r="B211" t="n">
        <v>0.345175794605901</v>
      </c>
      <c r="C211" t="n">
        <v>0.65503405396868</v>
      </c>
      <c r="D211" t="s">
        <v>8293</v>
      </c>
      <c r="E211" t="n">
        <v>13</v>
      </c>
      <c r="F211" t="n">
        <v>1680</v>
      </c>
      <c r="G211" t="n">
        <v>13</v>
      </c>
      <c r="H211" t="s">
        <v>8290</v>
      </c>
      <c r="I211" t="s">
        <v>8291</v>
      </c>
    </row>
    <row r="212">
      <c r="A212" t="s">
        <v>8294</v>
      </c>
      <c r="B212" t="n">
        <v>0.352892346026855</v>
      </c>
      <c r="C212" t="n">
        <v>0.647274505695365</v>
      </c>
      <c r="D212" t="s">
        <v>8295</v>
      </c>
      <c r="E212" t="n">
        <v>21</v>
      </c>
      <c r="F212" t="n">
        <v>1672</v>
      </c>
      <c r="G212" t="n">
        <v>21</v>
      </c>
      <c r="H212" t="s">
        <v>8296</v>
      </c>
      <c r="I212" t="s">
        <v>8297</v>
      </c>
    </row>
    <row r="213">
      <c r="A213" t="s">
        <v>8298</v>
      </c>
      <c r="B213" t="n">
        <v>0.353237158472075</v>
      </c>
      <c r="C213" t="n">
        <v>0.646983045075939</v>
      </c>
      <c r="D213" t="s">
        <v>8299</v>
      </c>
      <c r="E213" t="n">
        <v>12</v>
      </c>
      <c r="F213" t="n">
        <v>1681</v>
      </c>
      <c r="G213" t="n">
        <v>12</v>
      </c>
      <c r="H213" t="s">
        <v>8300</v>
      </c>
      <c r="I213" t="s">
        <v>8301</v>
      </c>
    </row>
    <row r="214">
      <c r="A214" t="s">
        <v>8302</v>
      </c>
      <c r="B214" t="n">
        <v>0.357209162144265</v>
      </c>
      <c r="C214" t="n">
        <v>0.643011915872177</v>
      </c>
      <c r="D214" t="s">
        <v>8303</v>
      </c>
      <c r="E214" t="n">
        <v>12</v>
      </c>
      <c r="F214" t="n">
        <v>1681</v>
      </c>
      <c r="G214" t="n">
        <v>12</v>
      </c>
      <c r="H214" t="s">
        <v>8304</v>
      </c>
      <c r="I214" t="s">
        <v>8305</v>
      </c>
    </row>
    <row r="215">
      <c r="A215" t="s">
        <v>8306</v>
      </c>
      <c r="B215" t="n">
        <v>0.358191489769828</v>
      </c>
      <c r="C215" t="n">
        <v>0.641989519970341</v>
      </c>
      <c r="D215" t="s">
        <v>8307</v>
      </c>
      <c r="E215" t="n">
        <v>18</v>
      </c>
      <c r="F215" t="n">
        <v>1675</v>
      </c>
      <c r="G215" t="n">
        <v>18</v>
      </c>
      <c r="H215" t="s">
        <v>8308</v>
      </c>
      <c r="I215" t="s">
        <v>8309</v>
      </c>
    </row>
    <row r="216">
      <c r="A216" t="s">
        <v>8310</v>
      </c>
      <c r="B216" t="n">
        <v>0.362664882113572</v>
      </c>
      <c r="C216" t="n">
        <v>0.637625655056991</v>
      </c>
      <c r="D216" t="s">
        <v>8311</v>
      </c>
      <c r="E216" t="n">
        <v>7</v>
      </c>
      <c r="F216" t="n">
        <v>1686</v>
      </c>
      <c r="G216" t="n">
        <v>7</v>
      </c>
      <c r="H216" t="s">
        <v>8312</v>
      </c>
      <c r="I216" t="s">
        <v>8313</v>
      </c>
    </row>
    <row r="217">
      <c r="A217" t="s">
        <v>8314</v>
      </c>
      <c r="B217" t="n">
        <v>0.365160492628084</v>
      </c>
      <c r="C217" t="n">
        <v>0.635111993209325</v>
      </c>
      <c r="D217" t="s">
        <v>8315</v>
      </c>
      <c r="E217" t="n">
        <v>8</v>
      </c>
      <c r="F217" t="n">
        <v>1685</v>
      </c>
      <c r="G217" t="n">
        <v>8</v>
      </c>
      <c r="H217" t="s">
        <v>8316</v>
      </c>
      <c r="I217" t="s">
        <v>8317</v>
      </c>
    </row>
    <row r="218">
      <c r="A218" t="s">
        <v>8318</v>
      </c>
      <c r="B218" t="n">
        <v>0.367397279228323</v>
      </c>
      <c r="C218" t="n">
        <v>0.63286022400921</v>
      </c>
      <c r="D218" t="s">
        <v>8319</v>
      </c>
      <c r="E218" t="n">
        <v>9</v>
      </c>
      <c r="F218" t="n">
        <v>1684</v>
      </c>
      <c r="G218" t="n">
        <v>9</v>
      </c>
      <c r="H218" t="s">
        <v>8320</v>
      </c>
      <c r="I218" t="s">
        <v>8321</v>
      </c>
    </row>
    <row r="219">
      <c r="A219" t="s">
        <v>8322</v>
      </c>
      <c r="B219" t="n">
        <v>0.370831473468655</v>
      </c>
      <c r="C219" t="n">
        <v>0.629461220111999</v>
      </c>
      <c r="D219" t="s">
        <v>8323</v>
      </c>
      <c r="E219" t="n">
        <v>7</v>
      </c>
      <c r="F219" t="n">
        <v>1686</v>
      </c>
      <c r="G219" t="n">
        <v>7</v>
      </c>
      <c r="H219" t="s">
        <v>8324</v>
      </c>
      <c r="I219" t="s">
        <v>8325</v>
      </c>
    </row>
    <row r="220">
      <c r="A220" t="s">
        <v>8326</v>
      </c>
      <c r="B220" t="n">
        <v>0.370831473468655</v>
      </c>
      <c r="C220" t="n">
        <v>0.629461220111999</v>
      </c>
      <c r="D220" t="s">
        <v>8327</v>
      </c>
      <c r="E220" t="n">
        <v>7</v>
      </c>
      <c r="F220" t="n">
        <v>1686</v>
      </c>
      <c r="G220" t="n">
        <v>7</v>
      </c>
      <c r="H220" t="s">
        <v>8324</v>
      </c>
      <c r="I220" t="s">
        <v>8325</v>
      </c>
    </row>
    <row r="221">
      <c r="A221" t="s">
        <v>8328</v>
      </c>
      <c r="B221" t="n">
        <v>0.371008538463709</v>
      </c>
      <c r="C221" t="n">
        <v>0.629249790047179</v>
      </c>
      <c r="D221" t="s">
        <v>8329</v>
      </c>
      <c r="E221" t="n">
        <v>9</v>
      </c>
      <c r="F221" t="n">
        <v>1684</v>
      </c>
      <c r="G221" t="n">
        <v>9</v>
      </c>
      <c r="H221" t="s">
        <v>8330</v>
      </c>
      <c r="I221" t="s">
        <v>8331</v>
      </c>
    </row>
    <row r="222">
      <c r="A222" t="s">
        <v>8332</v>
      </c>
      <c r="B222" t="n">
        <v>0.375453691746625</v>
      </c>
      <c r="C222" t="n">
        <v>0.624893786477743</v>
      </c>
      <c r="D222" t="s">
        <v>8333</v>
      </c>
      <c r="E222" t="n">
        <v>5</v>
      </c>
      <c r="F222" t="n">
        <v>1688</v>
      </c>
      <c r="G222" t="n">
        <v>5</v>
      </c>
      <c r="H222" t="s">
        <v>8334</v>
      </c>
      <c r="I222" t="s">
        <v>8335</v>
      </c>
    </row>
    <row r="223">
      <c r="A223" t="s">
        <v>8336</v>
      </c>
      <c r="B223" t="n">
        <v>0.376965922973106</v>
      </c>
      <c r="C223" t="n">
        <v>0.623293715448827</v>
      </c>
      <c r="D223" t="s">
        <v>8337</v>
      </c>
      <c r="E223" t="n">
        <v>9</v>
      </c>
      <c r="F223" t="n">
        <v>1684</v>
      </c>
      <c r="G223" t="n">
        <v>9</v>
      </c>
      <c r="H223" t="s">
        <v>8338</v>
      </c>
      <c r="I223" t="s">
        <v>8339</v>
      </c>
    </row>
    <row r="224">
      <c r="A224" t="s">
        <v>8340</v>
      </c>
      <c r="B224" t="n">
        <v>0.384673409712878</v>
      </c>
      <c r="C224" t="n">
        <v>0.615603591563018</v>
      </c>
      <c r="D224" t="s">
        <v>8341</v>
      </c>
      <c r="E224" t="n">
        <v>8</v>
      </c>
      <c r="F224" t="n">
        <v>1685</v>
      </c>
      <c r="G224" t="n">
        <v>8</v>
      </c>
      <c r="H224" t="s">
        <v>8342</v>
      </c>
      <c r="I224" t="s">
        <v>8343</v>
      </c>
    </row>
    <row r="225">
      <c r="A225" t="s">
        <v>8344</v>
      </c>
      <c r="B225" t="n">
        <v>0.389205993236159</v>
      </c>
      <c r="C225" t="n">
        <v>0.610931891855049</v>
      </c>
      <c r="D225" t="s">
        <v>8345</v>
      </c>
      <c r="E225" t="n">
        <v>33</v>
      </c>
      <c r="F225" t="n">
        <v>1660</v>
      </c>
      <c r="G225" t="n">
        <v>33</v>
      </c>
      <c r="H225" t="s">
        <v>8346</v>
      </c>
      <c r="I225" t="s">
        <v>8347</v>
      </c>
    </row>
    <row r="226">
      <c r="A226" t="s">
        <v>8348</v>
      </c>
      <c r="B226" t="n">
        <v>0.389205993236159</v>
      </c>
      <c r="C226" t="n">
        <v>0.610931891855049</v>
      </c>
      <c r="D226" t="s">
        <v>8349</v>
      </c>
      <c r="E226" t="n">
        <v>33</v>
      </c>
      <c r="F226" t="n">
        <v>1660</v>
      </c>
      <c r="G226" t="n">
        <v>33</v>
      </c>
      <c r="H226" t="s">
        <v>8346</v>
      </c>
      <c r="I226" t="s">
        <v>8347</v>
      </c>
    </row>
    <row r="227">
      <c r="A227" t="s">
        <v>8350</v>
      </c>
      <c r="B227" t="n">
        <v>0.391894589022655</v>
      </c>
      <c r="C227" t="n">
        <v>0.608457351916624</v>
      </c>
      <c r="D227" t="s">
        <v>8351</v>
      </c>
      <c r="E227" t="n">
        <v>5</v>
      </c>
      <c r="F227" t="n">
        <v>1688</v>
      </c>
      <c r="G227" t="n">
        <v>5</v>
      </c>
      <c r="H227" t="s">
        <v>8352</v>
      </c>
      <c r="I227" t="s">
        <v>8353</v>
      </c>
    </row>
    <row r="228">
      <c r="A228" t="s">
        <v>8354</v>
      </c>
      <c r="B228" t="n">
        <v>0.392858475066849</v>
      </c>
      <c r="C228" t="n">
        <v>0.607296947755882</v>
      </c>
      <c r="D228" t="s">
        <v>8355</v>
      </c>
      <c r="E228" t="n">
        <v>26</v>
      </c>
      <c r="F228" t="n">
        <v>1667</v>
      </c>
      <c r="G228" t="n">
        <v>26</v>
      </c>
      <c r="H228" t="s">
        <v>8356</v>
      </c>
      <c r="I228" t="s">
        <v>8357</v>
      </c>
    </row>
    <row r="229">
      <c r="A229" t="s">
        <v>8358</v>
      </c>
      <c r="B229" t="n">
        <v>0.394015314315739</v>
      </c>
      <c r="C229" t="n">
        <v>0.606153582362174</v>
      </c>
      <c r="D229" t="s">
        <v>8359</v>
      </c>
      <c r="E229" t="n">
        <v>22</v>
      </c>
      <c r="F229" t="n">
        <v>1671</v>
      </c>
      <c r="G229" t="n">
        <v>22</v>
      </c>
      <c r="H229" t="s">
        <v>8360</v>
      </c>
      <c r="I229" t="s">
        <v>8361</v>
      </c>
    </row>
    <row r="230">
      <c r="A230" t="s">
        <v>8362</v>
      </c>
      <c r="B230" t="n">
        <v>0.395730328603222</v>
      </c>
      <c r="C230" t="n">
        <v>0.604456391312203</v>
      </c>
      <c r="D230" t="s">
        <v>8363</v>
      </c>
      <c r="E230" t="n">
        <v>18</v>
      </c>
      <c r="F230" t="n">
        <v>1675</v>
      </c>
      <c r="G230" t="n">
        <v>18</v>
      </c>
      <c r="H230" t="s">
        <v>8364</v>
      </c>
      <c r="I230" t="s">
        <v>8365</v>
      </c>
    </row>
    <row r="231">
      <c r="A231" t="s">
        <v>8366</v>
      </c>
      <c r="B231" t="n">
        <v>0.395889204815945</v>
      </c>
      <c r="C231" t="n">
        <v>0.604339092597199</v>
      </c>
      <c r="D231" t="s">
        <v>8367</v>
      </c>
      <c r="E231" t="n">
        <v>12</v>
      </c>
      <c r="F231" t="n">
        <v>1681</v>
      </c>
      <c r="G231" t="n">
        <v>12</v>
      </c>
      <c r="H231" t="s">
        <v>8368</v>
      </c>
      <c r="I231" t="s">
        <v>8369</v>
      </c>
    </row>
    <row r="232">
      <c r="A232" t="s">
        <v>8370</v>
      </c>
      <c r="B232" t="n">
        <v>0.397224946077428</v>
      </c>
      <c r="C232" t="n">
        <v>0.602961964156787</v>
      </c>
      <c r="D232" t="s">
        <v>8371</v>
      </c>
      <c r="E232" t="n">
        <v>18</v>
      </c>
      <c r="F232" t="n">
        <v>1675</v>
      </c>
      <c r="G232" t="n">
        <v>18</v>
      </c>
      <c r="H232" t="s">
        <v>8372</v>
      </c>
      <c r="I232" t="s">
        <v>8373</v>
      </c>
    </row>
    <row r="233">
      <c r="A233" t="s">
        <v>8374</v>
      </c>
      <c r="B233" t="n">
        <v>0.400224974128533</v>
      </c>
      <c r="C233" t="n">
        <v>0.60001409698709</v>
      </c>
      <c r="D233" t="s">
        <v>8375</v>
      </c>
      <c r="E233" t="n">
        <v>11</v>
      </c>
      <c r="F233" t="n">
        <v>1682</v>
      </c>
      <c r="G233" t="n">
        <v>11</v>
      </c>
      <c r="H233" t="s">
        <v>8376</v>
      </c>
      <c r="I233" t="s">
        <v>8377</v>
      </c>
    </row>
    <row r="234">
      <c r="A234" t="s">
        <v>8378</v>
      </c>
      <c r="B234" t="n">
        <v>0.40993694806943</v>
      </c>
      <c r="C234" t="n">
        <v>0.590246497362754</v>
      </c>
      <c r="D234" t="s">
        <v>8379</v>
      </c>
      <c r="E234" t="n">
        <v>19</v>
      </c>
      <c r="F234" t="n">
        <v>1674</v>
      </c>
      <c r="G234" t="n">
        <v>19</v>
      </c>
      <c r="H234" t="s">
        <v>8380</v>
      </c>
      <c r="I234" t="s">
        <v>8381</v>
      </c>
    </row>
    <row r="235">
      <c r="A235" t="s">
        <v>8382</v>
      </c>
      <c r="B235" t="n">
        <v>0.40993694806943</v>
      </c>
      <c r="C235" t="n">
        <v>0.590246497362754</v>
      </c>
      <c r="D235" t="s">
        <v>8383</v>
      </c>
      <c r="E235" t="n">
        <v>19</v>
      </c>
      <c r="F235" t="n">
        <v>1674</v>
      </c>
      <c r="G235" t="n">
        <v>19</v>
      </c>
      <c r="H235" t="s">
        <v>8380</v>
      </c>
      <c r="I235" t="s">
        <v>8381</v>
      </c>
    </row>
    <row r="236">
      <c r="A236" t="s">
        <v>8384</v>
      </c>
      <c r="B236" t="n">
        <v>0.421465844505533</v>
      </c>
      <c r="C236" t="n">
        <v>0.578741672659702</v>
      </c>
      <c r="D236" t="s">
        <v>8385</v>
      </c>
      <c r="E236" t="n">
        <v>15</v>
      </c>
      <c r="F236" t="n">
        <v>1678</v>
      </c>
      <c r="G236" t="n">
        <v>15</v>
      </c>
      <c r="H236" t="s">
        <v>8386</v>
      </c>
      <c r="I236" t="s">
        <v>8387</v>
      </c>
    </row>
    <row r="237">
      <c r="A237" t="s">
        <v>8388</v>
      </c>
      <c r="B237" t="n">
        <v>0.421465844505533</v>
      </c>
      <c r="C237" t="n">
        <v>0.578741672659702</v>
      </c>
      <c r="D237" t="s">
        <v>8389</v>
      </c>
      <c r="E237" t="n">
        <v>15</v>
      </c>
      <c r="F237" t="n">
        <v>1678</v>
      </c>
      <c r="G237" t="n">
        <v>15</v>
      </c>
      <c r="H237" t="s">
        <v>8386</v>
      </c>
      <c r="I237" t="s">
        <v>8387</v>
      </c>
    </row>
    <row r="238">
      <c r="A238" t="s">
        <v>8390</v>
      </c>
      <c r="B238" t="n">
        <v>0.423666296281197</v>
      </c>
      <c r="C238" t="n">
        <v>0.576637082475909</v>
      </c>
      <c r="D238" t="s">
        <v>8391</v>
      </c>
      <c r="E238" t="n">
        <v>7</v>
      </c>
      <c r="F238" t="n">
        <v>1686</v>
      </c>
      <c r="G238" t="n">
        <v>7</v>
      </c>
      <c r="H238" t="s">
        <v>8392</v>
      </c>
      <c r="I238" t="s">
        <v>8393</v>
      </c>
    </row>
    <row r="239">
      <c r="A239" t="s">
        <v>8394</v>
      </c>
      <c r="B239" t="n">
        <v>0.425513071748583</v>
      </c>
      <c r="C239" t="n">
        <v>0.574814810090255</v>
      </c>
      <c r="D239" t="s">
        <v>8395</v>
      </c>
      <c r="E239" t="n">
        <v>6</v>
      </c>
      <c r="F239" t="n">
        <v>1687</v>
      </c>
      <c r="G239" t="n">
        <v>6</v>
      </c>
      <c r="H239" t="s">
        <v>8396</v>
      </c>
      <c r="I239" t="s">
        <v>8397</v>
      </c>
    </row>
    <row r="240">
      <c r="A240" t="s">
        <v>8398</v>
      </c>
      <c r="B240" t="n">
        <v>0.426017773390216</v>
      </c>
      <c r="C240" t="n">
        <v>0.574236570307731</v>
      </c>
      <c r="D240" t="s">
        <v>8399</v>
      </c>
      <c r="E240" t="n">
        <v>10</v>
      </c>
      <c r="F240" t="n">
        <v>1683</v>
      </c>
      <c r="G240" t="n">
        <v>10</v>
      </c>
      <c r="H240" t="s">
        <v>8400</v>
      </c>
      <c r="I240" t="s">
        <v>8401</v>
      </c>
    </row>
    <row r="241">
      <c r="A241" t="s">
        <v>8402</v>
      </c>
      <c r="B241" t="n">
        <v>0.433992150615693</v>
      </c>
      <c r="C241" t="n">
        <v>0.56621001130837</v>
      </c>
      <c r="D241" t="s">
        <v>8403</v>
      </c>
      <c r="E241" t="n">
        <v>16</v>
      </c>
      <c r="F241" t="n">
        <v>1677</v>
      </c>
      <c r="G241" t="n">
        <v>16</v>
      </c>
      <c r="H241" t="s">
        <v>8404</v>
      </c>
      <c r="I241" t="s">
        <v>8405</v>
      </c>
    </row>
    <row r="242">
      <c r="A242" t="s">
        <v>8406</v>
      </c>
      <c r="B242" t="n">
        <v>0.4393587273614</v>
      </c>
      <c r="C242" t="n">
        <v>0.560927109766254</v>
      </c>
      <c r="D242" t="s">
        <v>8407</v>
      </c>
      <c r="E242" t="n">
        <v>8</v>
      </c>
      <c r="F242" t="n">
        <v>1685</v>
      </c>
      <c r="G242" t="n">
        <v>8</v>
      </c>
      <c r="H242" t="s">
        <v>8408</v>
      </c>
      <c r="I242" t="s">
        <v>8409</v>
      </c>
    </row>
    <row r="243">
      <c r="A243" t="s">
        <v>8410</v>
      </c>
      <c r="B243" t="n">
        <v>0.447374467629242</v>
      </c>
      <c r="C243" t="n">
        <v>0.552912199254449</v>
      </c>
      <c r="D243" t="s">
        <v>8411</v>
      </c>
      <c r="E243" t="n">
        <v>8</v>
      </c>
      <c r="F243" t="n">
        <v>1685</v>
      </c>
      <c r="G243" t="n">
        <v>8</v>
      </c>
      <c r="H243" t="s">
        <v>8412</v>
      </c>
      <c r="I243" t="s">
        <v>8413</v>
      </c>
    </row>
    <row r="244">
      <c r="A244" t="s">
        <v>8414</v>
      </c>
      <c r="B244" t="n">
        <v>0.449955689042529</v>
      </c>
      <c r="C244" t="n">
        <v>0.550331219954947</v>
      </c>
      <c r="D244" t="s">
        <v>8415</v>
      </c>
      <c r="E244" t="n">
        <v>8</v>
      </c>
      <c r="F244" t="n">
        <v>1685</v>
      </c>
      <c r="G244" t="n">
        <v>8</v>
      </c>
      <c r="H244" t="s">
        <v>8416</v>
      </c>
      <c r="I244" t="s">
        <v>8417</v>
      </c>
    </row>
    <row r="245">
      <c r="A245" t="s">
        <v>8418</v>
      </c>
      <c r="B245" t="n">
        <v>0.450529585369723</v>
      </c>
      <c r="C245" t="n">
        <v>0.549757375799776</v>
      </c>
      <c r="D245" t="s">
        <v>8419</v>
      </c>
      <c r="E245" t="n">
        <v>8</v>
      </c>
      <c r="F245" t="n">
        <v>1685</v>
      </c>
      <c r="G245" t="n">
        <v>8</v>
      </c>
      <c r="H245" t="s">
        <v>8420</v>
      </c>
      <c r="I245" t="s">
        <v>8421</v>
      </c>
    </row>
    <row r="246">
      <c r="A246" t="s">
        <v>8422</v>
      </c>
      <c r="B246" t="n">
        <v>0.450562716941755</v>
      </c>
      <c r="C246" t="n">
        <v>0.549694105289062</v>
      </c>
      <c r="D246" t="s">
        <v>8423</v>
      </c>
      <c r="E246" t="n">
        <v>10</v>
      </c>
      <c r="F246" t="n">
        <v>1683</v>
      </c>
      <c r="G246" t="n">
        <v>10</v>
      </c>
      <c r="H246" t="s">
        <v>8424</v>
      </c>
      <c r="I246" t="s">
        <v>8425</v>
      </c>
    </row>
    <row r="247">
      <c r="A247" t="s">
        <v>8426</v>
      </c>
      <c r="B247" t="n">
        <v>0.450562716941755</v>
      </c>
      <c r="C247" t="n">
        <v>0.549694105289062</v>
      </c>
      <c r="D247" t="s">
        <v>8427</v>
      </c>
      <c r="E247" t="n">
        <v>10</v>
      </c>
      <c r="F247" t="n">
        <v>1683</v>
      </c>
      <c r="G247" t="n">
        <v>10</v>
      </c>
      <c r="H247" t="s">
        <v>8424</v>
      </c>
      <c r="I247" t="s">
        <v>8425</v>
      </c>
    </row>
    <row r="248">
      <c r="A248" t="s">
        <v>8428</v>
      </c>
      <c r="B248" t="n">
        <v>0.45174775928687</v>
      </c>
      <c r="C248" t="n">
        <v>0.548559039403899</v>
      </c>
      <c r="D248" t="s">
        <v>8429</v>
      </c>
      <c r="E248" t="n">
        <v>7</v>
      </c>
      <c r="F248" t="n">
        <v>1686</v>
      </c>
      <c r="G248" t="n">
        <v>7</v>
      </c>
      <c r="H248" t="s">
        <v>8430</v>
      </c>
      <c r="I248" t="s">
        <v>8431</v>
      </c>
    </row>
    <row r="249">
      <c r="A249" t="s">
        <v>8432</v>
      </c>
      <c r="B249" t="n">
        <v>0.452945443874379</v>
      </c>
      <c r="C249" t="n">
        <v>0.547289313511937</v>
      </c>
      <c r="D249" t="s">
        <v>8433</v>
      </c>
      <c r="E249" t="n">
        <v>12</v>
      </c>
      <c r="F249" t="n">
        <v>1681</v>
      </c>
      <c r="G249" t="n">
        <v>12</v>
      </c>
      <c r="H249" t="s">
        <v>8434</v>
      </c>
      <c r="I249" t="s">
        <v>8435</v>
      </c>
    </row>
    <row r="250">
      <c r="A250" t="s">
        <v>8436</v>
      </c>
      <c r="B250" t="n">
        <v>0.45313206026237</v>
      </c>
      <c r="C250" t="n">
        <v>0.547124964190659</v>
      </c>
      <c r="D250" t="s">
        <v>8437</v>
      </c>
      <c r="E250" t="n">
        <v>10</v>
      </c>
      <c r="F250" t="n">
        <v>1683</v>
      </c>
      <c r="G250" t="n">
        <v>10</v>
      </c>
      <c r="H250" t="s">
        <v>8438</v>
      </c>
      <c r="I250" t="s">
        <v>8439</v>
      </c>
    </row>
    <row r="251">
      <c r="A251" t="s">
        <v>8440</v>
      </c>
      <c r="B251" t="n">
        <v>0.461137230522925</v>
      </c>
      <c r="C251" t="n">
        <v>0.539226505328164</v>
      </c>
      <c r="D251" t="s">
        <v>8441</v>
      </c>
      <c r="E251" t="n">
        <v>5</v>
      </c>
      <c r="F251" t="n">
        <v>1688</v>
      </c>
      <c r="G251" t="n">
        <v>5</v>
      </c>
      <c r="H251" t="s">
        <v>1967</v>
      </c>
      <c r="I251" t="s">
        <v>1968</v>
      </c>
    </row>
    <row r="252">
      <c r="A252" t="s">
        <v>8442</v>
      </c>
      <c r="B252" t="n">
        <v>0.464143018763997</v>
      </c>
      <c r="C252" t="n">
        <v>0.536055094614681</v>
      </c>
      <c r="D252" t="s">
        <v>8443</v>
      </c>
      <c r="E252" t="n">
        <v>17</v>
      </c>
      <c r="F252" t="n">
        <v>1676</v>
      </c>
      <c r="G252" t="n">
        <v>17</v>
      </c>
      <c r="H252" t="s">
        <v>8444</v>
      </c>
      <c r="I252" t="s">
        <v>8445</v>
      </c>
    </row>
    <row r="253">
      <c r="A253" t="s">
        <v>8446</v>
      </c>
      <c r="B253" t="n">
        <v>0.464143018763997</v>
      </c>
      <c r="C253" t="n">
        <v>0.536055094614681</v>
      </c>
      <c r="D253" t="s">
        <v>8447</v>
      </c>
      <c r="E253" t="n">
        <v>17</v>
      </c>
      <c r="F253" t="n">
        <v>1676</v>
      </c>
      <c r="G253" t="n">
        <v>17</v>
      </c>
      <c r="H253" t="s">
        <v>8444</v>
      </c>
      <c r="I253" t="s">
        <v>8445</v>
      </c>
    </row>
    <row r="254">
      <c r="A254" t="s">
        <v>8448</v>
      </c>
      <c r="B254" t="n">
        <v>0.464143018763997</v>
      </c>
      <c r="C254" t="n">
        <v>0.536055094614681</v>
      </c>
      <c r="D254" t="s">
        <v>8449</v>
      </c>
      <c r="E254" t="n">
        <v>17</v>
      </c>
      <c r="F254" t="n">
        <v>1676</v>
      </c>
      <c r="G254" t="n">
        <v>17</v>
      </c>
      <c r="H254" t="s">
        <v>8444</v>
      </c>
      <c r="I254" t="s">
        <v>8445</v>
      </c>
    </row>
    <row r="255">
      <c r="A255" t="s">
        <v>8450</v>
      </c>
      <c r="B255" t="n">
        <v>0.464143018763997</v>
      </c>
      <c r="C255" t="n">
        <v>0.536055094614681</v>
      </c>
      <c r="D255" t="s">
        <v>8451</v>
      </c>
      <c r="E255" t="n">
        <v>17</v>
      </c>
      <c r="F255" t="n">
        <v>1676</v>
      </c>
      <c r="G255" t="n">
        <v>17</v>
      </c>
      <c r="H255" t="s">
        <v>8444</v>
      </c>
      <c r="I255" t="s">
        <v>8445</v>
      </c>
    </row>
    <row r="256">
      <c r="A256" t="s">
        <v>8452</v>
      </c>
      <c r="B256" t="n">
        <v>0.464143018763997</v>
      </c>
      <c r="C256" t="n">
        <v>0.536055094614681</v>
      </c>
      <c r="D256" t="s">
        <v>8453</v>
      </c>
      <c r="E256" t="n">
        <v>17</v>
      </c>
      <c r="F256" t="n">
        <v>1676</v>
      </c>
      <c r="G256" t="n">
        <v>17</v>
      </c>
      <c r="H256" t="s">
        <v>8444</v>
      </c>
      <c r="I256" t="s">
        <v>8445</v>
      </c>
    </row>
    <row r="257">
      <c r="A257" t="s">
        <v>8454</v>
      </c>
      <c r="B257" t="n">
        <v>0.464143018763997</v>
      </c>
      <c r="C257" t="n">
        <v>0.536055094614681</v>
      </c>
      <c r="D257" t="s">
        <v>8455</v>
      </c>
      <c r="E257" t="n">
        <v>17</v>
      </c>
      <c r="F257" t="n">
        <v>1676</v>
      </c>
      <c r="G257" t="n">
        <v>17</v>
      </c>
      <c r="H257" t="s">
        <v>8444</v>
      </c>
      <c r="I257" t="s">
        <v>8445</v>
      </c>
    </row>
    <row r="258">
      <c r="A258" t="s">
        <v>8456</v>
      </c>
      <c r="B258" t="n">
        <v>0.464143018763997</v>
      </c>
      <c r="C258" t="n">
        <v>0.536055094614681</v>
      </c>
      <c r="D258" t="s">
        <v>8457</v>
      </c>
      <c r="E258" t="n">
        <v>17</v>
      </c>
      <c r="F258" t="n">
        <v>1676</v>
      </c>
      <c r="G258" t="n">
        <v>17</v>
      </c>
      <c r="H258" t="s">
        <v>8444</v>
      </c>
      <c r="I258" t="s">
        <v>8445</v>
      </c>
    </row>
    <row r="259">
      <c r="A259" t="s">
        <v>8458</v>
      </c>
      <c r="B259" t="n">
        <v>0.464143018763997</v>
      </c>
      <c r="C259" t="n">
        <v>0.536055094614681</v>
      </c>
      <c r="D259" t="s">
        <v>8459</v>
      </c>
      <c r="E259" t="n">
        <v>17</v>
      </c>
      <c r="F259" t="n">
        <v>1676</v>
      </c>
      <c r="G259" t="n">
        <v>17</v>
      </c>
      <c r="H259" t="s">
        <v>8444</v>
      </c>
      <c r="I259" t="s">
        <v>8445</v>
      </c>
    </row>
    <row r="260">
      <c r="A260" t="s">
        <v>8460</v>
      </c>
      <c r="B260" t="n">
        <v>0.464143018763997</v>
      </c>
      <c r="C260" t="n">
        <v>0.536055094614681</v>
      </c>
      <c r="D260" t="s">
        <v>8461</v>
      </c>
      <c r="E260" t="n">
        <v>17</v>
      </c>
      <c r="F260" t="n">
        <v>1676</v>
      </c>
      <c r="G260" t="n">
        <v>17</v>
      </c>
      <c r="H260" t="s">
        <v>8444</v>
      </c>
      <c r="I260" t="s">
        <v>8445</v>
      </c>
    </row>
    <row r="261">
      <c r="A261" t="s">
        <v>8462</v>
      </c>
      <c r="B261" t="n">
        <v>0.464143018763997</v>
      </c>
      <c r="C261" t="n">
        <v>0.536055094614681</v>
      </c>
      <c r="D261" t="s">
        <v>8463</v>
      </c>
      <c r="E261" t="n">
        <v>17</v>
      </c>
      <c r="F261" t="n">
        <v>1676</v>
      </c>
      <c r="G261" t="n">
        <v>17</v>
      </c>
      <c r="H261" t="s">
        <v>8444</v>
      </c>
      <c r="I261" t="s">
        <v>8445</v>
      </c>
    </row>
    <row r="262">
      <c r="A262" t="s">
        <v>8464</v>
      </c>
      <c r="B262" t="n">
        <v>0.464143018763997</v>
      </c>
      <c r="C262" t="n">
        <v>0.536055094614681</v>
      </c>
      <c r="D262" t="s">
        <v>8465</v>
      </c>
      <c r="E262" t="n">
        <v>17</v>
      </c>
      <c r="F262" t="n">
        <v>1676</v>
      </c>
      <c r="G262" t="n">
        <v>17</v>
      </c>
      <c r="H262" t="s">
        <v>8444</v>
      </c>
      <c r="I262" t="s">
        <v>8445</v>
      </c>
    </row>
    <row r="263">
      <c r="A263" t="s">
        <v>8466</v>
      </c>
      <c r="B263" t="n">
        <v>0.464143018763997</v>
      </c>
      <c r="C263" t="n">
        <v>0.536055094614681</v>
      </c>
      <c r="D263" t="s">
        <v>8467</v>
      </c>
      <c r="E263" t="n">
        <v>17</v>
      </c>
      <c r="F263" t="n">
        <v>1676</v>
      </c>
      <c r="G263" t="n">
        <v>17</v>
      </c>
      <c r="H263" t="s">
        <v>8444</v>
      </c>
      <c r="I263" t="s">
        <v>8445</v>
      </c>
    </row>
    <row r="264">
      <c r="A264" t="s">
        <v>8468</v>
      </c>
      <c r="B264" t="n">
        <v>0.464143018763997</v>
      </c>
      <c r="C264" t="n">
        <v>0.536055094614681</v>
      </c>
      <c r="D264" t="s">
        <v>8469</v>
      </c>
      <c r="E264" t="n">
        <v>17</v>
      </c>
      <c r="F264" t="n">
        <v>1676</v>
      </c>
      <c r="G264" t="n">
        <v>17</v>
      </c>
      <c r="H264" t="s">
        <v>8444</v>
      </c>
      <c r="I264" t="s">
        <v>8445</v>
      </c>
    </row>
    <row r="265">
      <c r="A265" t="s">
        <v>8470</v>
      </c>
      <c r="B265" t="n">
        <v>0.464143018763997</v>
      </c>
      <c r="C265" t="n">
        <v>0.536055094614681</v>
      </c>
      <c r="D265" t="s">
        <v>8471</v>
      </c>
      <c r="E265" t="n">
        <v>17</v>
      </c>
      <c r="F265" t="n">
        <v>1676</v>
      </c>
      <c r="G265" t="n">
        <v>17</v>
      </c>
      <c r="H265" t="s">
        <v>8444</v>
      </c>
      <c r="I265" t="s">
        <v>8445</v>
      </c>
    </row>
    <row r="266">
      <c r="A266" t="s">
        <v>8472</v>
      </c>
      <c r="B266" t="n">
        <v>0.464143018763997</v>
      </c>
      <c r="C266" t="n">
        <v>0.536055094614681</v>
      </c>
      <c r="D266" t="s">
        <v>8473</v>
      </c>
      <c r="E266" t="n">
        <v>17</v>
      </c>
      <c r="F266" t="n">
        <v>1676</v>
      </c>
      <c r="G266" t="n">
        <v>17</v>
      </c>
      <c r="H266" t="s">
        <v>8444</v>
      </c>
      <c r="I266" t="s">
        <v>8445</v>
      </c>
    </row>
    <row r="267">
      <c r="A267" t="s">
        <v>8474</v>
      </c>
      <c r="B267" t="n">
        <v>0.464143018763997</v>
      </c>
      <c r="C267" t="n">
        <v>0.536055094614681</v>
      </c>
      <c r="D267" t="s">
        <v>8475</v>
      </c>
      <c r="E267" t="n">
        <v>17</v>
      </c>
      <c r="F267" t="n">
        <v>1676</v>
      </c>
      <c r="G267" t="n">
        <v>17</v>
      </c>
      <c r="H267" t="s">
        <v>8444</v>
      </c>
      <c r="I267" t="s">
        <v>8445</v>
      </c>
    </row>
    <row r="268">
      <c r="A268" t="s">
        <v>8476</v>
      </c>
      <c r="B268" t="n">
        <v>0.464143018763997</v>
      </c>
      <c r="C268" t="n">
        <v>0.536055094614681</v>
      </c>
      <c r="D268" t="s">
        <v>8477</v>
      </c>
      <c r="E268" t="n">
        <v>17</v>
      </c>
      <c r="F268" t="n">
        <v>1676</v>
      </c>
      <c r="G268" t="n">
        <v>17</v>
      </c>
      <c r="H268" t="s">
        <v>8444</v>
      </c>
      <c r="I268" t="s">
        <v>8445</v>
      </c>
    </row>
    <row r="269">
      <c r="A269" t="s">
        <v>8478</v>
      </c>
      <c r="B269" t="n">
        <v>0.46494208912619</v>
      </c>
      <c r="C269" t="n">
        <v>0.535284232229616</v>
      </c>
      <c r="D269" t="s">
        <v>8479</v>
      </c>
      <c r="E269" t="n">
        <v>13</v>
      </c>
      <c r="F269" t="n">
        <v>1680</v>
      </c>
      <c r="G269" t="n">
        <v>13</v>
      </c>
      <c r="H269" t="s">
        <v>8480</v>
      </c>
      <c r="I269" t="s">
        <v>8481</v>
      </c>
    </row>
    <row r="270">
      <c r="A270" t="s">
        <v>8482</v>
      </c>
      <c r="B270" t="n">
        <v>0.467689742499468</v>
      </c>
      <c r="C270" t="n">
        <v>0.532674532280666</v>
      </c>
      <c r="D270" t="s">
        <v>8483</v>
      </c>
      <c r="E270" t="n">
        <v>5</v>
      </c>
      <c r="F270" t="n">
        <v>1688</v>
      </c>
      <c r="G270" t="n">
        <v>5</v>
      </c>
      <c r="H270" t="s">
        <v>1961</v>
      </c>
      <c r="I270" t="s">
        <v>1962</v>
      </c>
    </row>
    <row r="271">
      <c r="A271" t="s">
        <v>8484</v>
      </c>
      <c r="B271" t="n">
        <v>0.471789349504626</v>
      </c>
      <c r="C271" t="n">
        <v>0.528334991642765</v>
      </c>
      <c r="D271" t="s">
        <v>8485</v>
      </c>
      <c r="E271" t="n">
        <v>44</v>
      </c>
      <c r="F271" t="n">
        <v>1649</v>
      </c>
      <c r="G271" t="n">
        <v>44</v>
      </c>
      <c r="H271" t="s">
        <v>8486</v>
      </c>
      <c r="I271" t="s">
        <v>8487</v>
      </c>
    </row>
    <row r="272">
      <c r="A272" t="s">
        <v>8488</v>
      </c>
      <c r="B272" t="n">
        <v>0.484381740676695</v>
      </c>
      <c r="C272" t="n">
        <v>0.515759527821841</v>
      </c>
      <c r="D272" t="s">
        <v>8489</v>
      </c>
      <c r="E272" t="n">
        <v>34</v>
      </c>
      <c r="F272" t="n">
        <v>1659</v>
      </c>
      <c r="G272" t="n">
        <v>34</v>
      </c>
      <c r="H272" t="s">
        <v>8490</v>
      </c>
      <c r="I272" t="s">
        <v>8491</v>
      </c>
    </row>
    <row r="273">
      <c r="A273" t="s">
        <v>8492</v>
      </c>
      <c r="B273" t="n">
        <v>0.486774446619298</v>
      </c>
      <c r="C273" t="n">
        <v>0.51349814217179</v>
      </c>
      <c r="D273" t="s">
        <v>8493</v>
      </c>
      <c r="E273" t="n">
        <v>9</v>
      </c>
      <c r="F273" t="n">
        <v>1684</v>
      </c>
      <c r="G273" t="n">
        <v>9</v>
      </c>
      <c r="H273" t="s">
        <v>8494</v>
      </c>
      <c r="I273" t="s">
        <v>8495</v>
      </c>
    </row>
    <row r="274">
      <c r="A274" t="s">
        <v>8496</v>
      </c>
      <c r="B274" t="n">
        <v>0.486774446619298</v>
      </c>
      <c r="C274" t="n">
        <v>0.51349814217179</v>
      </c>
      <c r="D274" t="s">
        <v>8497</v>
      </c>
      <c r="E274" t="n">
        <v>9</v>
      </c>
      <c r="F274" t="n">
        <v>1684</v>
      </c>
      <c r="G274" t="n">
        <v>9</v>
      </c>
      <c r="H274" t="s">
        <v>8494</v>
      </c>
      <c r="I274" t="s">
        <v>8495</v>
      </c>
    </row>
    <row r="275">
      <c r="A275" t="s">
        <v>8498</v>
      </c>
      <c r="B275" t="n">
        <v>0.491823894286695</v>
      </c>
      <c r="C275" t="n">
        <v>0.508509774687279</v>
      </c>
      <c r="D275" t="s">
        <v>8499</v>
      </c>
      <c r="E275" t="n">
        <v>6</v>
      </c>
      <c r="F275" t="n">
        <v>1687</v>
      </c>
      <c r="G275" t="n">
        <v>6</v>
      </c>
      <c r="H275" t="s">
        <v>8500</v>
      </c>
      <c r="I275" t="s">
        <v>8501</v>
      </c>
    </row>
    <row r="276">
      <c r="A276" t="s">
        <v>8502</v>
      </c>
      <c r="B276" t="n">
        <v>0.491934775969918</v>
      </c>
      <c r="C276" t="n">
        <v>0.508292381165423</v>
      </c>
      <c r="D276" t="s">
        <v>7303</v>
      </c>
      <c r="E276" t="n">
        <v>13</v>
      </c>
      <c r="F276" t="n">
        <v>1680</v>
      </c>
      <c r="G276" t="n">
        <v>13</v>
      </c>
      <c r="H276" t="s">
        <v>8503</v>
      </c>
      <c r="I276" t="s">
        <v>8504</v>
      </c>
    </row>
    <row r="277">
      <c r="A277" t="s">
        <v>8505</v>
      </c>
      <c r="B277" t="n">
        <v>0.495387399238457</v>
      </c>
      <c r="C277" t="n">
        <v>0.504800861270149</v>
      </c>
      <c r="D277" t="s">
        <v>8506</v>
      </c>
      <c r="E277" t="n">
        <v>19</v>
      </c>
      <c r="F277" t="n">
        <v>1674</v>
      </c>
      <c r="G277" t="n">
        <v>19</v>
      </c>
      <c r="H277" t="s">
        <v>8507</v>
      </c>
      <c r="I277" t="s">
        <v>8508</v>
      </c>
    </row>
    <row r="278">
      <c r="A278" t="s">
        <v>8509</v>
      </c>
      <c r="B278" t="n">
        <v>0.495729478262303</v>
      </c>
      <c r="C278" t="n">
        <v>0.504489513832782</v>
      </c>
      <c r="D278" t="s">
        <v>8510</v>
      </c>
      <c r="E278" t="n">
        <v>14</v>
      </c>
      <c r="F278" t="n">
        <v>1679</v>
      </c>
      <c r="G278" t="n">
        <v>14</v>
      </c>
      <c r="H278" t="s">
        <v>8511</v>
      </c>
      <c r="I278" t="s">
        <v>8512</v>
      </c>
    </row>
    <row r="279">
      <c r="A279" t="s">
        <v>8513</v>
      </c>
      <c r="B279" t="n">
        <v>0.495797929895644</v>
      </c>
      <c r="C279" t="n">
        <v>0.50440704098954</v>
      </c>
      <c r="D279" t="s">
        <v>8514</v>
      </c>
      <c r="E279" t="n">
        <v>16</v>
      </c>
      <c r="F279" t="n">
        <v>1677</v>
      </c>
      <c r="G279" t="n">
        <v>16</v>
      </c>
      <c r="H279" t="s">
        <v>8515</v>
      </c>
      <c r="I279" t="s">
        <v>8516</v>
      </c>
    </row>
    <row r="280">
      <c r="A280" t="s">
        <v>8517</v>
      </c>
      <c r="B280" t="n">
        <v>0.496162026599858</v>
      </c>
      <c r="C280" t="n">
        <v>0.504171698539526</v>
      </c>
      <c r="D280" t="s">
        <v>8518</v>
      </c>
      <c r="E280" t="n">
        <v>6</v>
      </c>
      <c r="F280" t="n">
        <v>1687</v>
      </c>
      <c r="G280" t="n">
        <v>6</v>
      </c>
      <c r="H280" t="s">
        <v>8519</v>
      </c>
      <c r="I280" t="s">
        <v>8520</v>
      </c>
    </row>
    <row r="281">
      <c r="A281" t="s">
        <v>8521</v>
      </c>
      <c r="B281" t="n">
        <v>0.49945176862685</v>
      </c>
      <c r="C281" t="n">
        <v>0.500913718443984</v>
      </c>
      <c r="D281" t="s">
        <v>8522</v>
      </c>
      <c r="E281" t="n">
        <v>5</v>
      </c>
      <c r="F281" t="n">
        <v>1688</v>
      </c>
      <c r="G281" t="n">
        <v>5</v>
      </c>
      <c r="H281" t="s">
        <v>8523</v>
      </c>
      <c r="I281" t="s">
        <v>8524</v>
      </c>
    </row>
    <row r="282">
      <c r="A282" t="s">
        <v>8525</v>
      </c>
      <c r="B282" t="n">
        <v>0.501313423853332</v>
      </c>
      <c r="C282" t="n">
        <v>0.49886169881531</v>
      </c>
      <c r="D282" t="s">
        <v>8526</v>
      </c>
      <c r="E282" t="n">
        <v>22</v>
      </c>
      <c r="F282" t="n">
        <v>1671</v>
      </c>
      <c r="G282" t="n">
        <v>22</v>
      </c>
      <c r="H282" t="s">
        <v>8527</v>
      </c>
      <c r="I282" t="s">
        <v>8528</v>
      </c>
    </row>
    <row r="283">
      <c r="A283" t="s">
        <v>8529</v>
      </c>
      <c r="B283" t="n">
        <v>0.503521630013968</v>
      </c>
      <c r="C283" t="n">
        <v>0.49670556657971</v>
      </c>
      <c r="D283" t="s">
        <v>8530</v>
      </c>
      <c r="E283" t="n">
        <v>13</v>
      </c>
      <c r="F283" t="n">
        <v>1680</v>
      </c>
      <c r="G283" t="n">
        <v>13</v>
      </c>
      <c r="H283" t="s">
        <v>8531</v>
      </c>
      <c r="I283" t="s">
        <v>8532</v>
      </c>
    </row>
    <row r="284">
      <c r="A284" t="s">
        <v>8533</v>
      </c>
      <c r="B284" t="n">
        <v>0.504505420759478</v>
      </c>
      <c r="C284" t="n">
        <v>0.495828301460474</v>
      </c>
      <c r="D284" t="s">
        <v>8534</v>
      </c>
      <c r="E284" t="n">
        <v>6</v>
      </c>
      <c r="F284" t="n">
        <v>1687</v>
      </c>
      <c r="G284" t="n">
        <v>6</v>
      </c>
      <c r="H284" t="s">
        <v>8535</v>
      </c>
      <c r="I284" t="s">
        <v>8536</v>
      </c>
    </row>
    <row r="285">
      <c r="A285" t="s">
        <v>8537</v>
      </c>
      <c r="B285" t="n">
        <v>0.505271275978244</v>
      </c>
      <c r="C285" t="n">
        <v>0.49492762916697</v>
      </c>
      <c r="D285" t="s">
        <v>8538</v>
      </c>
      <c r="E285" t="n">
        <v>17</v>
      </c>
      <c r="F285" t="n">
        <v>1676</v>
      </c>
      <c r="G285" t="n">
        <v>17</v>
      </c>
      <c r="H285" t="s">
        <v>8539</v>
      </c>
      <c r="I285" t="s">
        <v>8540</v>
      </c>
    </row>
    <row r="286">
      <c r="A286" t="s">
        <v>8541</v>
      </c>
      <c r="B286" t="n">
        <v>0.505271275978244</v>
      </c>
      <c r="C286" t="n">
        <v>0.49492762916697</v>
      </c>
      <c r="D286" t="s">
        <v>8542</v>
      </c>
      <c r="E286" t="n">
        <v>17</v>
      </c>
      <c r="F286" t="n">
        <v>1676</v>
      </c>
      <c r="G286" t="n">
        <v>17</v>
      </c>
      <c r="H286" t="s">
        <v>8539</v>
      </c>
      <c r="I286" t="s">
        <v>8540</v>
      </c>
    </row>
    <row r="287">
      <c r="A287" t="s">
        <v>8543</v>
      </c>
      <c r="B287" t="n">
        <v>0.508474648351954</v>
      </c>
      <c r="C287" t="n">
        <v>0.491680827030818</v>
      </c>
      <c r="D287" t="s">
        <v>8544</v>
      </c>
      <c r="E287" t="n">
        <v>28</v>
      </c>
      <c r="F287" t="n">
        <v>1665</v>
      </c>
      <c r="G287" t="n">
        <v>28</v>
      </c>
      <c r="H287" t="s">
        <v>8545</v>
      </c>
      <c r="I287" t="s">
        <v>8546</v>
      </c>
    </row>
    <row r="288">
      <c r="A288" t="s">
        <v>8547</v>
      </c>
      <c r="B288" t="n">
        <v>0.508754020411891</v>
      </c>
      <c r="C288" t="n">
        <v>0.491434208840989</v>
      </c>
      <c r="D288" t="s">
        <v>8548</v>
      </c>
      <c r="E288" t="n">
        <v>19</v>
      </c>
      <c r="F288" t="n">
        <v>1674</v>
      </c>
      <c r="G288" t="n">
        <v>19</v>
      </c>
      <c r="H288" t="s">
        <v>8549</v>
      </c>
      <c r="I288" t="s">
        <v>8550</v>
      </c>
    </row>
    <row r="289">
      <c r="A289" t="s">
        <v>8551</v>
      </c>
      <c r="B289" t="n">
        <v>0.510956770453081</v>
      </c>
      <c r="C289" t="n">
        <v>0.489152225130164</v>
      </c>
      <c r="D289" t="s">
        <v>8552</v>
      </c>
      <c r="E289" t="n">
        <v>58</v>
      </c>
      <c r="F289" t="n">
        <v>1635</v>
      </c>
      <c r="G289" t="n">
        <v>58</v>
      </c>
      <c r="H289" t="s">
        <v>8553</v>
      </c>
      <c r="I289" t="s">
        <v>8554</v>
      </c>
    </row>
    <row r="290">
      <c r="A290" t="s">
        <v>8555</v>
      </c>
      <c r="B290" t="n">
        <v>0.525058779684443</v>
      </c>
      <c r="C290" t="n">
        <v>0.47510532602577</v>
      </c>
      <c r="D290" t="s">
        <v>8556</v>
      </c>
      <c r="E290" t="n">
        <v>25</v>
      </c>
      <c r="F290" t="n">
        <v>1668</v>
      </c>
      <c r="G290" t="n">
        <v>25</v>
      </c>
      <c r="H290" t="s">
        <v>8557</v>
      </c>
      <c r="I290" t="s">
        <v>8558</v>
      </c>
    </row>
    <row r="291">
      <c r="A291" t="s">
        <v>8559</v>
      </c>
      <c r="B291" t="n">
        <v>0.529970735685175</v>
      </c>
      <c r="C291" t="n">
        <v>0.470149645113515</v>
      </c>
      <c r="D291" t="s">
        <v>8560</v>
      </c>
      <c r="E291" t="n">
        <v>47</v>
      </c>
      <c r="F291" t="n">
        <v>1646</v>
      </c>
      <c r="G291" t="n">
        <v>47</v>
      </c>
      <c r="H291" t="s">
        <v>8561</v>
      </c>
      <c r="I291" t="s">
        <v>8562</v>
      </c>
    </row>
    <row r="292">
      <c r="A292" t="s">
        <v>8563</v>
      </c>
      <c r="B292" t="n">
        <v>0.530113874538099</v>
      </c>
      <c r="C292" t="n">
        <v>0.470121868876155</v>
      </c>
      <c r="D292" t="s">
        <v>8564</v>
      </c>
      <c r="E292" t="n">
        <v>12</v>
      </c>
      <c r="F292" t="n">
        <v>1681</v>
      </c>
      <c r="G292" t="n">
        <v>12</v>
      </c>
      <c r="H292" t="s">
        <v>8565</v>
      </c>
      <c r="I292" t="s">
        <v>8566</v>
      </c>
    </row>
    <row r="293">
      <c r="A293" t="s">
        <v>8567</v>
      </c>
      <c r="B293" t="n">
        <v>0.536710104329423</v>
      </c>
      <c r="C293" t="n">
        <v>0.463525312471012</v>
      </c>
      <c r="D293" t="s">
        <v>7279</v>
      </c>
      <c r="E293" t="n">
        <v>12</v>
      </c>
      <c r="F293" t="n">
        <v>1681</v>
      </c>
      <c r="G293" t="n">
        <v>12</v>
      </c>
      <c r="H293" t="s">
        <v>8568</v>
      </c>
      <c r="I293" t="s">
        <v>8569</v>
      </c>
    </row>
    <row r="294">
      <c r="A294" t="s">
        <v>8570</v>
      </c>
      <c r="B294" t="n">
        <v>0.537655048040751</v>
      </c>
      <c r="C294" t="n">
        <v>0.4624997714097</v>
      </c>
      <c r="D294" t="s">
        <v>8571</v>
      </c>
      <c r="E294" t="n">
        <v>28</v>
      </c>
      <c r="F294" t="n">
        <v>1665</v>
      </c>
      <c r="G294" t="n">
        <v>28</v>
      </c>
      <c r="H294" t="s">
        <v>8572</v>
      </c>
      <c r="I294" t="s">
        <v>8573</v>
      </c>
    </row>
    <row r="295">
      <c r="A295" t="s">
        <v>8574</v>
      </c>
      <c r="B295" t="n">
        <v>0.538629737246008</v>
      </c>
      <c r="C295" t="n">
        <v>0.461568256107664</v>
      </c>
      <c r="D295" t="s">
        <v>8575</v>
      </c>
      <c r="E295" t="n">
        <v>17</v>
      </c>
      <c r="F295" t="n">
        <v>1676</v>
      </c>
      <c r="G295" t="n">
        <v>17</v>
      </c>
      <c r="H295" t="s">
        <v>8576</v>
      </c>
      <c r="I295" t="s">
        <v>8577</v>
      </c>
    </row>
    <row r="296">
      <c r="A296" t="s">
        <v>8578</v>
      </c>
      <c r="B296" t="n">
        <v>0.547289313511937</v>
      </c>
      <c r="C296" t="n">
        <v>0.452945443874379</v>
      </c>
      <c r="D296" t="s">
        <v>8579</v>
      </c>
      <c r="E296" t="n">
        <v>12</v>
      </c>
      <c r="F296" t="n">
        <v>1681</v>
      </c>
      <c r="G296" t="n">
        <v>12</v>
      </c>
      <c r="H296" t="s">
        <v>8580</v>
      </c>
      <c r="I296" t="s">
        <v>8581</v>
      </c>
    </row>
    <row r="297">
      <c r="A297" t="s">
        <v>8582</v>
      </c>
      <c r="B297" t="n">
        <v>0.550427286957909</v>
      </c>
      <c r="C297" t="n">
        <v>0.449732710297013</v>
      </c>
      <c r="D297" t="s">
        <v>8583</v>
      </c>
      <c r="E297" t="n">
        <v>26</v>
      </c>
      <c r="F297" t="n">
        <v>1667</v>
      </c>
      <c r="G297" t="n">
        <v>26</v>
      </c>
      <c r="H297" t="s">
        <v>8584</v>
      </c>
      <c r="I297" t="s">
        <v>8585</v>
      </c>
    </row>
    <row r="298">
      <c r="A298" t="s">
        <v>8586</v>
      </c>
      <c r="B298" t="n">
        <v>0.554017638976046</v>
      </c>
      <c r="C298" t="n">
        <v>0.446226955825871</v>
      </c>
      <c r="D298" t="s">
        <v>8587</v>
      </c>
      <c r="E298" t="n">
        <v>11</v>
      </c>
      <c r="F298" t="n">
        <v>1682</v>
      </c>
      <c r="G298" t="n">
        <v>11</v>
      </c>
      <c r="H298" t="s">
        <v>8588</v>
      </c>
      <c r="I298" t="s">
        <v>8589</v>
      </c>
    </row>
    <row r="299">
      <c r="A299" t="s">
        <v>8590</v>
      </c>
      <c r="B299" t="n">
        <v>0.554089758309787</v>
      </c>
      <c r="C299" t="n">
        <v>0.44614448681804</v>
      </c>
      <c r="D299" t="s">
        <v>8591</v>
      </c>
      <c r="E299" t="n">
        <v>12</v>
      </c>
      <c r="F299" t="n">
        <v>1681</v>
      </c>
      <c r="G299" t="n">
        <v>12</v>
      </c>
      <c r="H299" t="s">
        <v>8592</v>
      </c>
      <c r="I299" t="s">
        <v>8593</v>
      </c>
    </row>
    <row r="300">
      <c r="A300" t="s">
        <v>8594</v>
      </c>
      <c r="B300" t="n">
        <v>0.554089758309787</v>
      </c>
      <c r="C300" t="n">
        <v>0.44614448681804</v>
      </c>
      <c r="D300" t="s">
        <v>8595</v>
      </c>
      <c r="E300" t="n">
        <v>12</v>
      </c>
      <c r="F300" t="n">
        <v>1681</v>
      </c>
      <c r="G300" t="n">
        <v>12</v>
      </c>
      <c r="H300" t="s">
        <v>8592</v>
      </c>
      <c r="I300" t="s">
        <v>8593</v>
      </c>
    </row>
    <row r="301">
      <c r="A301" t="s">
        <v>8596</v>
      </c>
      <c r="B301" t="n">
        <v>0.554937131061629</v>
      </c>
      <c r="C301" t="n">
        <v>0.445229048934977</v>
      </c>
      <c r="D301" t="s">
        <v>8597</v>
      </c>
      <c r="E301" t="n">
        <v>24</v>
      </c>
      <c r="F301" t="n">
        <v>1669</v>
      </c>
      <c r="G301" t="n">
        <v>24</v>
      </c>
      <c r="H301" t="s">
        <v>8598</v>
      </c>
      <c r="I301" t="s">
        <v>8599</v>
      </c>
    </row>
    <row r="302">
      <c r="A302" t="s">
        <v>8600</v>
      </c>
      <c r="B302" t="n">
        <v>0.558361970945389</v>
      </c>
      <c r="C302" t="n">
        <v>0.441968213604382</v>
      </c>
      <c r="D302" t="s">
        <v>8601</v>
      </c>
      <c r="E302" t="n">
        <v>6</v>
      </c>
      <c r="F302" t="n">
        <v>1687</v>
      </c>
      <c r="G302" t="n">
        <v>6</v>
      </c>
      <c r="H302" t="s">
        <v>8602</v>
      </c>
      <c r="I302" t="s">
        <v>8603</v>
      </c>
    </row>
    <row r="303">
      <c r="A303" t="s">
        <v>8604</v>
      </c>
      <c r="B303" t="n">
        <v>0.560979770105296</v>
      </c>
      <c r="C303" t="n">
        <v>0.439381464905178</v>
      </c>
      <c r="D303" t="s">
        <v>8605</v>
      </c>
      <c r="E303" t="n">
        <v>5</v>
      </c>
      <c r="F303" t="n">
        <v>1688</v>
      </c>
      <c r="G303" t="n">
        <v>5</v>
      </c>
      <c r="H303" t="s">
        <v>8606</v>
      </c>
      <c r="I303" t="s">
        <v>8607</v>
      </c>
    </row>
    <row r="304">
      <c r="A304" t="s">
        <v>8608</v>
      </c>
      <c r="B304" t="n">
        <v>0.562760854345831</v>
      </c>
      <c r="C304" t="n">
        <v>0.437323426719676</v>
      </c>
      <c r="D304" t="s">
        <v>8609</v>
      </c>
      <c r="E304" t="n">
        <v>97</v>
      </c>
      <c r="F304" t="n">
        <v>1596</v>
      </c>
      <c r="G304" t="n">
        <v>97</v>
      </c>
      <c r="H304" t="s">
        <v>8610</v>
      </c>
      <c r="I304" t="s">
        <v>8611</v>
      </c>
    </row>
    <row r="305">
      <c r="A305" t="s">
        <v>8612</v>
      </c>
      <c r="B305" t="n">
        <v>0.568795485018078</v>
      </c>
      <c r="C305" t="n">
        <v>0.431473207263998</v>
      </c>
      <c r="D305" t="s">
        <v>3600</v>
      </c>
      <c r="E305" t="n">
        <v>9</v>
      </c>
      <c r="F305" t="n">
        <v>1684</v>
      </c>
      <c r="G305" t="n">
        <v>9</v>
      </c>
      <c r="H305" t="s">
        <v>8613</v>
      </c>
      <c r="I305" t="s">
        <v>8614</v>
      </c>
    </row>
    <row r="306">
      <c r="A306" t="s">
        <v>8615</v>
      </c>
      <c r="B306" t="n">
        <v>0.569996892084596</v>
      </c>
      <c r="C306" t="n">
        <v>0.430077238785038</v>
      </c>
      <c r="D306" t="s">
        <v>8616</v>
      </c>
      <c r="E306" t="n">
        <v>127</v>
      </c>
      <c r="F306" t="n">
        <v>1566</v>
      </c>
      <c r="G306" t="n">
        <v>127</v>
      </c>
      <c r="H306" t="s">
        <v>8617</v>
      </c>
      <c r="I306" t="s">
        <v>8618</v>
      </c>
    </row>
    <row r="307">
      <c r="A307" t="s">
        <v>8619</v>
      </c>
      <c r="B307" t="n">
        <v>0.574335906148201</v>
      </c>
      <c r="C307" t="n">
        <v>0.425777040109685</v>
      </c>
      <c r="D307" t="s">
        <v>8620</v>
      </c>
      <c r="E307" t="n">
        <v>52</v>
      </c>
      <c r="F307" t="n">
        <v>1641</v>
      </c>
      <c r="G307" t="n">
        <v>52</v>
      </c>
      <c r="H307" t="s">
        <v>8621</v>
      </c>
      <c r="I307" t="s">
        <v>8622</v>
      </c>
    </row>
    <row r="308">
      <c r="A308" t="s">
        <v>8623</v>
      </c>
      <c r="B308" t="n">
        <v>0.574347876859134</v>
      </c>
      <c r="C308" t="n">
        <v>0.425820471511241</v>
      </c>
      <c r="D308" t="s">
        <v>8624</v>
      </c>
      <c r="E308" t="n">
        <v>23</v>
      </c>
      <c r="F308" t="n">
        <v>1670</v>
      </c>
      <c r="G308" t="n">
        <v>23</v>
      </c>
      <c r="H308" t="s">
        <v>8625</v>
      </c>
      <c r="I308" t="s">
        <v>8626</v>
      </c>
    </row>
    <row r="309">
      <c r="A309" t="s">
        <v>8627</v>
      </c>
      <c r="B309" t="n">
        <v>0.576451756266309</v>
      </c>
      <c r="C309" t="n">
        <v>0.423616547841058</v>
      </c>
      <c r="D309" t="s">
        <v>8628</v>
      </c>
      <c r="E309" t="n">
        <v>151</v>
      </c>
      <c r="F309" t="n">
        <v>1542</v>
      </c>
      <c r="G309" t="n">
        <v>151</v>
      </c>
      <c r="H309" t="s">
        <v>8629</v>
      </c>
      <c r="I309" t="s">
        <v>8630</v>
      </c>
    </row>
    <row r="310">
      <c r="A310" t="s">
        <v>8631</v>
      </c>
      <c r="B310" t="n">
        <v>0.581976067975825</v>
      </c>
      <c r="C310" t="n">
        <v>0.418164358486474</v>
      </c>
      <c r="D310" t="s">
        <v>8632</v>
      </c>
      <c r="E310" t="n">
        <v>33</v>
      </c>
      <c r="F310" t="n">
        <v>1660</v>
      </c>
      <c r="G310" t="n">
        <v>33</v>
      </c>
      <c r="H310" t="s">
        <v>8633</v>
      </c>
      <c r="I310" t="s">
        <v>8634</v>
      </c>
    </row>
    <row r="311">
      <c r="A311" t="s">
        <v>8635</v>
      </c>
      <c r="B311" t="n">
        <v>0.582192691908394</v>
      </c>
      <c r="C311" t="n">
        <v>0.418165045112566</v>
      </c>
      <c r="D311" t="s">
        <v>8636</v>
      </c>
      <c r="E311" t="n">
        <v>5</v>
      </c>
      <c r="F311" t="n">
        <v>1688</v>
      </c>
      <c r="G311" t="n">
        <v>5</v>
      </c>
      <c r="H311" t="s">
        <v>8637</v>
      </c>
      <c r="I311" t="s">
        <v>8638</v>
      </c>
    </row>
    <row r="312">
      <c r="A312" t="s">
        <v>8639</v>
      </c>
      <c r="B312" t="n">
        <v>0.583004043334086</v>
      </c>
      <c r="C312" t="n">
        <v>0.417175538994555</v>
      </c>
      <c r="D312" t="s">
        <v>8640</v>
      </c>
      <c r="E312" t="n">
        <v>20</v>
      </c>
      <c r="F312" t="n">
        <v>1673</v>
      </c>
      <c r="G312" t="n">
        <v>20</v>
      </c>
      <c r="H312" t="s">
        <v>8641</v>
      </c>
      <c r="I312" t="s">
        <v>8642</v>
      </c>
    </row>
    <row r="313">
      <c r="A313" t="s">
        <v>8643</v>
      </c>
      <c r="B313" t="n">
        <v>0.586329886647938</v>
      </c>
      <c r="C313" t="n">
        <v>0.413911177939855</v>
      </c>
      <c r="D313" t="s">
        <v>8644</v>
      </c>
      <c r="E313" t="n">
        <v>11</v>
      </c>
      <c r="F313" t="n">
        <v>1682</v>
      </c>
      <c r="G313" t="n">
        <v>11</v>
      </c>
      <c r="H313" t="s">
        <v>8645</v>
      </c>
      <c r="I313" t="s">
        <v>8646</v>
      </c>
    </row>
    <row r="314">
      <c r="A314" t="s">
        <v>8647</v>
      </c>
      <c r="B314" t="n">
        <v>0.587049684645879</v>
      </c>
      <c r="C314" t="n">
        <v>0.413060485728621</v>
      </c>
      <c r="D314" t="s">
        <v>8648</v>
      </c>
      <c r="E314" t="n">
        <v>54</v>
      </c>
      <c r="F314" t="n">
        <v>1639</v>
      </c>
      <c r="G314" t="n">
        <v>54</v>
      </c>
      <c r="H314" t="s">
        <v>8649</v>
      </c>
      <c r="I314" t="s">
        <v>8650</v>
      </c>
    </row>
    <row r="315">
      <c r="A315" t="s">
        <v>8651</v>
      </c>
      <c r="B315" t="n">
        <v>0.592275938097091</v>
      </c>
      <c r="C315" t="n">
        <v>0.407836978423572</v>
      </c>
      <c r="D315" t="s">
        <v>8652</v>
      </c>
      <c r="E315" t="n">
        <v>51</v>
      </c>
      <c r="F315" t="n">
        <v>1642</v>
      </c>
      <c r="G315" t="n">
        <v>51</v>
      </c>
      <c r="H315" t="s">
        <v>8653</v>
      </c>
      <c r="I315" t="s">
        <v>8654</v>
      </c>
    </row>
    <row r="316">
      <c r="A316" t="s">
        <v>8655</v>
      </c>
      <c r="B316" t="n">
        <v>0.592741248974634</v>
      </c>
      <c r="C316" t="n">
        <v>0.407452284685517</v>
      </c>
      <c r="D316" t="s">
        <v>7287</v>
      </c>
      <c r="E316" t="n">
        <v>17</v>
      </c>
      <c r="F316" t="n">
        <v>1676</v>
      </c>
      <c r="G316" t="n">
        <v>17</v>
      </c>
      <c r="H316" t="s">
        <v>8656</v>
      </c>
      <c r="I316" t="s">
        <v>8657</v>
      </c>
    </row>
    <row r="317">
      <c r="A317" t="s">
        <v>8658</v>
      </c>
      <c r="B317" t="n">
        <v>0.593066166835769</v>
      </c>
      <c r="C317" t="n">
        <v>0.407173953756453</v>
      </c>
      <c r="D317" t="s">
        <v>8659</v>
      </c>
      <c r="E317" t="n">
        <v>11</v>
      </c>
      <c r="F317" t="n">
        <v>1682</v>
      </c>
      <c r="G317" t="n">
        <v>11</v>
      </c>
      <c r="H317" t="s">
        <v>8660</v>
      </c>
      <c r="I317" t="s">
        <v>8661</v>
      </c>
    </row>
    <row r="318">
      <c r="A318" t="s">
        <v>8662</v>
      </c>
      <c r="B318" t="n">
        <v>0.594060742320123</v>
      </c>
      <c r="C318" t="n">
        <v>0.406263712008596</v>
      </c>
      <c r="D318" t="s">
        <v>8663</v>
      </c>
      <c r="E318" t="n">
        <v>6</v>
      </c>
      <c r="F318" t="n">
        <v>1687</v>
      </c>
      <c r="G318" t="n">
        <v>6</v>
      </c>
      <c r="H318" t="s">
        <v>8664</v>
      </c>
      <c r="I318" t="s">
        <v>8665</v>
      </c>
    </row>
    <row r="319">
      <c r="A319" t="s">
        <v>8666</v>
      </c>
      <c r="B319" t="n">
        <v>0.597765045574077</v>
      </c>
      <c r="C319" t="n">
        <v>0.402427884771139</v>
      </c>
      <c r="D319" t="s">
        <v>8667</v>
      </c>
      <c r="E319" t="n">
        <v>17</v>
      </c>
      <c r="F319" t="n">
        <v>1676</v>
      </c>
      <c r="G319" t="n">
        <v>17</v>
      </c>
      <c r="H319" t="s">
        <v>8668</v>
      </c>
      <c r="I319" t="s">
        <v>8669</v>
      </c>
    </row>
    <row r="320">
      <c r="A320" t="s">
        <v>8670</v>
      </c>
      <c r="B320" t="n">
        <v>0.598050493577802</v>
      </c>
      <c r="C320" t="n">
        <v>0.402249229164714</v>
      </c>
      <c r="D320" t="s">
        <v>8671</v>
      </c>
      <c r="E320" t="n">
        <v>7</v>
      </c>
      <c r="F320" t="n">
        <v>1686</v>
      </c>
      <c r="G320" t="n">
        <v>7</v>
      </c>
      <c r="H320" t="s">
        <v>8672</v>
      </c>
      <c r="I320" t="s">
        <v>8673</v>
      </c>
    </row>
    <row r="321">
      <c r="A321" t="s">
        <v>8674</v>
      </c>
      <c r="B321" t="n">
        <v>0.598949315215467</v>
      </c>
      <c r="C321" t="n">
        <v>0.401350234063417</v>
      </c>
      <c r="D321" t="s">
        <v>8675</v>
      </c>
      <c r="E321" t="n">
        <v>7</v>
      </c>
      <c r="F321" t="n">
        <v>1686</v>
      </c>
      <c r="G321" t="n">
        <v>7</v>
      </c>
      <c r="H321" t="s">
        <v>8676</v>
      </c>
      <c r="I321" t="s">
        <v>8677</v>
      </c>
    </row>
    <row r="322">
      <c r="A322" t="s">
        <v>8678</v>
      </c>
      <c r="B322" t="n">
        <v>0.601402034468772</v>
      </c>
      <c r="C322" t="n">
        <v>0.39895162390687</v>
      </c>
      <c r="D322" t="s">
        <v>8679</v>
      </c>
      <c r="E322" t="n">
        <v>5</v>
      </c>
      <c r="F322" t="n">
        <v>1688</v>
      </c>
      <c r="G322" t="n">
        <v>5</v>
      </c>
      <c r="H322" t="s">
        <v>8680</v>
      </c>
      <c r="I322" t="s">
        <v>8681</v>
      </c>
    </row>
    <row r="323">
      <c r="A323" t="s">
        <v>8682</v>
      </c>
      <c r="B323" t="n">
        <v>0.601402034468772</v>
      </c>
      <c r="C323" t="n">
        <v>0.39895162390687</v>
      </c>
      <c r="D323" t="s">
        <v>8683</v>
      </c>
      <c r="E323" t="n">
        <v>5</v>
      </c>
      <c r="F323" t="n">
        <v>1688</v>
      </c>
      <c r="G323" t="n">
        <v>5</v>
      </c>
      <c r="H323" t="s">
        <v>8680</v>
      </c>
      <c r="I323" t="s">
        <v>8681</v>
      </c>
    </row>
    <row r="324">
      <c r="A324" t="s">
        <v>8684</v>
      </c>
      <c r="B324" t="n">
        <v>0.602109101189045</v>
      </c>
      <c r="C324" t="n">
        <v>0.398244390406892</v>
      </c>
      <c r="D324" t="s">
        <v>8685</v>
      </c>
      <c r="E324" t="n">
        <v>5</v>
      </c>
      <c r="F324" t="n">
        <v>1688</v>
      </c>
      <c r="G324" t="n">
        <v>5</v>
      </c>
      <c r="H324" t="s">
        <v>8686</v>
      </c>
      <c r="I324" t="s">
        <v>8687</v>
      </c>
    </row>
    <row r="325">
      <c r="A325" t="s">
        <v>8688</v>
      </c>
      <c r="B325" t="n">
        <v>0.603389670506161</v>
      </c>
      <c r="C325" t="n">
        <v>0.396821953588182</v>
      </c>
      <c r="D325" t="s">
        <v>8689</v>
      </c>
      <c r="E325" t="n">
        <v>14</v>
      </c>
      <c r="F325" t="n">
        <v>1679</v>
      </c>
      <c r="G325" t="n">
        <v>14</v>
      </c>
      <c r="H325" t="s">
        <v>8690</v>
      </c>
      <c r="I325" t="s">
        <v>8691</v>
      </c>
    </row>
    <row r="326">
      <c r="A326" t="s">
        <v>8692</v>
      </c>
      <c r="B326" t="n">
        <v>0.612015945412479</v>
      </c>
      <c r="C326" t="n">
        <v>0.388063376407707</v>
      </c>
      <c r="D326" t="s">
        <v>8693</v>
      </c>
      <c r="E326" t="n">
        <v>104</v>
      </c>
      <c r="F326" t="n">
        <v>1589</v>
      </c>
      <c r="G326" t="n">
        <v>104</v>
      </c>
      <c r="H326" t="s">
        <v>8694</v>
      </c>
      <c r="I326" t="s">
        <v>8695</v>
      </c>
    </row>
    <row r="327">
      <c r="A327" t="s">
        <v>8696</v>
      </c>
      <c r="B327" t="n">
        <v>0.616526947672046</v>
      </c>
      <c r="C327" t="n">
        <v>0.383822883298953</v>
      </c>
      <c r="D327" t="s">
        <v>8697</v>
      </c>
      <c r="E327" t="n">
        <v>5</v>
      </c>
      <c r="F327" t="n">
        <v>1688</v>
      </c>
      <c r="G327" t="n">
        <v>5</v>
      </c>
      <c r="H327" t="s">
        <v>8698</v>
      </c>
      <c r="I327" t="s">
        <v>8699</v>
      </c>
    </row>
    <row r="328">
      <c r="A328" t="s">
        <v>8700</v>
      </c>
      <c r="B328" t="n">
        <v>0.616809835394172</v>
      </c>
      <c r="C328" t="n">
        <v>0.383485929904674</v>
      </c>
      <c r="D328" t="s">
        <v>8701</v>
      </c>
      <c r="E328" t="n">
        <v>7</v>
      </c>
      <c r="F328" t="n">
        <v>1686</v>
      </c>
      <c r="G328" t="n">
        <v>7</v>
      </c>
      <c r="H328" t="s">
        <v>8702</v>
      </c>
      <c r="I328" t="s">
        <v>8703</v>
      </c>
    </row>
    <row r="329">
      <c r="A329" t="s">
        <v>8704</v>
      </c>
      <c r="B329" t="n">
        <v>0.617920074215481</v>
      </c>
      <c r="C329" t="n">
        <v>0.382156851955486</v>
      </c>
      <c r="D329" t="s">
        <v>8705</v>
      </c>
      <c r="E329" t="n">
        <v>110</v>
      </c>
      <c r="F329" t="n">
        <v>1583</v>
      </c>
      <c r="G329" t="n">
        <v>110</v>
      </c>
      <c r="H329" t="s">
        <v>8706</v>
      </c>
      <c r="I329" t="s">
        <v>8707</v>
      </c>
    </row>
    <row r="330">
      <c r="A330" t="s">
        <v>8708</v>
      </c>
      <c r="B330" t="n">
        <v>0.619677110254801</v>
      </c>
      <c r="C330" t="n">
        <v>0.380471357487459</v>
      </c>
      <c r="D330" t="s">
        <v>8709</v>
      </c>
      <c r="E330" t="n">
        <v>28</v>
      </c>
      <c r="F330" t="n">
        <v>1665</v>
      </c>
      <c r="G330" t="n">
        <v>28</v>
      </c>
      <c r="H330" t="s">
        <v>8710</v>
      </c>
      <c r="I330" t="s">
        <v>8711</v>
      </c>
    </row>
    <row r="331">
      <c r="A331" t="s">
        <v>8712</v>
      </c>
      <c r="B331" t="n">
        <v>0.619679648380957</v>
      </c>
      <c r="C331" t="n">
        <v>0.38038436592365</v>
      </c>
      <c r="D331" t="s">
        <v>8713</v>
      </c>
      <c r="E331" t="n">
        <v>164</v>
      </c>
      <c r="F331" t="n">
        <v>1529</v>
      </c>
      <c r="G331" t="n">
        <v>164</v>
      </c>
      <c r="H331" t="s">
        <v>8714</v>
      </c>
      <c r="I331" t="s">
        <v>8715</v>
      </c>
    </row>
    <row r="332">
      <c r="A332" t="s">
        <v>8716</v>
      </c>
      <c r="B332" t="n">
        <v>0.619784778696052</v>
      </c>
      <c r="C332" t="n">
        <v>0.380313755798016</v>
      </c>
      <c r="D332" t="s">
        <v>8717</v>
      </c>
      <c r="E332" t="n">
        <v>65</v>
      </c>
      <c r="F332" t="n">
        <v>1628</v>
      </c>
      <c r="G332" t="n">
        <v>65</v>
      </c>
      <c r="H332" t="s">
        <v>8718</v>
      </c>
      <c r="I332" t="s">
        <v>8719</v>
      </c>
    </row>
    <row r="333">
      <c r="A333" t="s">
        <v>8720</v>
      </c>
      <c r="B333" t="n">
        <v>0.621614038611423</v>
      </c>
      <c r="C333" t="n">
        <v>0.378545883291487</v>
      </c>
      <c r="D333" t="s">
        <v>8721</v>
      </c>
      <c r="E333" t="n">
        <v>24</v>
      </c>
      <c r="F333" t="n">
        <v>1669</v>
      </c>
      <c r="G333" t="n">
        <v>24</v>
      </c>
      <c r="H333" t="s">
        <v>8722</v>
      </c>
      <c r="I333" t="s">
        <v>8723</v>
      </c>
    </row>
    <row r="334">
      <c r="A334" t="s">
        <v>8724</v>
      </c>
      <c r="B334" t="n">
        <v>0.627410800535302</v>
      </c>
      <c r="C334" t="n">
        <v>0.372882413084079</v>
      </c>
      <c r="D334" t="s">
        <v>8725</v>
      </c>
      <c r="E334" t="n">
        <v>7</v>
      </c>
      <c r="F334" t="n">
        <v>1686</v>
      </c>
      <c r="G334" t="n">
        <v>7</v>
      </c>
      <c r="H334" t="s">
        <v>8726</v>
      </c>
      <c r="I334" t="s">
        <v>8727</v>
      </c>
    </row>
    <row r="335">
      <c r="A335" t="s">
        <v>8728</v>
      </c>
      <c r="B335" t="n">
        <v>0.627410800535302</v>
      </c>
      <c r="C335" t="n">
        <v>0.372882413084079</v>
      </c>
      <c r="D335" t="s">
        <v>8729</v>
      </c>
      <c r="E335" t="n">
        <v>7</v>
      </c>
      <c r="F335" t="n">
        <v>1686</v>
      </c>
      <c r="G335" t="n">
        <v>7</v>
      </c>
      <c r="H335" t="s">
        <v>8726</v>
      </c>
      <c r="I335" t="s">
        <v>8727</v>
      </c>
    </row>
    <row r="336">
      <c r="A336" t="s">
        <v>8730</v>
      </c>
      <c r="B336" t="n">
        <v>0.628281506415958</v>
      </c>
      <c r="C336" t="n">
        <v>0.371963843150367</v>
      </c>
      <c r="D336" t="s">
        <v>8731</v>
      </c>
      <c r="E336" t="n">
        <v>10</v>
      </c>
      <c r="F336" t="n">
        <v>1683</v>
      </c>
      <c r="G336" t="n">
        <v>10</v>
      </c>
      <c r="H336" t="s">
        <v>8732</v>
      </c>
      <c r="I336" t="s">
        <v>8733</v>
      </c>
    </row>
    <row r="337">
      <c r="A337" t="s">
        <v>8734</v>
      </c>
      <c r="B337" t="n">
        <v>0.629505687942591</v>
      </c>
      <c r="C337" t="n">
        <v>0.37061106178518</v>
      </c>
      <c r="D337" t="s">
        <v>8735</v>
      </c>
      <c r="E337" t="n">
        <v>45</v>
      </c>
      <c r="F337" t="n">
        <v>1648</v>
      </c>
      <c r="G337" t="n">
        <v>45</v>
      </c>
      <c r="H337" t="s">
        <v>8736</v>
      </c>
      <c r="I337" t="s">
        <v>8737</v>
      </c>
    </row>
    <row r="338">
      <c r="A338" t="s">
        <v>8738</v>
      </c>
      <c r="B338" t="n">
        <v>0.629507471001806</v>
      </c>
      <c r="C338" t="n">
        <v>0.370737617175697</v>
      </c>
      <c r="D338" t="s">
        <v>8739</v>
      </c>
      <c r="E338" t="n">
        <v>10</v>
      </c>
      <c r="F338" t="n">
        <v>1683</v>
      </c>
      <c r="G338" t="n">
        <v>10</v>
      </c>
      <c r="H338" t="s">
        <v>8740</v>
      </c>
      <c r="I338" t="s">
        <v>8741</v>
      </c>
    </row>
    <row r="339">
      <c r="A339" t="s">
        <v>8742</v>
      </c>
      <c r="B339" t="n">
        <v>0.630708043107154</v>
      </c>
      <c r="C339" t="n">
        <v>0.369474872441978</v>
      </c>
      <c r="D339" t="s">
        <v>8743</v>
      </c>
      <c r="E339" t="n">
        <v>18</v>
      </c>
      <c r="F339" t="n">
        <v>1675</v>
      </c>
      <c r="G339" t="n">
        <v>18</v>
      </c>
      <c r="H339" t="s">
        <v>8744</v>
      </c>
      <c r="I339" t="s">
        <v>8745</v>
      </c>
    </row>
    <row r="340">
      <c r="A340" t="s">
        <v>8746</v>
      </c>
      <c r="B340" t="n">
        <v>0.633610261598384</v>
      </c>
      <c r="C340" t="n">
        <v>0.366583131796904</v>
      </c>
      <c r="D340" t="s">
        <v>8747</v>
      </c>
      <c r="E340" t="n">
        <v>16</v>
      </c>
      <c r="F340" t="n">
        <v>1677</v>
      </c>
      <c r="G340" t="n">
        <v>16</v>
      </c>
      <c r="H340" t="s">
        <v>8748</v>
      </c>
      <c r="I340" t="s">
        <v>8749</v>
      </c>
    </row>
    <row r="341">
      <c r="A341" t="s">
        <v>8750</v>
      </c>
      <c r="B341" t="n">
        <v>0.636989830132896</v>
      </c>
      <c r="C341" t="n">
        <v>0.363353947292549</v>
      </c>
      <c r="D341" t="s">
        <v>8751</v>
      </c>
      <c r="E341" t="n">
        <v>5</v>
      </c>
      <c r="F341" t="n">
        <v>1688</v>
      </c>
      <c r="G341" t="n">
        <v>5</v>
      </c>
      <c r="H341" t="s">
        <v>8752</v>
      </c>
      <c r="I341" t="s">
        <v>8753</v>
      </c>
    </row>
    <row r="342">
      <c r="A342" t="s">
        <v>8754</v>
      </c>
      <c r="B342" t="n">
        <v>0.643193916934079</v>
      </c>
      <c r="C342" t="n">
        <v>0.356923937018392</v>
      </c>
      <c r="D342" t="s">
        <v>8755</v>
      </c>
      <c r="E342" t="n">
        <v>43</v>
      </c>
      <c r="F342" t="n">
        <v>1650</v>
      </c>
      <c r="G342" t="n">
        <v>43</v>
      </c>
      <c r="H342" t="s">
        <v>8756</v>
      </c>
      <c r="I342" t="s">
        <v>8757</v>
      </c>
    </row>
    <row r="343">
      <c r="A343" t="s">
        <v>8758</v>
      </c>
      <c r="B343" t="n">
        <v>0.643193916934079</v>
      </c>
      <c r="C343" t="n">
        <v>0.356923937018392</v>
      </c>
      <c r="D343" t="s">
        <v>8759</v>
      </c>
      <c r="E343" t="n">
        <v>43</v>
      </c>
      <c r="F343" t="n">
        <v>1650</v>
      </c>
      <c r="G343" t="n">
        <v>43</v>
      </c>
      <c r="H343" t="s">
        <v>8756</v>
      </c>
      <c r="I343" t="s">
        <v>8757</v>
      </c>
    </row>
    <row r="344">
      <c r="A344" t="s">
        <v>8760</v>
      </c>
      <c r="B344" t="n">
        <v>0.644865745797341</v>
      </c>
      <c r="C344" t="n">
        <v>0.355475430110105</v>
      </c>
      <c r="D344" t="s">
        <v>8761</v>
      </c>
      <c r="E344" t="n">
        <v>5</v>
      </c>
      <c r="F344" t="n">
        <v>1688</v>
      </c>
      <c r="G344" t="n">
        <v>5</v>
      </c>
      <c r="H344" t="s">
        <v>8762</v>
      </c>
      <c r="I344" t="s">
        <v>8763</v>
      </c>
    </row>
    <row r="345">
      <c r="A345" t="s">
        <v>8764</v>
      </c>
      <c r="B345" t="n">
        <v>0.645621942439413</v>
      </c>
      <c r="C345" t="n">
        <v>0.354689359399389</v>
      </c>
      <c r="D345" t="s">
        <v>8765</v>
      </c>
      <c r="E345" t="n">
        <v>6</v>
      </c>
      <c r="F345" t="n">
        <v>1687</v>
      </c>
      <c r="G345" t="n">
        <v>6</v>
      </c>
      <c r="H345" t="s">
        <v>8766</v>
      </c>
      <c r="I345" t="s">
        <v>8767</v>
      </c>
    </row>
    <row r="346">
      <c r="A346" t="s">
        <v>8768</v>
      </c>
      <c r="B346" t="n">
        <v>0.658056685711362</v>
      </c>
      <c r="C346" t="n">
        <v>0.342138141595122</v>
      </c>
      <c r="D346" t="s">
        <v>8769</v>
      </c>
      <c r="E346" t="n">
        <v>15</v>
      </c>
      <c r="F346" t="n">
        <v>1678</v>
      </c>
      <c r="G346" t="n">
        <v>15</v>
      </c>
      <c r="H346" t="s">
        <v>8770</v>
      </c>
      <c r="I346" t="s">
        <v>8771</v>
      </c>
    </row>
    <row r="347">
      <c r="A347" t="s">
        <v>8772</v>
      </c>
      <c r="B347" t="n">
        <v>0.658810262539664</v>
      </c>
      <c r="C347" t="n">
        <v>0.341316181599245</v>
      </c>
      <c r="D347" t="s">
        <v>8773</v>
      </c>
      <c r="E347" t="n">
        <v>36</v>
      </c>
      <c r="F347" t="n">
        <v>1657</v>
      </c>
      <c r="G347" t="n">
        <v>36</v>
      </c>
      <c r="H347" t="s">
        <v>8774</v>
      </c>
      <c r="I347" t="s">
        <v>8775</v>
      </c>
    </row>
    <row r="348">
      <c r="A348" t="s">
        <v>8776</v>
      </c>
      <c r="B348" t="n">
        <v>0.660446777168817</v>
      </c>
      <c r="C348" t="n">
        <v>0.339666417436231</v>
      </c>
      <c r="D348" t="s">
        <v>8777</v>
      </c>
      <c r="E348" t="n">
        <v>45</v>
      </c>
      <c r="F348" t="n">
        <v>1648</v>
      </c>
      <c r="G348" t="n">
        <v>45</v>
      </c>
      <c r="H348" t="s">
        <v>8778</v>
      </c>
      <c r="I348" t="s">
        <v>8779</v>
      </c>
    </row>
    <row r="349">
      <c r="A349" t="s">
        <v>8780</v>
      </c>
      <c r="B349" t="n">
        <v>0.661515431425695</v>
      </c>
      <c r="C349" t="n">
        <v>0.338692912859916</v>
      </c>
      <c r="D349" t="s">
        <v>8781</v>
      </c>
      <c r="E349" t="n">
        <v>13</v>
      </c>
      <c r="F349" t="n">
        <v>1680</v>
      </c>
      <c r="G349" t="n">
        <v>13</v>
      </c>
      <c r="H349" t="s">
        <v>8782</v>
      </c>
      <c r="I349" t="s">
        <v>8783</v>
      </c>
    </row>
    <row r="350">
      <c r="A350" t="s">
        <v>8784</v>
      </c>
      <c r="B350" t="n">
        <v>0.663032007347038</v>
      </c>
      <c r="C350" t="n">
        <v>0.337128295929754</v>
      </c>
      <c r="D350" t="s">
        <v>8785</v>
      </c>
      <c r="E350" t="n">
        <v>22</v>
      </c>
      <c r="F350" t="n">
        <v>1671</v>
      </c>
      <c r="G350" t="n">
        <v>24</v>
      </c>
      <c r="H350" t="s">
        <v>8786</v>
      </c>
      <c r="I350" t="s">
        <v>8787</v>
      </c>
    </row>
    <row r="351">
      <c r="A351" t="s">
        <v>8788</v>
      </c>
      <c r="B351" t="n">
        <v>0.668559139142771</v>
      </c>
      <c r="C351" t="n">
        <v>0.331561089573843</v>
      </c>
      <c r="D351" t="s">
        <v>8789</v>
      </c>
      <c r="E351" t="n">
        <v>39</v>
      </c>
      <c r="F351" t="n">
        <v>1654</v>
      </c>
      <c r="G351" t="n">
        <v>39</v>
      </c>
      <c r="H351" t="s">
        <v>8790</v>
      </c>
      <c r="I351" t="s">
        <v>8791</v>
      </c>
    </row>
    <row r="352">
      <c r="A352" t="s">
        <v>8792</v>
      </c>
      <c r="B352" t="n">
        <v>0.669639849780255</v>
      </c>
      <c r="C352" t="n">
        <v>0.330460013953381</v>
      </c>
      <c r="D352" t="s">
        <v>8793</v>
      </c>
      <c r="E352" t="n">
        <v>57</v>
      </c>
      <c r="F352" t="n">
        <v>1636</v>
      </c>
      <c r="G352" t="n">
        <v>57</v>
      </c>
      <c r="H352" t="s">
        <v>8794</v>
      </c>
      <c r="I352" t="s">
        <v>8795</v>
      </c>
    </row>
    <row r="353">
      <c r="A353" t="s">
        <v>8796</v>
      </c>
      <c r="B353" t="n">
        <v>0.676981632085951</v>
      </c>
      <c r="C353" t="n">
        <v>0.323131815607133</v>
      </c>
      <c r="D353" t="s">
        <v>8797</v>
      </c>
      <c r="E353" t="n">
        <v>43</v>
      </c>
      <c r="F353" t="n">
        <v>1650</v>
      </c>
      <c r="G353" t="n">
        <v>43</v>
      </c>
      <c r="H353" t="s">
        <v>8798</v>
      </c>
      <c r="I353" t="s">
        <v>8799</v>
      </c>
    </row>
    <row r="354">
      <c r="A354" t="s">
        <v>8800</v>
      </c>
      <c r="B354" t="n">
        <v>0.679698885294514</v>
      </c>
      <c r="C354" t="n">
        <v>0.32052251027912</v>
      </c>
      <c r="D354" t="s">
        <v>8801</v>
      </c>
      <c r="E354" t="n">
        <v>11</v>
      </c>
      <c r="F354" t="n">
        <v>1682</v>
      </c>
      <c r="G354" t="n">
        <v>11</v>
      </c>
      <c r="H354" t="s">
        <v>8802</v>
      </c>
      <c r="I354" t="s">
        <v>8803</v>
      </c>
    </row>
    <row r="355">
      <c r="A355" t="s">
        <v>8804</v>
      </c>
      <c r="B355" t="n">
        <v>0.68042795144286</v>
      </c>
      <c r="C355" t="n">
        <v>0.319871105053813</v>
      </c>
      <c r="D355" t="s">
        <v>8805</v>
      </c>
      <c r="E355" t="n">
        <v>6</v>
      </c>
      <c r="F355" t="n">
        <v>1687</v>
      </c>
      <c r="G355" t="n">
        <v>6</v>
      </c>
      <c r="H355" t="s">
        <v>8806</v>
      </c>
      <c r="I355" t="s">
        <v>8807</v>
      </c>
    </row>
    <row r="356">
      <c r="A356" t="s">
        <v>8808</v>
      </c>
      <c r="B356" t="n">
        <v>0.681472218682034</v>
      </c>
      <c r="C356" t="n">
        <v>0.318609040952403</v>
      </c>
      <c r="D356" t="s">
        <v>8809</v>
      </c>
      <c r="E356" t="n">
        <v>85</v>
      </c>
      <c r="F356" t="n">
        <v>1608</v>
      </c>
      <c r="G356" t="n">
        <v>85</v>
      </c>
      <c r="H356" t="s">
        <v>8810</v>
      </c>
      <c r="I356" t="s">
        <v>8811</v>
      </c>
    </row>
    <row r="357">
      <c r="A357" t="s">
        <v>8812</v>
      </c>
      <c r="B357" t="n">
        <v>0.685335053988967</v>
      </c>
      <c r="C357" t="n">
        <v>0.314875392980734</v>
      </c>
      <c r="D357" t="s">
        <v>8813</v>
      </c>
      <c r="E357" t="n">
        <v>12</v>
      </c>
      <c r="F357" t="n">
        <v>1681</v>
      </c>
      <c r="G357" t="n">
        <v>12</v>
      </c>
      <c r="H357" t="s">
        <v>8814</v>
      </c>
      <c r="I357" t="s">
        <v>8815</v>
      </c>
    </row>
    <row r="358">
      <c r="A358" t="s">
        <v>8816</v>
      </c>
      <c r="B358" t="n">
        <v>0.692819666055384</v>
      </c>
      <c r="C358" t="n">
        <v>0.30735556420434</v>
      </c>
      <c r="D358" t="s">
        <v>8817</v>
      </c>
      <c r="E358" t="n">
        <v>17</v>
      </c>
      <c r="F358" t="n">
        <v>1676</v>
      </c>
      <c r="G358" t="n">
        <v>17</v>
      </c>
      <c r="H358" t="s">
        <v>8818</v>
      </c>
      <c r="I358" t="s">
        <v>8819</v>
      </c>
    </row>
    <row r="359">
      <c r="A359" t="s">
        <v>8820</v>
      </c>
      <c r="B359" t="n">
        <v>0.703525946992403</v>
      </c>
      <c r="C359" t="n">
        <v>0.296790955930799</v>
      </c>
      <c r="D359" t="s">
        <v>8821</v>
      </c>
      <c r="E359" t="n">
        <v>5</v>
      </c>
      <c r="F359" t="n">
        <v>1688</v>
      </c>
      <c r="G359" t="n">
        <v>5</v>
      </c>
      <c r="H359" t="s">
        <v>8822</v>
      </c>
      <c r="I359" t="s">
        <v>8823</v>
      </c>
    </row>
    <row r="360">
      <c r="A360" t="s">
        <v>8824</v>
      </c>
      <c r="B360" t="n">
        <v>0.703525946992403</v>
      </c>
      <c r="C360" t="n">
        <v>0.296790955930799</v>
      </c>
      <c r="D360" t="s">
        <v>8825</v>
      </c>
      <c r="E360" t="n">
        <v>5</v>
      </c>
      <c r="F360" t="n">
        <v>1688</v>
      </c>
      <c r="G360" t="n">
        <v>5</v>
      </c>
      <c r="H360" t="s">
        <v>8822</v>
      </c>
      <c r="I360" t="s">
        <v>8823</v>
      </c>
    </row>
    <row r="361">
      <c r="A361" t="s">
        <v>8826</v>
      </c>
      <c r="B361" t="n">
        <v>0.703525946992403</v>
      </c>
      <c r="C361" t="n">
        <v>0.296790955930799</v>
      </c>
      <c r="D361" t="s">
        <v>8827</v>
      </c>
      <c r="E361" t="n">
        <v>5</v>
      </c>
      <c r="F361" t="n">
        <v>1688</v>
      </c>
      <c r="G361" t="n">
        <v>5</v>
      </c>
      <c r="H361" t="s">
        <v>8822</v>
      </c>
      <c r="I361" t="s">
        <v>8823</v>
      </c>
    </row>
    <row r="362">
      <c r="A362" t="s">
        <v>8828</v>
      </c>
      <c r="B362" t="n">
        <v>0.703660597246833</v>
      </c>
      <c r="C362" t="n">
        <v>0.296607327540798</v>
      </c>
      <c r="D362" t="s">
        <v>8829</v>
      </c>
      <c r="E362" t="n">
        <v>7</v>
      </c>
      <c r="F362" t="n">
        <v>1686</v>
      </c>
      <c r="G362" t="n">
        <v>7</v>
      </c>
      <c r="H362" t="s">
        <v>8830</v>
      </c>
      <c r="I362" t="s">
        <v>8831</v>
      </c>
    </row>
    <row r="363">
      <c r="A363" t="s">
        <v>8832</v>
      </c>
      <c r="B363" t="n">
        <v>0.709993934756646</v>
      </c>
      <c r="C363" t="n">
        <v>0.290127384616773</v>
      </c>
      <c r="D363" t="s">
        <v>8833</v>
      </c>
      <c r="E363" t="n">
        <v>34</v>
      </c>
      <c r="F363" t="n">
        <v>1659</v>
      </c>
      <c r="G363" t="n">
        <v>34</v>
      </c>
      <c r="H363" t="s">
        <v>8834</v>
      </c>
      <c r="I363" t="s">
        <v>8835</v>
      </c>
    </row>
    <row r="364">
      <c r="A364" t="s">
        <v>8836</v>
      </c>
      <c r="B364" t="n">
        <v>0.710021217551646</v>
      </c>
      <c r="C364" t="n">
        <v>0.290109942462526</v>
      </c>
      <c r="D364" t="s">
        <v>8837</v>
      </c>
      <c r="E364" t="n">
        <v>29</v>
      </c>
      <c r="F364" t="n">
        <v>1664</v>
      </c>
      <c r="G364" t="n">
        <v>29</v>
      </c>
      <c r="H364" t="s">
        <v>8838</v>
      </c>
      <c r="I364" t="s">
        <v>8839</v>
      </c>
    </row>
    <row r="365">
      <c r="A365" t="s">
        <v>8840</v>
      </c>
      <c r="B365" t="n">
        <v>0.710573953938069</v>
      </c>
      <c r="C365" t="n">
        <v>0.289712206652591</v>
      </c>
      <c r="D365" t="s">
        <v>8841</v>
      </c>
      <c r="E365" t="n">
        <v>6</v>
      </c>
      <c r="F365" t="n">
        <v>1687</v>
      </c>
      <c r="G365" t="n">
        <v>6</v>
      </c>
      <c r="H365" t="s">
        <v>8842</v>
      </c>
      <c r="I365" t="s">
        <v>8843</v>
      </c>
    </row>
    <row r="366">
      <c r="A366" t="s">
        <v>8844</v>
      </c>
      <c r="B366" t="n">
        <v>0.712507212880382</v>
      </c>
      <c r="C366" t="n">
        <v>0.287739967306015</v>
      </c>
      <c r="D366" t="s">
        <v>8845</v>
      </c>
      <c r="E366" t="n">
        <v>8</v>
      </c>
      <c r="F366" t="n">
        <v>1685</v>
      </c>
      <c r="G366" t="n">
        <v>8</v>
      </c>
      <c r="H366" t="s">
        <v>8846</v>
      </c>
      <c r="I366" t="s">
        <v>8847</v>
      </c>
    </row>
    <row r="367">
      <c r="A367" t="s">
        <v>8848</v>
      </c>
      <c r="B367" t="n">
        <v>0.716253276463407</v>
      </c>
      <c r="C367" t="n">
        <v>0.283932734486196</v>
      </c>
      <c r="D367" t="s">
        <v>8849</v>
      </c>
      <c r="E367" t="n">
        <v>14</v>
      </c>
      <c r="F367" t="n">
        <v>1679</v>
      </c>
      <c r="G367" t="n">
        <v>14</v>
      </c>
      <c r="H367" t="s">
        <v>8850</v>
      </c>
      <c r="I367" t="s">
        <v>8851</v>
      </c>
    </row>
    <row r="368">
      <c r="A368" t="s">
        <v>8852</v>
      </c>
      <c r="B368" t="n">
        <v>0.716810958918038</v>
      </c>
      <c r="C368" t="n">
        <v>0.283374876796797</v>
      </c>
      <c r="D368" t="s">
        <v>8853</v>
      </c>
      <c r="E368" t="n">
        <v>14</v>
      </c>
      <c r="F368" t="n">
        <v>1679</v>
      </c>
      <c r="G368" t="n">
        <v>14</v>
      </c>
      <c r="H368" t="s">
        <v>8854</v>
      </c>
      <c r="I368" t="s">
        <v>8855</v>
      </c>
    </row>
    <row r="369">
      <c r="A369" t="s">
        <v>8856</v>
      </c>
      <c r="B369" t="n">
        <v>0.716860224757798</v>
      </c>
      <c r="C369" t="n">
        <v>0.283295518152463</v>
      </c>
      <c r="D369" t="s">
        <v>8857</v>
      </c>
      <c r="E369" t="n">
        <v>20</v>
      </c>
      <c r="F369" t="n">
        <v>1673</v>
      </c>
      <c r="G369" t="n">
        <v>20</v>
      </c>
      <c r="H369" t="s">
        <v>8858</v>
      </c>
      <c r="I369" t="s">
        <v>8859</v>
      </c>
    </row>
    <row r="370">
      <c r="A370" t="s">
        <v>8860</v>
      </c>
      <c r="B370" t="n">
        <v>0.718666093106497</v>
      </c>
      <c r="C370" t="n">
        <v>0.281519156055037</v>
      </c>
      <c r="D370" t="s">
        <v>8861</v>
      </c>
      <c r="E370" t="n">
        <v>14</v>
      </c>
      <c r="F370" t="n">
        <v>1679</v>
      </c>
      <c r="G370" t="n">
        <v>14</v>
      </c>
      <c r="H370" t="s">
        <v>8862</v>
      </c>
      <c r="I370" t="s">
        <v>8863</v>
      </c>
    </row>
    <row r="371">
      <c r="A371" t="s">
        <v>8864</v>
      </c>
      <c r="B371" t="n">
        <v>0.722290262218214</v>
      </c>
      <c r="C371" t="n">
        <v>0.277939002730359</v>
      </c>
      <c r="D371" t="s">
        <v>8865</v>
      </c>
      <c r="E371" t="n">
        <v>9</v>
      </c>
      <c r="F371" t="n">
        <v>1684</v>
      </c>
      <c r="G371" t="n">
        <v>9</v>
      </c>
      <c r="H371" t="s">
        <v>8866</v>
      </c>
      <c r="I371" t="s">
        <v>8867</v>
      </c>
    </row>
    <row r="372">
      <c r="A372" t="s">
        <v>8868</v>
      </c>
      <c r="B372" t="n">
        <v>0.722948809709482</v>
      </c>
      <c r="C372" t="n">
        <v>0.27716081638658</v>
      </c>
      <c r="D372" t="s">
        <v>8869</v>
      </c>
      <c r="E372" t="n">
        <v>40</v>
      </c>
      <c r="F372" t="n">
        <v>1653</v>
      </c>
      <c r="G372" t="n">
        <v>40</v>
      </c>
      <c r="H372" t="s">
        <v>8870</v>
      </c>
      <c r="I372" t="s">
        <v>8871</v>
      </c>
    </row>
    <row r="373">
      <c r="A373" t="s">
        <v>8872</v>
      </c>
      <c r="B373" t="n">
        <v>0.724946522769225</v>
      </c>
      <c r="C373" t="n">
        <v>0.275219894491133</v>
      </c>
      <c r="D373" t="s">
        <v>8873</v>
      </c>
      <c r="E373" t="n">
        <v>17</v>
      </c>
      <c r="F373" t="n">
        <v>1676</v>
      </c>
      <c r="G373" t="n">
        <v>17</v>
      </c>
      <c r="H373" t="s">
        <v>8874</v>
      </c>
      <c r="I373" t="s">
        <v>8875</v>
      </c>
    </row>
    <row r="374">
      <c r="A374" t="s">
        <v>8876</v>
      </c>
      <c r="B374" t="n">
        <v>0.72509163587683</v>
      </c>
      <c r="C374" t="n">
        <v>0.275114832347009</v>
      </c>
      <c r="D374" t="s">
        <v>8877</v>
      </c>
      <c r="E374" t="n">
        <v>11</v>
      </c>
      <c r="F374" t="n">
        <v>1682</v>
      </c>
      <c r="G374" t="n">
        <v>11</v>
      </c>
      <c r="H374" t="s">
        <v>8878</v>
      </c>
      <c r="I374" t="s">
        <v>8879</v>
      </c>
    </row>
    <row r="375">
      <c r="A375" t="s">
        <v>8880</v>
      </c>
      <c r="B375" t="n">
        <v>0.727495629899511</v>
      </c>
      <c r="C375" t="n">
        <v>0.272782323543799</v>
      </c>
      <c r="D375" t="s">
        <v>8881</v>
      </c>
      <c r="E375" t="n">
        <v>6</v>
      </c>
      <c r="F375" t="n">
        <v>1687</v>
      </c>
      <c r="G375" t="n">
        <v>6</v>
      </c>
      <c r="H375" t="s">
        <v>8882</v>
      </c>
      <c r="I375" t="s">
        <v>8883</v>
      </c>
    </row>
    <row r="376">
      <c r="A376" t="s">
        <v>8884</v>
      </c>
      <c r="B376" t="n">
        <v>0.728179464432996</v>
      </c>
      <c r="C376" t="n">
        <v>0.272025852682722</v>
      </c>
      <c r="D376" t="s">
        <v>8885</v>
      </c>
      <c r="E376" t="n">
        <v>11</v>
      </c>
      <c r="F376" t="n">
        <v>1682</v>
      </c>
      <c r="G376" t="n">
        <v>11</v>
      </c>
      <c r="H376" t="s">
        <v>8886</v>
      </c>
      <c r="I376" t="s">
        <v>8887</v>
      </c>
    </row>
    <row r="377">
      <c r="A377" t="s">
        <v>8888</v>
      </c>
      <c r="B377" t="n">
        <v>0.72839457051028</v>
      </c>
      <c r="C377" t="n">
        <v>0.271675695936052</v>
      </c>
      <c r="D377" t="s">
        <v>8889</v>
      </c>
      <c r="E377" t="n">
        <v>99</v>
      </c>
      <c r="F377" t="n">
        <v>1594</v>
      </c>
      <c r="G377" t="n">
        <v>99</v>
      </c>
      <c r="H377" t="s">
        <v>8890</v>
      </c>
      <c r="I377" t="s">
        <v>8891</v>
      </c>
    </row>
    <row r="378">
      <c r="A378" t="s">
        <v>8892</v>
      </c>
      <c r="B378" t="n">
        <v>0.728883284118872</v>
      </c>
      <c r="C378" t="n">
        <v>0.271393964582998</v>
      </c>
      <c r="D378" t="s">
        <v>8893</v>
      </c>
      <c r="E378" t="n">
        <v>6</v>
      </c>
      <c r="F378" t="n">
        <v>1687</v>
      </c>
      <c r="G378" t="n">
        <v>6</v>
      </c>
      <c r="H378" t="s">
        <v>8894</v>
      </c>
      <c r="I378" t="s">
        <v>8895</v>
      </c>
    </row>
    <row r="379">
      <c r="A379" t="s">
        <v>8896</v>
      </c>
      <c r="B379" t="n">
        <v>0.72971164745359</v>
      </c>
      <c r="C379" t="n">
        <v>0.270378036019443</v>
      </c>
      <c r="D379" t="s">
        <v>8897</v>
      </c>
      <c r="E379" t="n">
        <v>59</v>
      </c>
      <c r="F379" t="n">
        <v>1634</v>
      </c>
      <c r="G379" t="n">
        <v>59</v>
      </c>
      <c r="H379" t="s">
        <v>8898</v>
      </c>
      <c r="I379" t="s">
        <v>8899</v>
      </c>
    </row>
    <row r="380">
      <c r="A380" t="s">
        <v>8900</v>
      </c>
      <c r="B380" t="n">
        <v>0.730034817660395</v>
      </c>
      <c r="C380" t="n">
        <v>0.270204911042454</v>
      </c>
      <c r="D380" t="s">
        <v>8901</v>
      </c>
      <c r="E380" t="n">
        <v>8</v>
      </c>
      <c r="F380" t="n">
        <v>1685</v>
      </c>
      <c r="G380" t="n">
        <v>8</v>
      </c>
      <c r="H380" t="s">
        <v>8902</v>
      </c>
      <c r="I380" t="s">
        <v>8903</v>
      </c>
    </row>
    <row r="381">
      <c r="A381" t="s">
        <v>8904</v>
      </c>
      <c r="B381" t="n">
        <v>0.732619637854628</v>
      </c>
      <c r="C381" t="n">
        <v>0.267488069861002</v>
      </c>
      <c r="D381" t="s">
        <v>8905</v>
      </c>
      <c r="E381" t="n">
        <v>40</v>
      </c>
      <c r="F381" t="n">
        <v>1653</v>
      </c>
      <c r="G381" t="n">
        <v>40</v>
      </c>
      <c r="H381" t="s">
        <v>8906</v>
      </c>
      <c r="I381" t="s">
        <v>8907</v>
      </c>
    </row>
    <row r="382">
      <c r="A382" t="s">
        <v>8908</v>
      </c>
      <c r="B382" t="n">
        <v>0.733736297607989</v>
      </c>
      <c r="C382" t="n">
        <v>0.266414797392607</v>
      </c>
      <c r="D382" t="s">
        <v>8909</v>
      </c>
      <c r="E382" t="n">
        <v>20</v>
      </c>
      <c r="F382" t="n">
        <v>1673</v>
      </c>
      <c r="G382" t="n">
        <v>20</v>
      </c>
      <c r="H382" t="s">
        <v>8910</v>
      </c>
      <c r="I382" t="s">
        <v>8911</v>
      </c>
    </row>
    <row r="383">
      <c r="A383" t="s">
        <v>8912</v>
      </c>
      <c r="B383" t="n">
        <v>0.739535820166897</v>
      </c>
      <c r="C383" t="n">
        <v>0.260699589053023</v>
      </c>
      <c r="D383" t="s">
        <v>8913</v>
      </c>
      <c r="E383" t="n">
        <v>8</v>
      </c>
      <c r="F383" t="n">
        <v>1685</v>
      </c>
      <c r="G383" t="n">
        <v>8</v>
      </c>
      <c r="H383" t="s">
        <v>8914</v>
      </c>
      <c r="I383" t="s">
        <v>8915</v>
      </c>
    </row>
    <row r="384">
      <c r="A384" t="s">
        <v>8916</v>
      </c>
      <c r="B384" t="n">
        <v>0.739535820166897</v>
      </c>
      <c r="C384" t="n">
        <v>0.260699589053023</v>
      </c>
      <c r="D384" t="s">
        <v>8917</v>
      </c>
      <c r="E384" t="n">
        <v>8</v>
      </c>
      <c r="F384" t="n">
        <v>1685</v>
      </c>
      <c r="G384" t="n">
        <v>8</v>
      </c>
      <c r="H384" t="s">
        <v>8914</v>
      </c>
      <c r="I384" t="s">
        <v>8915</v>
      </c>
    </row>
    <row r="385">
      <c r="A385" t="s">
        <v>8918</v>
      </c>
      <c r="B385" t="n">
        <v>0.746055058406919</v>
      </c>
      <c r="C385" t="n">
        <v>0.254164045430653</v>
      </c>
      <c r="D385" t="s">
        <v>8919</v>
      </c>
      <c r="E385" t="n">
        <v>9</v>
      </c>
      <c r="F385" t="n">
        <v>1684</v>
      </c>
      <c r="G385" t="n">
        <v>9</v>
      </c>
      <c r="H385" t="s">
        <v>8920</v>
      </c>
      <c r="I385" t="s">
        <v>8921</v>
      </c>
    </row>
    <row r="386">
      <c r="A386" t="s">
        <v>8922</v>
      </c>
      <c r="B386" t="n">
        <v>0.747697487563506</v>
      </c>
      <c r="C386" t="n">
        <v>0.252509723853179</v>
      </c>
      <c r="D386" t="s">
        <v>8923</v>
      </c>
      <c r="E386" t="n">
        <v>10</v>
      </c>
      <c r="F386" t="n">
        <v>1683</v>
      </c>
      <c r="G386" t="n">
        <v>10</v>
      </c>
      <c r="H386" t="s">
        <v>8924</v>
      </c>
      <c r="I386" t="s">
        <v>8925</v>
      </c>
    </row>
    <row r="387">
      <c r="A387" t="s">
        <v>8926</v>
      </c>
      <c r="B387" t="n">
        <v>0.751143999200668</v>
      </c>
      <c r="C387" t="n">
        <v>0.248923169444506</v>
      </c>
      <c r="D387" t="s">
        <v>8927</v>
      </c>
      <c r="E387" t="n">
        <v>99</v>
      </c>
      <c r="F387" t="n">
        <v>1594</v>
      </c>
      <c r="G387" t="n">
        <v>99</v>
      </c>
      <c r="H387" t="s">
        <v>8928</v>
      </c>
      <c r="I387" t="s">
        <v>8929</v>
      </c>
    </row>
    <row r="388">
      <c r="A388" t="s">
        <v>8930</v>
      </c>
      <c r="B388" t="n">
        <v>0.751196657199261</v>
      </c>
      <c r="C388" t="n">
        <v>0.248888578023807</v>
      </c>
      <c r="D388" t="s">
        <v>8931</v>
      </c>
      <c r="E388" t="n">
        <v>60</v>
      </c>
      <c r="F388" t="n">
        <v>1633</v>
      </c>
      <c r="G388" t="n">
        <v>60</v>
      </c>
      <c r="H388" t="s">
        <v>8932</v>
      </c>
      <c r="I388" t="s">
        <v>8933</v>
      </c>
    </row>
    <row r="389">
      <c r="A389" t="s">
        <v>8934</v>
      </c>
      <c r="B389" t="n">
        <v>0.755087156672355</v>
      </c>
      <c r="C389" t="n">
        <v>0.245175856026373</v>
      </c>
      <c r="D389" t="s">
        <v>8935</v>
      </c>
      <c r="E389" t="n">
        <v>6</v>
      </c>
      <c r="F389" t="n">
        <v>1687</v>
      </c>
      <c r="G389" t="n">
        <v>6</v>
      </c>
      <c r="H389" t="s">
        <v>8936</v>
      </c>
      <c r="I389" t="s">
        <v>8937</v>
      </c>
    </row>
    <row r="390">
      <c r="A390" t="s">
        <v>8938</v>
      </c>
      <c r="B390" t="n">
        <v>0.757022422747434</v>
      </c>
      <c r="C390" t="n">
        <v>0.243106586220065</v>
      </c>
      <c r="D390" t="s">
        <v>8939</v>
      </c>
      <c r="E390" t="n">
        <v>25</v>
      </c>
      <c r="F390" t="n">
        <v>1668</v>
      </c>
      <c r="G390" t="n">
        <v>25</v>
      </c>
      <c r="H390" t="s">
        <v>8940</v>
      </c>
      <c r="I390" t="s">
        <v>8941</v>
      </c>
    </row>
    <row r="391">
      <c r="A391" t="s">
        <v>8942</v>
      </c>
      <c r="B391" t="n">
        <v>0.760193551063499</v>
      </c>
      <c r="C391" t="n">
        <v>0.239891385593538</v>
      </c>
      <c r="D391" t="s">
        <v>8943</v>
      </c>
      <c r="E391" t="n">
        <v>58</v>
      </c>
      <c r="F391" t="n">
        <v>1635</v>
      </c>
      <c r="G391" t="n">
        <v>58</v>
      </c>
      <c r="H391" t="s">
        <v>8944</v>
      </c>
      <c r="I391" t="s">
        <v>8945</v>
      </c>
    </row>
    <row r="392">
      <c r="A392" t="s">
        <v>8946</v>
      </c>
      <c r="B392" t="n">
        <v>0.761169651522235</v>
      </c>
      <c r="C392" t="n">
        <v>0.23896075205401</v>
      </c>
      <c r="D392" t="s">
        <v>8947</v>
      </c>
      <c r="E392" t="n">
        <v>24</v>
      </c>
      <c r="F392" t="n">
        <v>1669</v>
      </c>
      <c r="G392" t="n">
        <v>24</v>
      </c>
      <c r="H392" t="s">
        <v>8948</v>
      </c>
      <c r="I392" t="s">
        <v>8949</v>
      </c>
    </row>
    <row r="393">
      <c r="A393" t="s">
        <v>8950</v>
      </c>
      <c r="B393" t="n">
        <v>0.763817674771289</v>
      </c>
      <c r="C393" t="n">
        <v>0.236294836965234</v>
      </c>
      <c r="D393" t="s">
        <v>8951</v>
      </c>
      <c r="E393" t="n">
        <v>32</v>
      </c>
      <c r="F393" t="n">
        <v>1661</v>
      </c>
      <c r="G393" t="n">
        <v>32</v>
      </c>
      <c r="H393" t="s">
        <v>8952</v>
      </c>
      <c r="I393" t="s">
        <v>8953</v>
      </c>
    </row>
    <row r="394">
      <c r="A394" t="s">
        <v>8954</v>
      </c>
      <c r="B394" t="n">
        <v>0.765964931700149</v>
      </c>
      <c r="C394" t="n">
        <v>0.234154600554702</v>
      </c>
      <c r="D394" t="s">
        <v>8955</v>
      </c>
      <c r="E394" t="n">
        <v>28</v>
      </c>
      <c r="F394" t="n">
        <v>1665</v>
      </c>
      <c r="G394" t="n">
        <v>28</v>
      </c>
      <c r="H394" t="s">
        <v>8956</v>
      </c>
      <c r="I394" t="s">
        <v>8957</v>
      </c>
    </row>
    <row r="395">
      <c r="A395" t="s">
        <v>8958</v>
      </c>
      <c r="B395" t="n">
        <v>0.772363449251953</v>
      </c>
      <c r="C395" t="n">
        <v>0.227756371322582</v>
      </c>
      <c r="D395" t="s">
        <v>8959</v>
      </c>
      <c r="E395" t="n">
        <v>27</v>
      </c>
      <c r="F395" t="n">
        <v>1666</v>
      </c>
      <c r="G395" t="n">
        <v>27</v>
      </c>
      <c r="H395" t="s">
        <v>8960</v>
      </c>
      <c r="I395" t="s">
        <v>8961</v>
      </c>
    </row>
    <row r="396">
      <c r="A396" t="s">
        <v>8962</v>
      </c>
      <c r="B396" t="n">
        <v>0.773611203684209</v>
      </c>
      <c r="C396" t="n">
        <v>0.226462948308241</v>
      </c>
      <c r="D396" t="s">
        <v>8963</v>
      </c>
      <c r="E396" t="n">
        <v>72</v>
      </c>
      <c r="F396" t="n">
        <v>1621</v>
      </c>
      <c r="G396" t="n">
        <v>72</v>
      </c>
      <c r="H396" t="s">
        <v>8964</v>
      </c>
      <c r="I396" t="s">
        <v>8965</v>
      </c>
    </row>
    <row r="397">
      <c r="A397" t="s">
        <v>8966</v>
      </c>
      <c r="B397" t="n">
        <v>0.773611203684209</v>
      </c>
      <c r="C397" t="n">
        <v>0.226462948308241</v>
      </c>
      <c r="D397" t="s">
        <v>8967</v>
      </c>
      <c r="E397" t="n">
        <v>72</v>
      </c>
      <c r="F397" t="n">
        <v>1621</v>
      </c>
      <c r="G397" t="n">
        <v>72</v>
      </c>
      <c r="H397" t="s">
        <v>8964</v>
      </c>
      <c r="I397" t="s">
        <v>8965</v>
      </c>
    </row>
    <row r="398">
      <c r="A398" t="s">
        <v>8968</v>
      </c>
      <c r="B398" t="n">
        <v>0.773854765873804</v>
      </c>
      <c r="C398" t="n">
        <v>0.226340416284766</v>
      </c>
      <c r="D398" t="s">
        <v>8969</v>
      </c>
      <c r="E398" t="n">
        <v>10</v>
      </c>
      <c r="F398" t="n">
        <v>1683</v>
      </c>
      <c r="G398" t="n">
        <v>12</v>
      </c>
      <c r="H398" t="s">
        <v>8970</v>
      </c>
      <c r="I398" t="s">
        <v>8971</v>
      </c>
    </row>
    <row r="399">
      <c r="A399" t="s">
        <v>8972</v>
      </c>
      <c r="B399" t="n">
        <v>0.773854765873804</v>
      </c>
      <c r="C399" t="n">
        <v>0.226340416284766</v>
      </c>
      <c r="D399" t="s">
        <v>8973</v>
      </c>
      <c r="E399" t="n">
        <v>10</v>
      </c>
      <c r="F399" t="n">
        <v>1683</v>
      </c>
      <c r="G399" t="n">
        <v>12</v>
      </c>
      <c r="H399" t="s">
        <v>8970</v>
      </c>
      <c r="I399" t="s">
        <v>8971</v>
      </c>
    </row>
    <row r="400">
      <c r="A400" t="s">
        <v>8974</v>
      </c>
      <c r="B400" t="n">
        <v>0.773854765873804</v>
      </c>
      <c r="C400" t="n">
        <v>0.226340416284766</v>
      </c>
      <c r="D400" t="s">
        <v>8975</v>
      </c>
      <c r="E400" t="n">
        <v>10</v>
      </c>
      <c r="F400" t="n">
        <v>1683</v>
      </c>
      <c r="G400" t="n">
        <v>12</v>
      </c>
      <c r="H400" t="s">
        <v>8970</v>
      </c>
      <c r="I400" t="s">
        <v>8971</v>
      </c>
    </row>
    <row r="401">
      <c r="A401" t="s">
        <v>8976</v>
      </c>
      <c r="B401" t="n">
        <v>0.780043348489307</v>
      </c>
      <c r="C401" t="n">
        <v>0.220089654482792</v>
      </c>
      <c r="D401" t="s">
        <v>8977</v>
      </c>
      <c r="E401" t="n">
        <v>21</v>
      </c>
      <c r="F401" t="n">
        <v>1672</v>
      </c>
      <c r="G401" t="n">
        <v>21</v>
      </c>
      <c r="H401" t="s">
        <v>8978</v>
      </c>
      <c r="I401" t="s">
        <v>8979</v>
      </c>
    </row>
    <row r="402">
      <c r="A402" t="s">
        <v>8980</v>
      </c>
      <c r="B402" t="n">
        <v>0.78010605092324</v>
      </c>
      <c r="C402" t="n">
        <v>0.220062570193564</v>
      </c>
      <c r="D402" t="s">
        <v>8981</v>
      </c>
      <c r="E402" t="n">
        <v>13</v>
      </c>
      <c r="F402" t="n">
        <v>1680</v>
      </c>
      <c r="G402" t="n">
        <v>13</v>
      </c>
      <c r="H402" t="s">
        <v>8982</v>
      </c>
      <c r="I402" t="s">
        <v>8983</v>
      </c>
    </row>
    <row r="403">
      <c r="A403" t="s">
        <v>8984</v>
      </c>
      <c r="B403" t="n">
        <v>0.781346799944955</v>
      </c>
      <c r="C403" t="n">
        <v>0.218867147748204</v>
      </c>
      <c r="D403" t="s">
        <v>8985</v>
      </c>
      <c r="E403" t="n">
        <v>8</v>
      </c>
      <c r="F403" t="n">
        <v>1685</v>
      </c>
      <c r="G403" t="n">
        <v>8</v>
      </c>
      <c r="H403" t="s">
        <v>8986</v>
      </c>
      <c r="I403" t="s">
        <v>8987</v>
      </c>
    </row>
    <row r="404">
      <c r="A404" t="s">
        <v>8988</v>
      </c>
      <c r="B404" t="n">
        <v>0.783537537338499</v>
      </c>
      <c r="C404" t="n">
        <v>0.216623531073139</v>
      </c>
      <c r="D404" t="s">
        <v>8989</v>
      </c>
      <c r="E404" t="n">
        <v>14</v>
      </c>
      <c r="F404" t="n">
        <v>1679</v>
      </c>
      <c r="G404" t="n">
        <v>14</v>
      </c>
      <c r="H404" t="s">
        <v>8990</v>
      </c>
      <c r="I404" t="s">
        <v>8991</v>
      </c>
    </row>
    <row r="405">
      <c r="A405" t="s">
        <v>8992</v>
      </c>
      <c r="B405" t="n">
        <v>0.78626340883957</v>
      </c>
      <c r="C405" t="n">
        <v>0.213826598800679</v>
      </c>
      <c r="D405" t="s">
        <v>8993</v>
      </c>
      <c r="E405" t="n">
        <v>45</v>
      </c>
      <c r="F405" t="n">
        <v>1648</v>
      </c>
      <c r="G405" t="n">
        <v>45</v>
      </c>
      <c r="H405" t="s">
        <v>8994</v>
      </c>
      <c r="I405" t="s">
        <v>8995</v>
      </c>
    </row>
    <row r="406">
      <c r="A406" t="s">
        <v>8996</v>
      </c>
      <c r="B406" t="n">
        <v>0.786445313402031</v>
      </c>
      <c r="C406" t="n">
        <v>0.213765731855436</v>
      </c>
      <c r="D406" t="s">
        <v>8997</v>
      </c>
      <c r="E406" t="n">
        <v>8</v>
      </c>
      <c r="F406" t="n">
        <v>1685</v>
      </c>
      <c r="G406" t="n">
        <v>8</v>
      </c>
      <c r="H406" t="s">
        <v>8998</v>
      </c>
      <c r="I406" t="s">
        <v>8999</v>
      </c>
    </row>
    <row r="407">
      <c r="A407" t="s">
        <v>9000</v>
      </c>
      <c r="B407" t="n">
        <v>0.788549078865175</v>
      </c>
      <c r="C407" t="n">
        <v>0.211660749949803</v>
      </c>
      <c r="D407" t="s">
        <v>9001</v>
      </c>
      <c r="E407" t="n">
        <v>8</v>
      </c>
      <c r="F407" t="n">
        <v>1685</v>
      </c>
      <c r="G407" t="n">
        <v>8</v>
      </c>
      <c r="H407" t="s">
        <v>9002</v>
      </c>
      <c r="I407" t="s">
        <v>9003</v>
      </c>
    </row>
    <row r="408">
      <c r="A408" t="s">
        <v>9004</v>
      </c>
      <c r="B408" t="n">
        <v>0.789596394194117</v>
      </c>
      <c r="C408" t="n">
        <v>0.210612824908426</v>
      </c>
      <c r="D408" t="s">
        <v>9005</v>
      </c>
      <c r="E408" t="n">
        <v>8</v>
      </c>
      <c r="F408" t="n">
        <v>1685</v>
      </c>
      <c r="G408" t="n">
        <v>8</v>
      </c>
      <c r="H408" t="s">
        <v>9006</v>
      </c>
      <c r="I408" t="s">
        <v>9007</v>
      </c>
    </row>
    <row r="409">
      <c r="A409" t="s">
        <v>9008</v>
      </c>
      <c r="B409" t="n">
        <v>0.790578841829552</v>
      </c>
      <c r="C409" t="n">
        <v>0.20951208755072</v>
      </c>
      <c r="D409" t="s">
        <v>9009</v>
      </c>
      <c r="E409" t="n">
        <v>43</v>
      </c>
      <c r="F409" t="n">
        <v>1650</v>
      </c>
      <c r="G409" t="n">
        <v>43</v>
      </c>
      <c r="H409" t="s">
        <v>9010</v>
      </c>
      <c r="I409" t="s">
        <v>9011</v>
      </c>
    </row>
    <row r="410">
      <c r="A410" t="s">
        <v>9012</v>
      </c>
      <c r="B410" t="n">
        <v>0.790736510040028</v>
      </c>
      <c r="C410" t="n">
        <v>0.209356513384801</v>
      </c>
      <c r="D410" t="s">
        <v>9013</v>
      </c>
      <c r="E410" t="n">
        <v>41</v>
      </c>
      <c r="F410" t="n">
        <v>1652</v>
      </c>
      <c r="G410" t="n">
        <v>41</v>
      </c>
      <c r="H410" t="s">
        <v>9014</v>
      </c>
      <c r="I410" t="s">
        <v>9015</v>
      </c>
    </row>
    <row r="411">
      <c r="A411" t="s">
        <v>9016</v>
      </c>
      <c r="B411" t="n">
        <v>0.790736510040028</v>
      </c>
      <c r="C411" t="n">
        <v>0.209356513384801</v>
      </c>
      <c r="D411" t="s">
        <v>9017</v>
      </c>
      <c r="E411" t="n">
        <v>41</v>
      </c>
      <c r="F411" t="n">
        <v>1652</v>
      </c>
      <c r="G411" t="n">
        <v>41</v>
      </c>
      <c r="H411" t="s">
        <v>9014</v>
      </c>
      <c r="I411" t="s">
        <v>9015</v>
      </c>
    </row>
    <row r="412">
      <c r="A412" t="s">
        <v>9018</v>
      </c>
      <c r="B412" t="n">
        <v>0.790736510040028</v>
      </c>
      <c r="C412" t="n">
        <v>0.209356513384801</v>
      </c>
      <c r="D412" t="s">
        <v>9019</v>
      </c>
      <c r="E412" t="n">
        <v>41</v>
      </c>
      <c r="F412" t="n">
        <v>1652</v>
      </c>
      <c r="G412" t="n">
        <v>41</v>
      </c>
      <c r="H412" t="s">
        <v>9014</v>
      </c>
      <c r="I412" t="s">
        <v>9015</v>
      </c>
    </row>
    <row r="413">
      <c r="A413" t="s">
        <v>9020</v>
      </c>
      <c r="B413" t="n">
        <v>0.790736510040028</v>
      </c>
      <c r="C413" t="n">
        <v>0.209356513384801</v>
      </c>
      <c r="D413" t="s">
        <v>9021</v>
      </c>
      <c r="E413" t="n">
        <v>41</v>
      </c>
      <c r="F413" t="n">
        <v>1652</v>
      </c>
      <c r="G413" t="n">
        <v>41</v>
      </c>
      <c r="H413" t="s">
        <v>9014</v>
      </c>
      <c r="I413" t="s">
        <v>9015</v>
      </c>
    </row>
    <row r="414">
      <c r="A414" t="s">
        <v>9022</v>
      </c>
      <c r="B414" t="n">
        <v>0.792327746133706</v>
      </c>
      <c r="C414" t="n">
        <v>0.20784196405056</v>
      </c>
      <c r="D414" t="s">
        <v>9023</v>
      </c>
      <c r="E414" t="n">
        <v>12</v>
      </c>
      <c r="F414" t="n">
        <v>1681</v>
      </c>
      <c r="G414" t="n">
        <v>12</v>
      </c>
      <c r="H414" t="s">
        <v>9024</v>
      </c>
      <c r="I414" t="s">
        <v>9025</v>
      </c>
    </row>
    <row r="415">
      <c r="A415" t="s">
        <v>9026</v>
      </c>
      <c r="B415" t="n">
        <v>0.792327746133706</v>
      </c>
      <c r="C415" t="n">
        <v>0.20784196405056</v>
      </c>
      <c r="D415" t="s">
        <v>9027</v>
      </c>
      <c r="E415" t="n">
        <v>12</v>
      </c>
      <c r="F415" t="n">
        <v>1681</v>
      </c>
      <c r="G415" t="n">
        <v>12</v>
      </c>
      <c r="H415" t="s">
        <v>9024</v>
      </c>
      <c r="I415" t="s">
        <v>9025</v>
      </c>
    </row>
    <row r="416">
      <c r="A416" t="s">
        <v>9028</v>
      </c>
      <c r="B416" t="n">
        <v>0.792327746133706</v>
      </c>
      <c r="C416" t="n">
        <v>0.20784196405056</v>
      </c>
      <c r="D416" t="s">
        <v>9029</v>
      </c>
      <c r="E416" t="n">
        <v>12</v>
      </c>
      <c r="F416" t="n">
        <v>1681</v>
      </c>
      <c r="G416" t="n">
        <v>12</v>
      </c>
      <c r="H416" t="s">
        <v>9024</v>
      </c>
      <c r="I416" t="s">
        <v>9025</v>
      </c>
    </row>
    <row r="417">
      <c r="A417" t="s">
        <v>9030</v>
      </c>
      <c r="B417" t="n">
        <v>0.793230939983511</v>
      </c>
      <c r="C417" t="n">
        <v>0.20692586727982</v>
      </c>
      <c r="D417" t="s">
        <v>9031</v>
      </c>
      <c r="E417" t="n">
        <v>14</v>
      </c>
      <c r="F417" t="n">
        <v>1679</v>
      </c>
      <c r="G417" t="n">
        <v>14</v>
      </c>
      <c r="H417" t="s">
        <v>9032</v>
      </c>
      <c r="I417" t="s">
        <v>9033</v>
      </c>
    </row>
    <row r="418">
      <c r="A418" t="s">
        <v>9034</v>
      </c>
      <c r="B418" t="n">
        <v>0.793746215619588</v>
      </c>
      <c r="C418" t="n">
        <v>0.206515125600325</v>
      </c>
      <c r="D418" t="s">
        <v>9035</v>
      </c>
      <c r="E418" t="n">
        <v>5</v>
      </c>
      <c r="F418" t="n">
        <v>1688</v>
      </c>
      <c r="G418" t="n">
        <v>5</v>
      </c>
      <c r="H418" t="s">
        <v>9036</v>
      </c>
      <c r="I418" t="s">
        <v>9037</v>
      </c>
    </row>
    <row r="419">
      <c r="A419" t="s">
        <v>9038</v>
      </c>
      <c r="B419" t="n">
        <v>0.794084826937975</v>
      </c>
      <c r="C419" t="n">
        <v>0.206009590459312</v>
      </c>
      <c r="D419" t="s">
        <v>9039</v>
      </c>
      <c r="E419" t="n">
        <v>39</v>
      </c>
      <c r="F419" t="n">
        <v>1654</v>
      </c>
      <c r="G419" t="n">
        <v>39</v>
      </c>
      <c r="H419" t="s">
        <v>9040</v>
      </c>
      <c r="I419" t="s">
        <v>9041</v>
      </c>
    </row>
    <row r="420">
      <c r="A420" t="s">
        <v>9042</v>
      </c>
      <c r="B420" t="n">
        <v>0.79888237219354</v>
      </c>
      <c r="C420" t="n">
        <v>0.201284129796113</v>
      </c>
      <c r="D420" t="s">
        <v>9043</v>
      </c>
      <c r="E420" t="n">
        <v>12</v>
      </c>
      <c r="F420" t="n">
        <v>1681</v>
      </c>
      <c r="G420" t="n">
        <v>12</v>
      </c>
      <c r="H420" t="s">
        <v>9044</v>
      </c>
      <c r="I420" t="s">
        <v>9045</v>
      </c>
    </row>
    <row r="421">
      <c r="A421" t="s">
        <v>9046</v>
      </c>
      <c r="B421" t="n">
        <v>0.801744703450604</v>
      </c>
      <c r="C421" t="n">
        <v>0.198377567080131</v>
      </c>
      <c r="D421" t="s">
        <v>9047</v>
      </c>
      <c r="E421" t="n">
        <v>22</v>
      </c>
      <c r="F421" t="n">
        <v>1671</v>
      </c>
      <c r="G421" t="n">
        <v>22</v>
      </c>
      <c r="H421" t="s">
        <v>9048</v>
      </c>
      <c r="I421" t="s">
        <v>9049</v>
      </c>
    </row>
    <row r="422">
      <c r="A422" t="s">
        <v>9050</v>
      </c>
      <c r="B422" t="n">
        <v>0.814000904809286</v>
      </c>
      <c r="C422" t="n">
        <v>0.186193307962534</v>
      </c>
      <c r="D422" t="s">
        <v>9051</v>
      </c>
      <c r="E422" t="n">
        <v>8</v>
      </c>
      <c r="F422" t="n">
        <v>1685</v>
      </c>
      <c r="G422" t="n">
        <v>8</v>
      </c>
      <c r="H422" t="s">
        <v>9052</v>
      </c>
      <c r="I422" t="s">
        <v>9053</v>
      </c>
    </row>
    <row r="423">
      <c r="A423" t="s">
        <v>9054</v>
      </c>
      <c r="B423" t="n">
        <v>0.815279520950286</v>
      </c>
      <c r="C423" t="n">
        <v>0.184800366236937</v>
      </c>
      <c r="D423" t="s">
        <v>9055</v>
      </c>
      <c r="E423" t="n">
        <v>48</v>
      </c>
      <c r="F423" t="n">
        <v>1645</v>
      </c>
      <c r="G423" t="n">
        <v>48</v>
      </c>
      <c r="H423" t="s">
        <v>9056</v>
      </c>
      <c r="I423" t="s">
        <v>9057</v>
      </c>
    </row>
    <row r="424">
      <c r="A424" t="s">
        <v>9058</v>
      </c>
      <c r="B424" t="n">
        <v>0.815747065049543</v>
      </c>
      <c r="C424" t="n">
        <v>0.18432511856722</v>
      </c>
      <c r="D424" t="s">
        <v>9059</v>
      </c>
      <c r="E424" t="n">
        <v>59</v>
      </c>
      <c r="F424" t="n">
        <v>1634</v>
      </c>
      <c r="G424" t="n">
        <v>59</v>
      </c>
      <c r="H424" t="s">
        <v>9060</v>
      </c>
      <c r="I424" t="s">
        <v>9061</v>
      </c>
    </row>
    <row r="425">
      <c r="A425" t="s">
        <v>9062</v>
      </c>
      <c r="B425" t="n">
        <v>0.815747065049543</v>
      </c>
      <c r="C425" t="n">
        <v>0.18432511856722</v>
      </c>
      <c r="D425" t="s">
        <v>9063</v>
      </c>
      <c r="E425" t="n">
        <v>59</v>
      </c>
      <c r="F425" t="n">
        <v>1634</v>
      </c>
      <c r="G425" t="n">
        <v>59</v>
      </c>
      <c r="H425" t="s">
        <v>9060</v>
      </c>
      <c r="I425" t="s">
        <v>9061</v>
      </c>
    </row>
    <row r="426">
      <c r="A426" t="s">
        <v>9064</v>
      </c>
      <c r="B426" t="n">
        <v>0.833917797806407</v>
      </c>
      <c r="C426" t="n">
        <v>0.166165879876712</v>
      </c>
      <c r="D426" t="s">
        <v>9065</v>
      </c>
      <c r="E426" t="n">
        <v>38</v>
      </c>
      <c r="F426" t="n">
        <v>1655</v>
      </c>
      <c r="G426" t="n">
        <v>38</v>
      </c>
      <c r="H426" t="s">
        <v>9066</v>
      </c>
      <c r="I426" t="s">
        <v>9067</v>
      </c>
    </row>
    <row r="427">
      <c r="A427" t="s">
        <v>9068</v>
      </c>
      <c r="B427" t="n">
        <v>0.835016990856065</v>
      </c>
      <c r="C427" t="n">
        <v>0.165190743458398</v>
      </c>
      <c r="D427" t="s">
        <v>9069</v>
      </c>
      <c r="E427" t="n">
        <v>6</v>
      </c>
      <c r="F427" t="n">
        <v>1687</v>
      </c>
      <c r="G427" t="n">
        <v>6</v>
      </c>
      <c r="H427" t="s">
        <v>9070</v>
      </c>
      <c r="I427" t="s">
        <v>9071</v>
      </c>
    </row>
    <row r="428">
      <c r="A428" t="s">
        <v>9072</v>
      </c>
      <c r="B428" t="n">
        <v>0.836987508251292</v>
      </c>
      <c r="C428" t="n">
        <v>0.163079814876052</v>
      </c>
      <c r="D428" t="s">
        <v>9073</v>
      </c>
      <c r="E428" t="n">
        <v>58</v>
      </c>
      <c r="F428" t="n">
        <v>1635</v>
      </c>
      <c r="G428" t="n">
        <v>58</v>
      </c>
      <c r="H428" t="s">
        <v>9074</v>
      </c>
      <c r="I428" t="s">
        <v>9075</v>
      </c>
    </row>
    <row r="429">
      <c r="A429" t="s">
        <v>9076</v>
      </c>
      <c r="B429" t="n">
        <v>0.841489083765747</v>
      </c>
      <c r="C429" t="n">
        <v>0.158596630255487</v>
      </c>
      <c r="D429" t="s">
        <v>9077</v>
      </c>
      <c r="E429" t="n">
        <v>34</v>
      </c>
      <c r="F429" t="n">
        <v>1659</v>
      </c>
      <c r="G429" t="n">
        <v>34</v>
      </c>
      <c r="H429" t="s">
        <v>9078</v>
      </c>
      <c r="I429" t="s">
        <v>9079</v>
      </c>
    </row>
    <row r="430">
      <c r="A430" t="s">
        <v>9080</v>
      </c>
      <c r="B430" t="n">
        <v>0.845187849355865</v>
      </c>
      <c r="C430" t="n">
        <v>0.15501141934714</v>
      </c>
      <c r="D430" t="s">
        <v>9081</v>
      </c>
      <c r="E430" t="n">
        <v>6</v>
      </c>
      <c r="F430" t="n">
        <v>1687</v>
      </c>
      <c r="G430" t="n">
        <v>6</v>
      </c>
      <c r="H430" t="s">
        <v>9082</v>
      </c>
      <c r="I430" t="s">
        <v>9083</v>
      </c>
    </row>
    <row r="431">
      <c r="A431" t="s">
        <v>9084</v>
      </c>
      <c r="B431" t="n">
        <v>0.84769282623804</v>
      </c>
      <c r="C431" t="n">
        <v>0.152359648289382</v>
      </c>
      <c r="D431" t="s">
        <v>9085</v>
      </c>
      <c r="E431" t="n">
        <v>89</v>
      </c>
      <c r="F431" t="n">
        <v>1604</v>
      </c>
      <c r="G431" t="n">
        <v>89</v>
      </c>
      <c r="H431" t="s">
        <v>9086</v>
      </c>
      <c r="I431" t="s">
        <v>9087</v>
      </c>
    </row>
    <row r="432">
      <c r="A432" t="s">
        <v>9088</v>
      </c>
      <c r="B432" t="n">
        <v>0.84769282623804</v>
      </c>
      <c r="C432" t="n">
        <v>0.152359648289382</v>
      </c>
      <c r="D432" t="s">
        <v>9089</v>
      </c>
      <c r="E432" t="n">
        <v>89</v>
      </c>
      <c r="F432" t="n">
        <v>1604</v>
      </c>
      <c r="G432" t="n">
        <v>89</v>
      </c>
      <c r="H432" t="s">
        <v>9086</v>
      </c>
      <c r="I432" t="s">
        <v>9087</v>
      </c>
    </row>
    <row r="433">
      <c r="A433" t="s">
        <v>9090</v>
      </c>
      <c r="B433" t="n">
        <v>0.85127395376066</v>
      </c>
      <c r="C433" t="n">
        <v>0.148805952025286</v>
      </c>
      <c r="D433" t="s">
        <v>9091</v>
      </c>
      <c r="E433" t="n">
        <v>36</v>
      </c>
      <c r="F433" t="n">
        <v>1657</v>
      </c>
      <c r="G433" t="n">
        <v>36</v>
      </c>
      <c r="H433" t="s">
        <v>9092</v>
      </c>
      <c r="I433" t="s">
        <v>9093</v>
      </c>
    </row>
    <row r="434">
      <c r="A434" t="s">
        <v>9094</v>
      </c>
      <c r="B434" t="n">
        <v>0.851748624551263</v>
      </c>
      <c r="C434" t="n">
        <v>0.1484306762357</v>
      </c>
      <c r="D434" t="s">
        <v>9095</v>
      </c>
      <c r="E434" t="n">
        <v>7</v>
      </c>
      <c r="F434" t="n">
        <v>1686</v>
      </c>
      <c r="G434" t="n">
        <v>7</v>
      </c>
      <c r="H434" t="s">
        <v>9096</v>
      </c>
      <c r="I434" t="s">
        <v>9097</v>
      </c>
    </row>
    <row r="435">
      <c r="A435" t="s">
        <v>9098</v>
      </c>
      <c r="B435" t="n">
        <v>0.851956095182719</v>
      </c>
      <c r="C435" t="n">
        <v>0.148255747772149</v>
      </c>
      <c r="D435" t="s">
        <v>9099</v>
      </c>
      <c r="E435" t="n">
        <v>5</v>
      </c>
      <c r="F435" t="n">
        <v>1688</v>
      </c>
      <c r="G435" t="n">
        <v>5</v>
      </c>
      <c r="H435" t="s">
        <v>9100</v>
      </c>
      <c r="I435" t="s">
        <v>9101</v>
      </c>
    </row>
    <row r="436">
      <c r="A436" t="s">
        <v>9102</v>
      </c>
      <c r="B436" t="n">
        <v>0.855376896519722</v>
      </c>
      <c r="C436" t="n">
        <v>0.144748042211085</v>
      </c>
      <c r="D436" t="s">
        <v>9103</v>
      </c>
      <c r="E436" t="n">
        <v>14</v>
      </c>
      <c r="F436" t="n">
        <v>1679</v>
      </c>
      <c r="G436" t="n">
        <v>14</v>
      </c>
      <c r="H436" t="s">
        <v>9104</v>
      </c>
      <c r="I436" t="s">
        <v>9105</v>
      </c>
    </row>
    <row r="437">
      <c r="A437" t="s">
        <v>9106</v>
      </c>
      <c r="B437" t="n">
        <v>0.85615041374969</v>
      </c>
      <c r="C437" t="n">
        <v>0.144057378952659</v>
      </c>
      <c r="D437" t="s">
        <v>9107</v>
      </c>
      <c r="E437" t="n">
        <v>5</v>
      </c>
      <c r="F437" t="n">
        <v>1688</v>
      </c>
      <c r="G437" t="n">
        <v>5</v>
      </c>
      <c r="H437" t="s">
        <v>9108</v>
      </c>
      <c r="I437" t="s">
        <v>9109</v>
      </c>
    </row>
    <row r="438">
      <c r="A438" t="s">
        <v>9110</v>
      </c>
      <c r="B438" t="n">
        <v>0.85615041374969</v>
      </c>
      <c r="C438" t="n">
        <v>0.144057378952659</v>
      </c>
      <c r="D438" t="s">
        <v>9111</v>
      </c>
      <c r="E438" t="n">
        <v>5</v>
      </c>
      <c r="F438" t="n">
        <v>1688</v>
      </c>
      <c r="G438" t="n">
        <v>5</v>
      </c>
      <c r="H438" t="s">
        <v>9108</v>
      </c>
      <c r="I438" t="s">
        <v>9109</v>
      </c>
    </row>
    <row r="439">
      <c r="A439" t="s">
        <v>9112</v>
      </c>
      <c r="B439" t="n">
        <v>0.85615041374969</v>
      </c>
      <c r="C439" t="n">
        <v>0.144057378952659</v>
      </c>
      <c r="D439" t="s">
        <v>9113</v>
      </c>
      <c r="E439" t="n">
        <v>5</v>
      </c>
      <c r="F439" t="n">
        <v>1688</v>
      </c>
      <c r="G439" t="n">
        <v>5</v>
      </c>
      <c r="H439" t="s">
        <v>9108</v>
      </c>
      <c r="I439" t="s">
        <v>9109</v>
      </c>
    </row>
    <row r="440">
      <c r="A440" t="s">
        <v>9114</v>
      </c>
      <c r="B440" t="n">
        <v>0.85615041374969</v>
      </c>
      <c r="C440" t="n">
        <v>0.144057378952659</v>
      </c>
      <c r="D440" t="s">
        <v>9115</v>
      </c>
      <c r="E440" t="n">
        <v>5</v>
      </c>
      <c r="F440" t="n">
        <v>1688</v>
      </c>
      <c r="G440" t="n">
        <v>5</v>
      </c>
      <c r="H440" t="s">
        <v>9108</v>
      </c>
      <c r="I440" t="s">
        <v>9109</v>
      </c>
    </row>
    <row r="441">
      <c r="A441" t="s">
        <v>9116</v>
      </c>
      <c r="B441" t="n">
        <v>0.859131669567379</v>
      </c>
      <c r="C441" t="n">
        <v>0.140957048129264</v>
      </c>
      <c r="D441" t="s">
        <v>9117</v>
      </c>
      <c r="E441" t="n">
        <v>27</v>
      </c>
      <c r="F441" t="n">
        <v>1666</v>
      </c>
      <c r="G441" t="n">
        <v>27</v>
      </c>
      <c r="H441" t="s">
        <v>9118</v>
      </c>
      <c r="I441" t="s">
        <v>9119</v>
      </c>
    </row>
    <row r="442">
      <c r="A442" t="s">
        <v>9120</v>
      </c>
      <c r="B442" t="n">
        <v>0.859131669567379</v>
      </c>
      <c r="C442" t="n">
        <v>0.140957048129264</v>
      </c>
      <c r="D442" t="s">
        <v>9121</v>
      </c>
      <c r="E442" t="n">
        <v>27</v>
      </c>
      <c r="F442" t="n">
        <v>1666</v>
      </c>
      <c r="G442" t="n">
        <v>27</v>
      </c>
      <c r="H442" t="s">
        <v>9118</v>
      </c>
      <c r="I442" t="s">
        <v>9119</v>
      </c>
    </row>
    <row r="443">
      <c r="A443" t="s">
        <v>9122</v>
      </c>
      <c r="B443" t="n">
        <v>0.865178477632485</v>
      </c>
      <c r="C443" t="n">
        <v>0.134962305312095</v>
      </c>
      <c r="D443" t="s">
        <v>9123</v>
      </c>
      <c r="E443" t="n">
        <v>10</v>
      </c>
      <c r="F443" t="n">
        <v>1683</v>
      </c>
      <c r="G443" t="n">
        <v>10</v>
      </c>
      <c r="H443" t="s">
        <v>9124</v>
      </c>
      <c r="I443" t="s">
        <v>9125</v>
      </c>
    </row>
    <row r="444">
      <c r="A444" t="s">
        <v>9126</v>
      </c>
      <c r="B444" t="n">
        <v>0.865178477632485</v>
      </c>
      <c r="C444" t="n">
        <v>0.134962305312095</v>
      </c>
      <c r="D444" t="s">
        <v>9127</v>
      </c>
      <c r="E444" t="n">
        <v>10</v>
      </c>
      <c r="F444" t="n">
        <v>1683</v>
      </c>
      <c r="G444" t="n">
        <v>10</v>
      </c>
      <c r="H444" t="s">
        <v>9124</v>
      </c>
      <c r="I444" t="s">
        <v>9125</v>
      </c>
    </row>
    <row r="445">
      <c r="A445" t="s">
        <v>9128</v>
      </c>
      <c r="B445" t="n">
        <v>0.866481391187565</v>
      </c>
      <c r="C445" t="n">
        <v>0.133611168297849</v>
      </c>
      <c r="D445" t="s">
        <v>9129</v>
      </c>
      <c r="E445" t="n">
        <v>23</v>
      </c>
      <c r="F445" t="n">
        <v>1670</v>
      </c>
      <c r="G445" t="n">
        <v>23</v>
      </c>
      <c r="H445" t="s">
        <v>9130</v>
      </c>
      <c r="I445" t="s">
        <v>9131</v>
      </c>
    </row>
    <row r="446">
      <c r="A446" t="s">
        <v>9132</v>
      </c>
      <c r="B446" t="n">
        <v>0.870200096253269</v>
      </c>
      <c r="C446" t="n">
        <v>0.129850646113686</v>
      </c>
      <c r="D446" t="s">
        <v>9133</v>
      </c>
      <c r="E446" t="n">
        <v>76</v>
      </c>
      <c r="F446" t="n">
        <v>1617</v>
      </c>
      <c r="G446" t="n">
        <v>76</v>
      </c>
      <c r="H446" t="s">
        <v>9134</v>
      </c>
      <c r="I446" t="s">
        <v>9135</v>
      </c>
    </row>
    <row r="447">
      <c r="A447" t="s">
        <v>9136</v>
      </c>
      <c r="B447" t="n">
        <v>0.871285037073715</v>
      </c>
      <c r="C447" t="n">
        <v>0.128858651700763</v>
      </c>
      <c r="D447" t="s">
        <v>9137</v>
      </c>
      <c r="E447" t="n">
        <v>9</v>
      </c>
      <c r="F447" t="n">
        <v>1684</v>
      </c>
      <c r="G447" t="n">
        <v>9</v>
      </c>
      <c r="H447" t="s">
        <v>9138</v>
      </c>
      <c r="I447" t="s">
        <v>9139</v>
      </c>
    </row>
    <row r="448">
      <c r="A448" t="s">
        <v>9140</v>
      </c>
      <c r="B448" t="n">
        <v>0.872152638311252</v>
      </c>
      <c r="C448" t="n">
        <v>0.12793191931443</v>
      </c>
      <c r="D448" t="s">
        <v>9141</v>
      </c>
      <c r="E448" t="n">
        <v>26</v>
      </c>
      <c r="F448" t="n">
        <v>1667</v>
      </c>
      <c r="G448" t="n">
        <v>26</v>
      </c>
      <c r="H448" t="s">
        <v>9142</v>
      </c>
      <c r="I448" t="s">
        <v>9143</v>
      </c>
    </row>
    <row r="449">
      <c r="A449" t="s">
        <v>9144</v>
      </c>
      <c r="B449" t="n">
        <v>0.874197163494446</v>
      </c>
      <c r="C449" t="n">
        <v>0.125952794117726</v>
      </c>
      <c r="D449" t="s">
        <v>9145</v>
      </c>
      <c r="E449" t="n">
        <v>8</v>
      </c>
      <c r="F449" t="n">
        <v>1685</v>
      </c>
      <c r="G449" t="n">
        <v>8</v>
      </c>
      <c r="H449" t="s">
        <v>9146</v>
      </c>
      <c r="I449" t="s">
        <v>9147</v>
      </c>
    </row>
    <row r="450">
      <c r="A450" t="s">
        <v>9148</v>
      </c>
      <c r="B450" t="n">
        <v>0.878674750330616</v>
      </c>
      <c r="C450" t="n">
        <v>0.12140250553451</v>
      </c>
      <c r="D450" t="s">
        <v>9149</v>
      </c>
      <c r="E450" t="n">
        <v>29</v>
      </c>
      <c r="F450" t="n">
        <v>1664</v>
      </c>
      <c r="G450" t="n">
        <v>29</v>
      </c>
      <c r="H450" t="s">
        <v>9150</v>
      </c>
      <c r="I450" t="s">
        <v>9151</v>
      </c>
    </row>
    <row r="451">
      <c r="A451" t="s">
        <v>9152</v>
      </c>
      <c r="B451" t="n">
        <v>0.883447214842534</v>
      </c>
      <c r="C451" t="n">
        <v>0.116609255485623</v>
      </c>
      <c r="D451" t="s">
        <v>9153</v>
      </c>
      <c r="E451" t="n">
        <v>52</v>
      </c>
      <c r="F451" t="n">
        <v>1641</v>
      </c>
      <c r="G451" t="n">
        <v>52</v>
      </c>
      <c r="H451" t="s">
        <v>9154</v>
      </c>
      <c r="I451" t="s">
        <v>9155</v>
      </c>
    </row>
    <row r="452">
      <c r="A452" t="s">
        <v>9156</v>
      </c>
      <c r="B452" t="n">
        <v>0.884156230426477</v>
      </c>
      <c r="C452" t="n">
        <v>0.116022619087254</v>
      </c>
      <c r="D452" t="s">
        <v>9157</v>
      </c>
      <c r="E452" t="n">
        <v>5</v>
      </c>
      <c r="F452" t="n">
        <v>1688</v>
      </c>
      <c r="G452" t="n">
        <v>5</v>
      </c>
      <c r="H452" t="s">
        <v>9158</v>
      </c>
      <c r="I452" t="s">
        <v>9159</v>
      </c>
    </row>
    <row r="453">
      <c r="A453" t="s">
        <v>9160</v>
      </c>
      <c r="B453" t="n">
        <v>0.888911348362898</v>
      </c>
      <c r="C453" t="n">
        <v>0.111262236313106</v>
      </c>
      <c r="D453" t="s">
        <v>9161</v>
      </c>
      <c r="E453" t="n">
        <v>5</v>
      </c>
      <c r="F453" t="n">
        <v>1688</v>
      </c>
      <c r="G453" t="n">
        <v>5</v>
      </c>
      <c r="H453" t="s">
        <v>9162</v>
      </c>
      <c r="I453" t="s">
        <v>9163</v>
      </c>
    </row>
    <row r="454">
      <c r="A454" t="s">
        <v>9164</v>
      </c>
      <c r="B454" t="n">
        <v>0.889651862881509</v>
      </c>
      <c r="C454" t="n">
        <v>0.11044815041466</v>
      </c>
      <c r="D454" t="s">
        <v>9165</v>
      </c>
      <c r="E454" t="n">
        <v>15</v>
      </c>
      <c r="F454" t="n">
        <v>1678</v>
      </c>
      <c r="G454" t="n">
        <v>15</v>
      </c>
      <c r="H454" t="s">
        <v>9166</v>
      </c>
      <c r="I454" t="s">
        <v>9167</v>
      </c>
    </row>
    <row r="455">
      <c r="A455" t="s">
        <v>9168</v>
      </c>
      <c r="B455" t="n">
        <v>0.898324611239189</v>
      </c>
      <c r="C455" t="n">
        <v>0.101838224708873</v>
      </c>
      <c r="D455" t="s">
        <v>9169</v>
      </c>
      <c r="E455" t="n">
        <v>5</v>
      </c>
      <c r="F455" t="n">
        <v>1688</v>
      </c>
      <c r="G455" t="n">
        <v>5</v>
      </c>
      <c r="H455" t="s">
        <v>9170</v>
      </c>
      <c r="I455" t="s">
        <v>9171</v>
      </c>
    </row>
    <row r="456">
      <c r="A456" t="s">
        <v>9172</v>
      </c>
      <c r="B456" t="n">
        <v>0.904790912839104</v>
      </c>
      <c r="C456" t="n">
        <v>0.0953094482262293</v>
      </c>
      <c r="D456" t="s">
        <v>9173</v>
      </c>
      <c r="E456" t="n">
        <v>12</v>
      </c>
      <c r="F456" t="n">
        <v>1681</v>
      </c>
      <c r="G456" t="n">
        <v>12</v>
      </c>
      <c r="H456" t="s">
        <v>9174</v>
      </c>
      <c r="I456" t="s">
        <v>9175</v>
      </c>
    </row>
    <row r="457">
      <c r="A457" t="s">
        <v>9176</v>
      </c>
      <c r="B457" t="n">
        <v>0.907447439329722</v>
      </c>
      <c r="C457" t="n">
        <v>0.0927045428442877</v>
      </c>
      <c r="D457" t="s">
        <v>9177</v>
      </c>
      <c r="E457" t="n">
        <v>5</v>
      </c>
      <c r="F457" t="n">
        <v>1688</v>
      </c>
      <c r="G457" t="n">
        <v>5</v>
      </c>
      <c r="H457" t="s">
        <v>9178</v>
      </c>
      <c r="I457" t="s">
        <v>9179</v>
      </c>
    </row>
    <row r="458">
      <c r="A458" t="s">
        <v>9180</v>
      </c>
      <c r="B458" t="n">
        <v>0.911954687918836</v>
      </c>
      <c r="C458" t="n">
        <v>0.0881363322486615</v>
      </c>
      <c r="D458" t="s">
        <v>9181</v>
      </c>
      <c r="E458" t="n">
        <v>13</v>
      </c>
      <c r="F458" t="n">
        <v>1680</v>
      </c>
      <c r="G458" t="n">
        <v>13</v>
      </c>
      <c r="H458" t="s">
        <v>9182</v>
      </c>
      <c r="I458" t="s">
        <v>9183</v>
      </c>
    </row>
    <row r="459">
      <c r="A459" t="s">
        <v>9184</v>
      </c>
      <c r="B459" t="n">
        <v>0.912214037235232</v>
      </c>
      <c r="C459" t="n">
        <v>0.0879320927726689</v>
      </c>
      <c r="D459" t="s">
        <v>9185</v>
      </c>
      <c r="E459" t="n">
        <v>5</v>
      </c>
      <c r="F459" t="n">
        <v>1688</v>
      </c>
      <c r="G459" t="n">
        <v>5</v>
      </c>
      <c r="H459" t="s">
        <v>9186</v>
      </c>
      <c r="I459" t="s">
        <v>9187</v>
      </c>
    </row>
    <row r="460">
      <c r="A460" t="s">
        <v>9188</v>
      </c>
      <c r="B460" t="n">
        <v>0.915383230539517</v>
      </c>
      <c r="C460" t="n">
        <v>0.0847589364552101</v>
      </c>
      <c r="D460" t="s">
        <v>9189</v>
      </c>
      <c r="E460" t="n">
        <v>5</v>
      </c>
      <c r="F460" t="n">
        <v>1688</v>
      </c>
      <c r="G460" t="n">
        <v>5</v>
      </c>
      <c r="H460" t="s">
        <v>9190</v>
      </c>
      <c r="I460" t="s">
        <v>9191</v>
      </c>
    </row>
    <row r="461">
      <c r="A461" t="s">
        <v>9192</v>
      </c>
      <c r="B461" t="n">
        <v>0.916348820508143</v>
      </c>
      <c r="C461" t="n">
        <v>0.0837003327750012</v>
      </c>
      <c r="D461" t="s">
        <v>9193</v>
      </c>
      <c r="E461" t="n">
        <v>42</v>
      </c>
      <c r="F461" t="n">
        <v>1651</v>
      </c>
      <c r="G461" t="n">
        <v>42</v>
      </c>
      <c r="H461" t="s">
        <v>9194</v>
      </c>
      <c r="I461" t="s">
        <v>9195</v>
      </c>
    </row>
    <row r="462">
      <c r="A462" t="s">
        <v>9196</v>
      </c>
      <c r="B462" t="n">
        <v>0.918281688440059</v>
      </c>
      <c r="C462" t="n">
        <v>0.0817718614701875</v>
      </c>
      <c r="D462" t="s">
        <v>9197</v>
      </c>
      <c r="E462" t="n">
        <v>34</v>
      </c>
      <c r="F462" t="n">
        <v>1659</v>
      </c>
      <c r="G462" t="n">
        <v>34</v>
      </c>
      <c r="H462" t="s">
        <v>9198</v>
      </c>
      <c r="I462" t="s">
        <v>9199</v>
      </c>
    </row>
    <row r="463">
      <c r="A463" t="s">
        <v>9200</v>
      </c>
      <c r="B463" t="n">
        <v>0.918281688440059</v>
      </c>
      <c r="C463" t="n">
        <v>0.0817718614701875</v>
      </c>
      <c r="D463" t="s">
        <v>9201</v>
      </c>
      <c r="E463" t="n">
        <v>34</v>
      </c>
      <c r="F463" t="n">
        <v>1659</v>
      </c>
      <c r="G463" t="n">
        <v>34</v>
      </c>
      <c r="H463" t="s">
        <v>9198</v>
      </c>
      <c r="I463" t="s">
        <v>9199</v>
      </c>
    </row>
    <row r="464">
      <c r="A464" t="s">
        <v>9202</v>
      </c>
      <c r="B464" t="n">
        <v>0.918281688440059</v>
      </c>
      <c r="C464" t="n">
        <v>0.0817718614701875</v>
      </c>
      <c r="D464" t="s">
        <v>9203</v>
      </c>
      <c r="E464" t="n">
        <v>34</v>
      </c>
      <c r="F464" t="n">
        <v>1659</v>
      </c>
      <c r="G464" t="n">
        <v>34</v>
      </c>
      <c r="H464" t="s">
        <v>9198</v>
      </c>
      <c r="I464" t="s">
        <v>9199</v>
      </c>
    </row>
    <row r="465">
      <c r="A465" t="s">
        <v>9204</v>
      </c>
      <c r="B465" t="n">
        <v>0.923254549351226</v>
      </c>
      <c r="C465" t="n">
        <v>0.0768173065469433</v>
      </c>
      <c r="D465" t="s">
        <v>9205</v>
      </c>
      <c r="E465" t="n">
        <v>17</v>
      </c>
      <c r="F465" t="n">
        <v>1676</v>
      </c>
      <c r="G465" t="n">
        <v>17</v>
      </c>
      <c r="H465" t="s">
        <v>9206</v>
      </c>
      <c r="I465" t="s">
        <v>9207</v>
      </c>
    </row>
    <row r="466">
      <c r="A466" t="s">
        <v>9208</v>
      </c>
      <c r="B466" t="n">
        <v>0.926244161738808</v>
      </c>
      <c r="C466" t="n">
        <v>0.073864175883352</v>
      </c>
      <c r="D466" t="s">
        <v>9209</v>
      </c>
      <c r="E466" t="n">
        <v>7</v>
      </c>
      <c r="F466" t="n">
        <v>1686</v>
      </c>
      <c r="G466" t="n">
        <v>7</v>
      </c>
      <c r="H466" t="s">
        <v>9210</v>
      </c>
      <c r="I466" t="s">
        <v>9211</v>
      </c>
    </row>
    <row r="467">
      <c r="A467" t="s">
        <v>9212</v>
      </c>
      <c r="B467" t="n">
        <v>0.929116578097236</v>
      </c>
      <c r="C467" t="n">
        <v>0.070955370311508</v>
      </c>
      <c r="D467" t="s">
        <v>9213</v>
      </c>
      <c r="E467" t="n">
        <v>15</v>
      </c>
      <c r="F467" t="n">
        <v>1678</v>
      </c>
      <c r="G467" t="n">
        <v>15</v>
      </c>
      <c r="H467" t="s">
        <v>9214</v>
      </c>
      <c r="I467" t="s">
        <v>9215</v>
      </c>
    </row>
    <row r="468">
      <c r="A468" t="s">
        <v>9216</v>
      </c>
      <c r="B468" t="n">
        <v>0.936749158068134</v>
      </c>
      <c r="C468" t="n">
        <v>0.0633190154721335</v>
      </c>
      <c r="D468" t="s">
        <v>9217</v>
      </c>
      <c r="E468" t="n">
        <v>14</v>
      </c>
      <c r="F468" t="n">
        <v>1679</v>
      </c>
      <c r="G468" t="n">
        <v>14</v>
      </c>
      <c r="H468" t="s">
        <v>9218</v>
      </c>
      <c r="I468" t="s">
        <v>9219</v>
      </c>
    </row>
    <row r="469">
      <c r="A469" t="s">
        <v>9220</v>
      </c>
      <c r="B469" t="n">
        <v>0.937415607471959</v>
      </c>
      <c r="C469" t="n">
        <v>0.0626497317901384</v>
      </c>
      <c r="D469" t="s">
        <v>9221</v>
      </c>
      <c r="E469" t="n">
        <v>15</v>
      </c>
      <c r="F469" t="n">
        <v>1678</v>
      </c>
      <c r="G469" t="n">
        <v>15</v>
      </c>
      <c r="H469" t="s">
        <v>9222</v>
      </c>
      <c r="I469" t="s">
        <v>9223</v>
      </c>
    </row>
    <row r="470">
      <c r="A470" t="s">
        <v>9224</v>
      </c>
      <c r="B470" t="n">
        <v>0.938894947993533</v>
      </c>
      <c r="C470" t="n">
        <v>0.0611370406742058</v>
      </c>
      <c r="D470" t="s">
        <v>9225</v>
      </c>
      <c r="E470" t="n">
        <v>62</v>
      </c>
      <c r="F470" t="n">
        <v>1631</v>
      </c>
      <c r="G470" t="n">
        <v>62</v>
      </c>
      <c r="H470" t="s">
        <v>9226</v>
      </c>
      <c r="I470" t="s">
        <v>9227</v>
      </c>
    </row>
    <row r="471">
      <c r="A471" t="s">
        <v>9228</v>
      </c>
      <c r="B471" t="n">
        <v>0.939109093477766</v>
      </c>
      <c r="C471" t="n">
        <v>0.0609783116462955</v>
      </c>
      <c r="D471" t="s">
        <v>9229</v>
      </c>
      <c r="E471" t="n">
        <v>8</v>
      </c>
      <c r="F471" t="n">
        <v>1685</v>
      </c>
      <c r="G471" t="n">
        <v>8</v>
      </c>
      <c r="H471" t="s">
        <v>9230</v>
      </c>
      <c r="I471" t="s">
        <v>9231</v>
      </c>
    </row>
    <row r="472">
      <c r="A472" t="s">
        <v>9232</v>
      </c>
      <c r="B472" t="n">
        <v>0.940107127728368</v>
      </c>
      <c r="C472" t="n">
        <v>0.0599742415031496</v>
      </c>
      <c r="D472" t="s">
        <v>9233</v>
      </c>
      <c r="E472" t="n">
        <v>9</v>
      </c>
      <c r="F472" t="n">
        <v>1684</v>
      </c>
      <c r="G472" t="n">
        <v>9</v>
      </c>
      <c r="H472" t="s">
        <v>9234</v>
      </c>
      <c r="I472" t="s">
        <v>9235</v>
      </c>
    </row>
    <row r="473">
      <c r="A473" t="s">
        <v>9236</v>
      </c>
      <c r="B473" t="n">
        <v>0.940107127728368</v>
      </c>
      <c r="C473" t="n">
        <v>0.0599742415031496</v>
      </c>
      <c r="D473" t="s">
        <v>9237</v>
      </c>
      <c r="E473" t="n">
        <v>9</v>
      </c>
      <c r="F473" t="n">
        <v>1684</v>
      </c>
      <c r="G473" t="n">
        <v>9</v>
      </c>
      <c r="H473" t="s">
        <v>9234</v>
      </c>
      <c r="I473" t="s">
        <v>9235</v>
      </c>
    </row>
    <row r="474">
      <c r="A474" t="s">
        <v>9238</v>
      </c>
      <c r="B474" t="n">
        <v>0.943094505643548</v>
      </c>
      <c r="C474" t="n">
        <v>0.0569472231036482</v>
      </c>
      <c r="D474" t="s">
        <v>9239</v>
      </c>
      <c r="E474" t="n">
        <v>32</v>
      </c>
      <c r="F474" t="n">
        <v>1661</v>
      </c>
      <c r="G474" t="n">
        <v>32</v>
      </c>
      <c r="H474" t="s">
        <v>9240</v>
      </c>
      <c r="I474" t="s">
        <v>9241</v>
      </c>
    </row>
    <row r="475">
      <c r="A475" t="s">
        <v>9242</v>
      </c>
      <c r="B475" t="n">
        <v>0.944349174980455</v>
      </c>
      <c r="C475" t="n">
        <v>0.0556784921348712</v>
      </c>
      <c r="D475" t="s">
        <v>9243</v>
      </c>
      <c r="E475" t="n">
        <v>72</v>
      </c>
      <c r="F475" t="n">
        <v>1621</v>
      </c>
      <c r="G475" t="n">
        <v>72</v>
      </c>
      <c r="H475" t="s">
        <v>9244</v>
      </c>
      <c r="I475" t="s">
        <v>9245</v>
      </c>
    </row>
    <row r="476">
      <c r="A476" t="s">
        <v>9246</v>
      </c>
      <c r="B476" t="n">
        <v>0.944353175293904</v>
      </c>
      <c r="C476" t="n">
        <v>0.0557408117302673</v>
      </c>
      <c r="D476" t="s">
        <v>9247</v>
      </c>
      <c r="E476" t="n">
        <v>6</v>
      </c>
      <c r="F476" t="n">
        <v>1687</v>
      </c>
      <c r="G476" t="n">
        <v>6</v>
      </c>
      <c r="H476" t="s">
        <v>9248</v>
      </c>
      <c r="I476" t="s">
        <v>9249</v>
      </c>
    </row>
    <row r="477">
      <c r="A477" t="s">
        <v>9250</v>
      </c>
      <c r="B477" t="n">
        <v>0.948719277516063</v>
      </c>
      <c r="C477" t="n">
        <v>0.0513688182017597</v>
      </c>
      <c r="D477" t="s">
        <v>9251</v>
      </c>
      <c r="E477" t="n">
        <v>6</v>
      </c>
      <c r="F477" t="n">
        <v>1687</v>
      </c>
      <c r="G477" t="n">
        <v>6</v>
      </c>
      <c r="H477" t="s">
        <v>9252</v>
      </c>
      <c r="I477" t="s">
        <v>9253</v>
      </c>
    </row>
    <row r="478">
      <c r="A478" t="s">
        <v>9254</v>
      </c>
      <c r="B478" t="n">
        <v>0.948719277516063</v>
      </c>
      <c r="C478" t="n">
        <v>0.0513688182017597</v>
      </c>
      <c r="D478" t="s">
        <v>9255</v>
      </c>
      <c r="E478" t="n">
        <v>6</v>
      </c>
      <c r="F478" t="n">
        <v>1687</v>
      </c>
      <c r="G478" t="n">
        <v>6</v>
      </c>
      <c r="H478" t="s">
        <v>9252</v>
      </c>
      <c r="I478" t="s">
        <v>9253</v>
      </c>
    </row>
    <row r="479">
      <c r="A479" t="s">
        <v>9256</v>
      </c>
      <c r="B479" t="n">
        <v>0.951432685964961</v>
      </c>
      <c r="C479" t="n">
        <v>0.0486362451123264</v>
      </c>
      <c r="D479" t="s">
        <v>9257</v>
      </c>
      <c r="E479" t="n">
        <v>9</v>
      </c>
      <c r="F479" t="n">
        <v>1684</v>
      </c>
      <c r="G479" t="n">
        <v>9</v>
      </c>
      <c r="H479" t="s">
        <v>9258</v>
      </c>
      <c r="I479" t="s">
        <v>9259</v>
      </c>
    </row>
    <row r="480">
      <c r="A480" t="s">
        <v>9260</v>
      </c>
      <c r="B480" t="n">
        <v>0.955109118921101</v>
      </c>
      <c r="C480" t="n">
        <v>0.0449291395351568</v>
      </c>
      <c r="D480" t="s">
        <v>9261</v>
      </c>
      <c r="E480" t="n">
        <v>26</v>
      </c>
      <c r="F480" t="n">
        <v>1667</v>
      </c>
      <c r="G480" t="n">
        <v>26</v>
      </c>
      <c r="H480" t="s">
        <v>9262</v>
      </c>
      <c r="I480" t="s">
        <v>9263</v>
      </c>
    </row>
    <row r="481">
      <c r="A481" t="s">
        <v>9264</v>
      </c>
      <c r="B481" t="n">
        <v>0.968762696235876</v>
      </c>
      <c r="C481" t="n">
        <v>0.031275947556472</v>
      </c>
      <c r="D481" t="s">
        <v>9265</v>
      </c>
      <c r="E481" t="n">
        <v>14</v>
      </c>
      <c r="F481" t="n">
        <v>1679</v>
      </c>
      <c r="G481" t="n">
        <v>14</v>
      </c>
      <c r="H481" t="s">
        <v>9266</v>
      </c>
      <c r="I481" t="s">
        <v>9267</v>
      </c>
    </row>
    <row r="482">
      <c r="A482" t="s">
        <v>9268</v>
      </c>
      <c r="B482" t="n">
        <v>0.968762696235876</v>
      </c>
      <c r="C482" t="n">
        <v>0.031275947556472</v>
      </c>
      <c r="D482" t="s">
        <v>9269</v>
      </c>
      <c r="E482" t="n">
        <v>14</v>
      </c>
      <c r="F482" t="n">
        <v>1679</v>
      </c>
      <c r="G482" t="n">
        <v>14</v>
      </c>
      <c r="H482" t="s">
        <v>9266</v>
      </c>
      <c r="I482" t="s">
        <v>9267</v>
      </c>
    </row>
    <row r="483">
      <c r="A483" t="s">
        <v>9270</v>
      </c>
      <c r="B483" t="n">
        <v>0.968762696235876</v>
      </c>
      <c r="C483" t="n">
        <v>0.031275947556472</v>
      </c>
      <c r="D483" t="s">
        <v>9271</v>
      </c>
      <c r="E483" t="n">
        <v>14</v>
      </c>
      <c r="F483" t="n">
        <v>1679</v>
      </c>
      <c r="G483" t="n">
        <v>14</v>
      </c>
      <c r="H483" t="s">
        <v>9266</v>
      </c>
      <c r="I483" t="s">
        <v>9267</v>
      </c>
    </row>
    <row r="484">
      <c r="A484" t="s">
        <v>9272</v>
      </c>
      <c r="B484" t="n">
        <v>0.973640535821236</v>
      </c>
      <c r="C484" t="n">
        <v>0.0263942775189089</v>
      </c>
      <c r="D484" t="s">
        <v>9273</v>
      </c>
      <c r="E484" t="n">
        <v>13</v>
      </c>
      <c r="F484" t="n">
        <v>1680</v>
      </c>
      <c r="G484" t="n">
        <v>13</v>
      </c>
      <c r="H484" t="s">
        <v>9274</v>
      </c>
      <c r="I484" t="s">
        <v>9275</v>
      </c>
    </row>
    <row r="485">
      <c r="A485" t="s">
        <v>9276</v>
      </c>
      <c r="B485" t="n">
        <v>0.974862480928807</v>
      </c>
      <c r="C485" t="n">
        <v>0.0251549353736543</v>
      </c>
      <c r="D485" t="s">
        <v>9277</v>
      </c>
      <c r="E485" t="n">
        <v>49</v>
      </c>
      <c r="F485" t="n">
        <v>1644</v>
      </c>
      <c r="G485" t="n">
        <v>49</v>
      </c>
      <c r="H485" t="s">
        <v>9278</v>
      </c>
      <c r="I485" t="s">
        <v>9279</v>
      </c>
    </row>
    <row r="486">
      <c r="A486" t="s">
        <v>9280</v>
      </c>
      <c r="B486" t="n">
        <v>0.976822717185594</v>
      </c>
      <c r="C486" t="n">
        <v>0.0232275731883151</v>
      </c>
      <c r="D486" t="s">
        <v>9281</v>
      </c>
      <c r="E486" t="n">
        <v>5</v>
      </c>
      <c r="F486" t="n">
        <v>1688</v>
      </c>
      <c r="G486" t="n">
        <v>5</v>
      </c>
      <c r="H486" t="s">
        <v>9282</v>
      </c>
      <c r="I486" t="s">
        <v>9283</v>
      </c>
    </row>
    <row r="487">
      <c r="A487" t="s">
        <v>9284</v>
      </c>
      <c r="B487" t="n">
        <v>0.983000210049</v>
      </c>
      <c r="C487" t="n">
        <v>0.0170324792568887</v>
      </c>
      <c r="D487" t="s">
        <v>9285</v>
      </c>
      <c r="E487" t="n">
        <v>7</v>
      </c>
      <c r="F487" t="n">
        <v>1686</v>
      </c>
      <c r="G487" t="n">
        <v>7</v>
      </c>
      <c r="H487" t="s">
        <v>9286</v>
      </c>
      <c r="I487" t="s">
        <v>9287</v>
      </c>
    </row>
    <row r="488">
      <c r="A488" t="s">
        <v>9288</v>
      </c>
      <c r="B488" t="n">
        <v>0.983000210049</v>
      </c>
      <c r="C488" t="n">
        <v>0.0170324792568887</v>
      </c>
      <c r="D488" t="s">
        <v>9289</v>
      </c>
      <c r="E488" t="n">
        <v>7</v>
      </c>
      <c r="F488" t="n">
        <v>1686</v>
      </c>
      <c r="G488" t="n">
        <v>7</v>
      </c>
      <c r="H488" t="s">
        <v>9286</v>
      </c>
      <c r="I488" t="s">
        <v>9287</v>
      </c>
    </row>
    <row r="489">
      <c r="A489" t="s">
        <v>9290</v>
      </c>
      <c r="B489" t="n">
        <v>0.983000210049</v>
      </c>
      <c r="C489" t="n">
        <v>0.0170324792568887</v>
      </c>
      <c r="D489" t="s">
        <v>9291</v>
      </c>
      <c r="E489" t="n">
        <v>7</v>
      </c>
      <c r="F489" t="n">
        <v>1686</v>
      </c>
      <c r="G489" t="n">
        <v>7</v>
      </c>
      <c r="H489" t="s">
        <v>9286</v>
      </c>
      <c r="I489" t="s">
        <v>9287</v>
      </c>
    </row>
    <row r="490">
      <c r="A490" t="s">
        <v>9292</v>
      </c>
      <c r="B490" t="n">
        <v>0.984059746614822</v>
      </c>
      <c r="C490" t="n">
        <v>0.0159531612378521</v>
      </c>
      <c r="D490" t="s">
        <v>9293</v>
      </c>
      <c r="E490" t="n">
        <v>41</v>
      </c>
      <c r="F490" t="n">
        <v>1652</v>
      </c>
      <c r="G490" t="n">
        <v>41</v>
      </c>
      <c r="H490" t="s">
        <v>9294</v>
      </c>
      <c r="I490" t="s">
        <v>9295</v>
      </c>
    </row>
    <row r="491">
      <c r="A491" t="s">
        <v>9296</v>
      </c>
      <c r="B491" t="n">
        <v>0.984412953235381</v>
      </c>
      <c r="C491" t="n">
        <v>0.0156112812363598</v>
      </c>
      <c r="D491" t="s">
        <v>9297</v>
      </c>
      <c r="E491" t="n">
        <v>11</v>
      </c>
      <c r="F491" t="n">
        <v>1682</v>
      </c>
      <c r="G491" t="n">
        <v>11</v>
      </c>
      <c r="H491" t="s">
        <v>9298</v>
      </c>
      <c r="I491" t="s">
        <v>9299</v>
      </c>
    </row>
    <row r="492">
      <c r="A492" t="s">
        <v>9300</v>
      </c>
      <c r="B492" t="n">
        <v>0.984412953235381</v>
      </c>
      <c r="C492" t="n">
        <v>0.0156112812363598</v>
      </c>
      <c r="D492" t="s">
        <v>9301</v>
      </c>
      <c r="E492" t="n">
        <v>11</v>
      </c>
      <c r="F492" t="n">
        <v>1682</v>
      </c>
      <c r="G492" t="n">
        <v>11</v>
      </c>
      <c r="H492" t="s">
        <v>9298</v>
      </c>
      <c r="I492" t="s">
        <v>9299</v>
      </c>
    </row>
    <row r="493">
      <c r="A493" t="s">
        <v>9302</v>
      </c>
      <c r="B493" t="n">
        <v>0.986232327562242</v>
      </c>
      <c r="C493" t="n">
        <v>0.0137767096179176</v>
      </c>
      <c r="D493" t="s">
        <v>9303</v>
      </c>
      <c r="E493" t="n">
        <v>66</v>
      </c>
      <c r="F493" t="n">
        <v>1627</v>
      </c>
      <c r="G493" t="n">
        <v>66</v>
      </c>
      <c r="H493" t="s">
        <v>9304</v>
      </c>
      <c r="I493" t="s">
        <v>9305</v>
      </c>
    </row>
    <row r="494">
      <c r="A494" t="s">
        <v>9306</v>
      </c>
      <c r="B494" t="n">
        <v>0.988033260237511</v>
      </c>
      <c r="C494" t="n">
        <v>0.0119726865785227</v>
      </c>
      <c r="D494" t="s">
        <v>9307</v>
      </c>
      <c r="E494" t="n">
        <v>124</v>
      </c>
      <c r="F494" t="n">
        <v>1569</v>
      </c>
      <c r="G494" t="n">
        <v>124</v>
      </c>
      <c r="H494" t="s">
        <v>9308</v>
      </c>
      <c r="I494" t="s">
        <v>9309</v>
      </c>
    </row>
    <row r="495">
      <c r="A495" t="s">
        <v>9310</v>
      </c>
      <c r="B495" t="n">
        <v>0.988706247814186</v>
      </c>
      <c r="C495" t="n">
        <v>0.011306219217987</v>
      </c>
      <c r="D495" t="s">
        <v>9311</v>
      </c>
      <c r="E495" t="n">
        <v>24</v>
      </c>
      <c r="F495" t="n">
        <v>1669</v>
      </c>
      <c r="G495" t="n">
        <v>24</v>
      </c>
      <c r="H495" t="s">
        <v>9312</v>
      </c>
      <c r="I495" t="s">
        <v>9313</v>
      </c>
    </row>
    <row r="496">
      <c r="A496" t="s">
        <v>9314</v>
      </c>
      <c r="B496" t="n">
        <v>0.988706247814186</v>
      </c>
      <c r="C496" t="n">
        <v>0.011306219217987</v>
      </c>
      <c r="D496" t="s">
        <v>9315</v>
      </c>
      <c r="E496" t="n">
        <v>24</v>
      </c>
      <c r="F496" t="n">
        <v>1669</v>
      </c>
      <c r="G496" t="n">
        <v>24</v>
      </c>
      <c r="H496" t="s">
        <v>9312</v>
      </c>
      <c r="I496" t="s">
        <v>9313</v>
      </c>
    </row>
    <row r="497">
      <c r="A497" t="s">
        <v>9316</v>
      </c>
      <c r="B497" t="n">
        <v>0.997264359549972</v>
      </c>
      <c r="C497" t="n">
        <v>0.00273925808150683</v>
      </c>
      <c r="D497" t="s">
        <v>9317</v>
      </c>
      <c r="E497" t="n">
        <v>23</v>
      </c>
      <c r="F497" t="n">
        <v>1670</v>
      </c>
      <c r="G497" t="n">
        <v>23</v>
      </c>
      <c r="H497" t="s">
        <v>9318</v>
      </c>
      <c r="I497" t="s">
        <v>9319</v>
      </c>
    </row>
    <row r="498">
      <c r="A498" t="s">
        <v>9320</v>
      </c>
      <c r="B498" t="n">
        <v>0.997264359549972</v>
      </c>
      <c r="C498" t="n">
        <v>0.00273925808150683</v>
      </c>
      <c r="D498" t="s">
        <v>9321</v>
      </c>
      <c r="E498" t="n">
        <v>23</v>
      </c>
      <c r="F498" t="n">
        <v>1670</v>
      </c>
      <c r="G498" t="n">
        <v>23</v>
      </c>
      <c r="H498" t="s">
        <v>9318</v>
      </c>
      <c r="I498" t="s">
        <v>9319</v>
      </c>
    </row>
    <row r="499">
      <c r="A499" t="s">
        <v>9322</v>
      </c>
      <c r="B499" t="n">
        <v>0.997264359549972</v>
      </c>
      <c r="C499" t="n">
        <v>0.00273925808150683</v>
      </c>
      <c r="D499" t="s">
        <v>9323</v>
      </c>
      <c r="E499" t="n">
        <v>23</v>
      </c>
      <c r="F499" t="n">
        <v>1670</v>
      </c>
      <c r="G499" t="n">
        <v>23</v>
      </c>
      <c r="H499" t="s">
        <v>9318</v>
      </c>
      <c r="I499" t="s">
        <v>9319</v>
      </c>
    </row>
    <row r="500">
      <c r="A500" t="s">
        <v>9324</v>
      </c>
      <c r="B500" t="n">
        <v>0.997960722657173</v>
      </c>
      <c r="C500" t="n">
        <v>0.00204310469745748</v>
      </c>
      <c r="D500" t="s">
        <v>9325</v>
      </c>
      <c r="E500" t="n">
        <v>12</v>
      </c>
      <c r="F500" t="n">
        <v>1681</v>
      </c>
      <c r="G500" t="n">
        <v>12</v>
      </c>
      <c r="H500" t="s">
        <v>9326</v>
      </c>
      <c r="I500" t="s">
        <v>9327</v>
      </c>
    </row>
    <row r="501">
      <c r="A501" t="s">
        <v>9328</v>
      </c>
      <c r="B501" t="n">
        <v>0.998292958026644</v>
      </c>
      <c r="C501" t="n">
        <v>0.00170796242917623</v>
      </c>
      <c r="D501" t="s">
        <v>9329</v>
      </c>
      <c r="E501" t="n">
        <v>165</v>
      </c>
      <c r="F501" t="n">
        <v>1528</v>
      </c>
      <c r="G501" t="n">
        <v>165</v>
      </c>
      <c r="H501" t="s">
        <v>9330</v>
      </c>
      <c r="I501" t="s">
        <v>9331</v>
      </c>
    </row>
    <row r="502">
      <c r="A502" t="s">
        <v>9332</v>
      </c>
      <c r="B502" t="n">
        <v>0.998696650278255</v>
      </c>
      <c r="C502" t="n">
        <v>0.00130523500519949</v>
      </c>
      <c r="D502" t="s">
        <v>9333</v>
      </c>
      <c r="E502" t="n">
        <v>22</v>
      </c>
      <c r="F502" t="n">
        <v>1671</v>
      </c>
      <c r="G502" t="n">
        <v>22</v>
      </c>
      <c r="H502" t="s">
        <v>9334</v>
      </c>
      <c r="I502" t="s">
        <v>9335</v>
      </c>
    </row>
    <row r="503">
      <c r="A503" t="s">
        <v>9336</v>
      </c>
      <c r="B503" t="n">
        <v>0.999945144750218</v>
      </c>
      <c r="C503" t="n">
        <v>0.0000548807867564952</v>
      </c>
      <c r="D503" t="s">
        <v>9337</v>
      </c>
      <c r="E503" t="n">
        <v>438</v>
      </c>
      <c r="F503" t="n">
        <v>1255</v>
      </c>
      <c r="G503" t="n">
        <v>438</v>
      </c>
      <c r="H503" t="s">
        <v>9338</v>
      </c>
      <c r="I503" t="s">
        <v>9339</v>
      </c>
    </row>
    <row r="504">
      <c r="A504" t="s">
        <v>9340</v>
      </c>
      <c r="B504" t="n">
        <v>0.999999999924354</v>
      </c>
      <c r="C504" t="n">
        <v>0.0000000000757782158393182</v>
      </c>
      <c r="D504" t="s">
        <v>9341</v>
      </c>
      <c r="E504" t="n">
        <v>61</v>
      </c>
      <c r="F504" t="n">
        <v>1632</v>
      </c>
      <c r="G504" t="n">
        <v>61</v>
      </c>
      <c r="H504" t="s">
        <v>9342</v>
      </c>
      <c r="I504" t="s">
        <v>9343</v>
      </c>
    </row>
    <row r="505">
      <c r="A505" t="s">
        <v>9344</v>
      </c>
      <c r="B505" t="n">
        <v>0.9999999999988</v>
      </c>
      <c r="C505" t="n">
        <v>0.00000000000120235114058392</v>
      </c>
      <c r="D505" t="s">
        <v>9345</v>
      </c>
      <c r="E505" t="n">
        <v>55</v>
      </c>
      <c r="F505" t="n">
        <v>1638</v>
      </c>
      <c r="G505" t="n">
        <v>55</v>
      </c>
      <c r="H505" t="s">
        <v>9346</v>
      </c>
      <c r="I505" t="s">
        <v>9347</v>
      </c>
    </row>
    <row r="506">
      <c r="A506" t="s">
        <v>9348</v>
      </c>
      <c r="B506" t="n">
        <v>0.999999999999984</v>
      </c>
      <c r="C506" t="n">
        <v>0.0000000000000162210673830832</v>
      </c>
      <c r="D506" t="s">
        <v>9349</v>
      </c>
      <c r="E506" t="n">
        <v>146</v>
      </c>
      <c r="F506" t="n">
        <v>1547</v>
      </c>
      <c r="G506" t="n">
        <v>146</v>
      </c>
      <c r="H506" t="s">
        <v>9350</v>
      </c>
      <c r="I506" t="s">
        <v>9351</v>
      </c>
    </row>
    <row r="507">
      <c r="A507" t="s">
        <v>9352</v>
      </c>
      <c r="B507" t="n">
        <v>1</v>
      </c>
      <c r="C507" t="n">
        <v>0.000000000000000200779227352765</v>
      </c>
      <c r="D507" t="s">
        <v>9353</v>
      </c>
      <c r="E507" t="n">
        <v>111</v>
      </c>
      <c r="F507" t="n">
        <v>1582</v>
      </c>
      <c r="G507" t="n">
        <v>111</v>
      </c>
      <c r="H507" t="s">
        <v>9354</v>
      </c>
      <c r="I507" t="s">
        <v>9355</v>
      </c>
    </row>
    <row r="508">
      <c r="A508" t="s">
        <v>9356</v>
      </c>
      <c r="B508" t="n">
        <v>1</v>
      </c>
      <c r="C508" t="n">
        <v>0.000000000000000141831284214822</v>
      </c>
      <c r="D508" t="s">
        <v>2658</v>
      </c>
      <c r="E508" t="n">
        <v>107</v>
      </c>
      <c r="F508" t="n">
        <v>1586</v>
      </c>
      <c r="G508" t="n">
        <v>107</v>
      </c>
      <c r="H508" t="s">
        <v>9357</v>
      </c>
      <c r="I508" t="s">
        <v>9358</v>
      </c>
    </row>
    <row r="509">
      <c r="A509" t="s">
        <v>9359</v>
      </c>
      <c r="B509" t="n">
        <v>1</v>
      </c>
      <c r="C509" t="n">
        <v>0.0000000000000000967803261169675</v>
      </c>
      <c r="D509" t="s">
        <v>9360</v>
      </c>
      <c r="E509" t="n">
        <v>126</v>
      </c>
      <c r="F509" t="n">
        <v>1567</v>
      </c>
      <c r="G509" t="n">
        <v>126</v>
      </c>
      <c r="H509" t="s">
        <v>9361</v>
      </c>
      <c r="I509" t="s">
        <v>9362</v>
      </c>
    </row>
    <row r="510">
      <c r="A510" t="s">
        <v>9363</v>
      </c>
      <c r="B510" t="n">
        <v>1</v>
      </c>
      <c r="C510" t="n">
        <v>0.00000000000000014912275236649</v>
      </c>
      <c r="D510" t="s">
        <v>9364</v>
      </c>
      <c r="E510" t="n">
        <v>102</v>
      </c>
      <c r="F510" t="n">
        <v>1591</v>
      </c>
      <c r="G510" t="n">
        <v>102</v>
      </c>
      <c r="H510" t="s">
        <v>9365</v>
      </c>
      <c r="I510" t="s">
        <v>9366</v>
      </c>
    </row>
    <row r="511">
      <c r="A511" t="s">
        <v>9367</v>
      </c>
      <c r="B511" t="n">
        <v>1</v>
      </c>
      <c r="C511" t="n">
        <v>0.000000000000000141861573643587</v>
      </c>
      <c r="D511" t="s">
        <v>9368</v>
      </c>
      <c r="E511" t="n">
        <v>123</v>
      </c>
      <c r="F511" t="n">
        <v>1570</v>
      </c>
      <c r="G511" t="n">
        <v>123</v>
      </c>
      <c r="H511" t="s">
        <v>9369</v>
      </c>
      <c r="I511" t="s">
        <v>9370</v>
      </c>
    </row>
    <row r="512">
      <c r="A512" t="s">
        <v>9371</v>
      </c>
      <c r="B512" t="n">
        <v>1</v>
      </c>
      <c r="C512" t="n">
        <v>0.0000000000000000384978401578346</v>
      </c>
      <c r="D512" t="s">
        <v>9372</v>
      </c>
      <c r="E512" t="n">
        <v>119</v>
      </c>
      <c r="F512" t="n">
        <v>1574</v>
      </c>
      <c r="G512" t="n">
        <v>119</v>
      </c>
      <c r="H512" t="s">
        <v>9373</v>
      </c>
      <c r="I512" t="s">
        <v>9374</v>
      </c>
    </row>
    <row r="513">
      <c r="A513" t="s">
        <v>9375</v>
      </c>
      <c r="B513" t="n">
        <v>1</v>
      </c>
      <c r="C513" t="n">
        <v>0.00000000000000000777918394865429</v>
      </c>
      <c r="D513" t="s">
        <v>9376</v>
      </c>
      <c r="E513" t="n">
        <v>121</v>
      </c>
      <c r="F513" t="n">
        <v>1572</v>
      </c>
      <c r="G513" t="n">
        <v>121</v>
      </c>
      <c r="H513" t="s">
        <v>9377</v>
      </c>
      <c r="I513" t="s">
        <v>9378</v>
      </c>
    </row>
    <row r="514">
      <c r="A514" t="s">
        <v>9379</v>
      </c>
      <c r="B514" t="n">
        <v>1</v>
      </c>
      <c r="C514" t="n">
        <v>0.00000000000000000777918394865429</v>
      </c>
      <c r="D514" t="s">
        <v>3980</v>
      </c>
      <c r="E514" t="n">
        <v>121</v>
      </c>
      <c r="F514" t="n">
        <v>1572</v>
      </c>
      <c r="G514" t="n">
        <v>121</v>
      </c>
      <c r="H514" t="s">
        <v>9377</v>
      </c>
      <c r="I514" t="s">
        <v>9378</v>
      </c>
    </row>
    <row r="515">
      <c r="A515" t="s">
        <v>9380</v>
      </c>
      <c r="B515" t="n">
        <v>1</v>
      </c>
      <c r="C515" t="n">
        <v>0.0000000000000000307046035656652</v>
      </c>
      <c r="D515" t="s">
        <v>9381</v>
      </c>
      <c r="E515" t="n">
        <v>102</v>
      </c>
      <c r="F515" t="n">
        <v>1591</v>
      </c>
      <c r="G515" t="n">
        <v>102</v>
      </c>
      <c r="H515" t="s">
        <v>9382</v>
      </c>
      <c r="I515" t="s">
        <v>9383</v>
      </c>
    </row>
    <row r="516">
      <c r="A516" t="s">
        <v>9384</v>
      </c>
      <c r="B516" t="n">
        <v>1</v>
      </c>
      <c r="C516" t="n">
        <v>0.00000000000000000777918394865429</v>
      </c>
      <c r="D516" t="s">
        <v>9385</v>
      </c>
      <c r="E516" t="n">
        <v>121</v>
      </c>
      <c r="F516" t="n">
        <v>1572</v>
      </c>
      <c r="G516" t="n">
        <v>121</v>
      </c>
      <c r="H516" t="s">
        <v>9377</v>
      </c>
      <c r="I516" t="s">
        <v>9378</v>
      </c>
    </row>
    <row r="517">
      <c r="A517" t="s">
        <v>9386</v>
      </c>
      <c r="B517" t="n">
        <v>1</v>
      </c>
      <c r="C517" t="n">
        <v>0.000000000000000000000146095888759867</v>
      </c>
      <c r="D517" t="s">
        <v>9387</v>
      </c>
      <c r="E517" t="n">
        <v>256</v>
      </c>
      <c r="F517" t="n">
        <v>1437</v>
      </c>
      <c r="G517" t="n">
        <v>256</v>
      </c>
      <c r="H517" t="s">
        <v>9388</v>
      </c>
      <c r="I517" t="s">
        <v>9389</v>
      </c>
    </row>
    <row r="518">
      <c r="A518" t="s">
        <v>9390</v>
      </c>
      <c r="B518" t="n">
        <v>1</v>
      </c>
      <c r="C518" t="n">
        <v>0.0000000000000000421956323953989</v>
      </c>
      <c r="D518" t="s">
        <v>9391</v>
      </c>
      <c r="E518" t="n">
        <v>120</v>
      </c>
      <c r="F518" t="n">
        <v>1573</v>
      </c>
      <c r="G518" t="n">
        <v>120</v>
      </c>
      <c r="H518" t="s">
        <v>9392</v>
      </c>
      <c r="I518" t="s">
        <v>9393</v>
      </c>
    </row>
    <row r="519">
      <c r="A519" t="s">
        <v>9394</v>
      </c>
      <c r="B519" t="n">
        <v>1</v>
      </c>
      <c r="C519" t="n">
        <v>0.0000000000000000421956323953989</v>
      </c>
      <c r="D519" t="s">
        <v>9395</v>
      </c>
      <c r="E519" t="n">
        <v>120</v>
      </c>
      <c r="F519" t="n">
        <v>1573</v>
      </c>
      <c r="G519" t="n">
        <v>120</v>
      </c>
      <c r="H519" t="s">
        <v>9392</v>
      </c>
      <c r="I519" t="s">
        <v>9393</v>
      </c>
    </row>
  </sheetData>
  <conditionalFormatting sqref="D2:D519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wanglinting</dc:creator>
  <cp:lastModifiedBy>wanglinting</cp:lastModifiedBy>
  <dcterms:created xsi:type="dcterms:W3CDTF">2024-05-11T20:34:29Z</dcterms:created>
</coreProperties>
</file>