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o.bp" sheetId="1" state="visible" r:id="rId1"/>
    <sheet name="go.cc" sheetId="2" state="visible" r:id="rId2"/>
    <sheet name="go.mf" sheetId="3" state="visible" r:id="rId3"/>
    <sheet name="kegg" sheetId="4" state="visible" r:id="rId4"/>
    <sheet name="reactome" sheetId="5" state="visible" r:id="rId5"/>
  </sheets>
</workbook>
</file>

<file path=xl/sharedStrings.xml><?xml version="1.0" encoding="utf-8"?>
<sst xmlns="http://schemas.openxmlformats.org/spreadsheetml/2006/main" count="9397" uniqueCount="9397">
  <si>
    <t xml:space="preserve">id</t>
  </si>
  <si>
    <t xml:space="preserve">pvalue.pos</t>
  </si>
  <si>
    <t xml:space="preserve">pvalue.neg</t>
  </si>
  <si>
    <t xml:space="preserve">description</t>
  </si>
  <si>
    <t xml:space="preserve">num.of.targets</t>
  </si>
  <si>
    <t xml:space="preserve">num.of.non.targets</t>
  </si>
  <si>
    <t xml:space="preserve">pathwayGeneNum</t>
  </si>
  <si>
    <t xml:space="preserve">pathwayGene_in_geneEigenvectors</t>
  </si>
  <si>
    <t xml:space="preserve">pathwayGene</t>
  </si>
  <si>
    <t xml:space="preserve">GO:0042254</t>
  </si>
  <si>
    <t xml:space="preserve">ribosome biogenesis</t>
  </si>
  <si>
    <t xml:space="preserve">YGR245C,YKL172W,YGL171W,YPL211W,YNL061W,YHR197W,YLR276C,YER127W,YHR066W,YBR247C,YHR065C,YDL153C,YER126C,YPL043W,YHR196W,YLR197W,YOR310C,YLR409C,YAL059W,YKR024C,YOR340C,YGR103W,YNL075W,YKL078W,YDR324C,YOR341W,YJR041C,YIL019W,YLR397C,YOR206W,YJL109C,YER006W,YBR154C,YNL163C,YKR081C,YHR169W,YLR222C,YBR267W,YML093W,YMR229C,YKL021C,YPL146C,YOR056C,YPL193W,YCR072C,YLL011W,YPL093W,YGR128C,YNL124W,YMR128W,YDR312W,YNL112W,YGL078C,YOL077C,YLL046C,YNR053C,YIL091C,YJL069C,YOR243C,YDL014W,YNL308C,YHR089C,YDL208W,YMR269W,YJL033W,YPR110C,YNL110C,YLR022C,YMR290C,YOL010W,YLL034C,YOR287C,YPR187W,YOR004W,YHR072W-A,YOR210W,YNL002C,YLR002C,YMR093W,YHR148W,YOR145C,YNR054C,YKL009W,YHR052W,YJL122W,YDR060W,YDR398W,YJR063W,YFL002C,YER082C,YOL144W,YGR081C,YIL148W,YGL111W,YDL166C,YPL266W,YOR294W,YNL182C,YCR057C,YMR131C,YPR137W,YPR010C,YJL010C,YPL217C,YDL213C,YGR280C,YNL113W,YNL096C,YDL031W,YPL126W,YJR002W,YOR096W,YGR276C,YPL090C,YKL099C,YDL063C,YLR175W,YLL045C,YKL014C,YHR143W-A,YHR040W,YNL302C,YBR189W,YDR412W,YGR214W,YLR051C,YKR094C,YEL026W,YGR251W,YER036C,YMR049C,YKL082C,YHL033C,YDL148C,YJL148W,YOL041C,YDR365C,YKL203C,YPR143W,YCL054W,YFR001W,YHR088W,YLR009W,YBL004W,YLR129W,YPL012W,YOR078W,YER002W,YDR339C,YGR145W,YDL060W,YCL031C,YER007C-A,YDR449C,YDR021W,YOL121C,YJR066W,YOR224C,YOR006C,YPR144C,YNL207W,YLR048W,YCL059C,YPR016C,YLL008W,YLR387C,YPL081W,YOR272W,YOR119C,YIL052C,YGL123W,YBR181C,YLR167W,YER056C-A,YPL183W-A,YJL191W,YLR186W,YKL208W,YGL029W,YCR031C,YLR340W,YNR038W,YIL137C</t>
  </si>
  <si>
    <t xml:space="preserve">YAL059W,YBL004W,YBR154C,YBR181C,YBR189W,YBR247C,YBR267W,YCL031C,YCL054W,YCL059C,YCR031C,YCR057C,YCR072C,YDL014W,YDL031W,YDL060W,YDL063C,YDL148C,YDL153C,YDL166C,YDL208W,YDL213C,YDR021W,YDR060W,YDR312W,YDR324C,YDR339C,YDR365C,YDR398W,YDR412W,YDR449C,YEL026W,YER002W,YER006W,YER007C-A,YER036C,YER056C-A,YER082C,YER126C,YER127W,YFL002C,YFR001W,YGL029W,YGL078C,YGL111W,YGL123W,YGL171W,YGR081C,YGR103W,YGR128C,YGR145W,YGR214W,YGR245C,YGR251W,YGR276C,YGR280C,YHL033C,YHR040W,YHR052W,YHR065C,YHR066W,YHR072W-A,YHR088W,YHR089C,YHR143W-A,YHR148W,YHR169W,YHR196W,YHR197W,YIL019W,YIL052C,YIL091C,YIL137C,YIL148W,YJL010C,YJL033W,YJL069C,YJL109C,YJL122W,YJL148W,YJL191W,YJR002W,YJR041C,YJR063W,YJR066W,YKL009W,YKL014C,YKL021C,YKL078W,YKL082C,YKL099C,YKL172W,YKL203C,YKL208W,YKR024C,YKR081C,YKR094C,YLL008W,YLL011W,YLL034C,YLL045C,YLL046C,YLR002C,YLR009W,YLR022C,YLR048W,YLR051C,YLR129W,YLR167W,YLR175W,YLR186W,YLR197W,YLR222C,YLR276C,YLR340W,YLR387C,YLR397C,YLR409C,YML093W,YMR049C,YMR093W,YMR128W,YMR131C,YMR229C,YMR269W,YMR290C,YNL002C,YNL061W,YNL075W,YNL096C,YNL110C,YNL112W,YNL113W,YNL124W,YNL163C,YNL182C,YNL207W,YNL302C,YNL308C,YNR038W,YNR053C,YNR054C,YOL010W,YOL041C,YOL077C,YOL121C,YOL144W,YOR004W,YOR006C,YOR056C,YOR078W,YOR096W,YOR119C,YOR145C,YOR206W,YOR210W,YOR224C,YOR243C,YOR272W,YOR287C,YOR294W,YOR310C,YOR340C,YOR341W,YPL012W,YPL043W,YPL081W,YPL090C,YPL093W,YPL126W,YPL146C,YPL183W-A,YPL193W,YPL211W,YPL217C,YPL266W,YPR010C,YPR016C,YPR110C,YPR137W,YPR143W,YPR144C,YPR187W</t>
  </si>
  <si>
    <t xml:space="preserve">GO:0006364</t>
  </si>
  <si>
    <t xml:space="preserve">rRNA processing</t>
  </si>
  <si>
    <t xml:space="preserve">YKL172W,YGL171W,YDR083W,YMR239C,YNL061W,YHR197W,YLR276C,YER127W,YHR066W,YBR247C,YNL227C,YHR065C,YDL153C,YER126C,YPL043W,YNL232W,YHR196W,YLR197W,YOR310C,YLR409C,YLR438C-A,YGR103W,YNL075W,YKL078W,YDR324C,YHR064C,YJR041C,YHR062C,YGR158C,YHR085W,YNR024W,YJL109C,YKR081C,YHR169W,YLR107W,YLR222C,YML093W,YMR229C,YLR430W,YPL146C,YDR457W,YOR056C,YDR091C,YLL011W,YPL093W,YGR128C,YNL124W,YDR087C,YMR128W,YLR106C,YDR312W,YNL112W,YLR196W,YGL078C,YOL077C,YIL091C,YJL069C,YKR057W,YOR243C,YDL014W,YNL308C,YDR478W,YDL111C,YHR089C,YDL208W,YJL033W,YGL246C,YIL096C,YNL022C,YGR159C,YNL110C,YMR290C,YLR063W,YNL209W,YOR287C,YOR004W,YHR072W-A,YLR002C,YMR093W,YDR117C,YGR285C,YHR148W,YNR054C,YKL009W,YBL018C,YDR398W,YFL002C,YDR378C,YNL224C,YER082C,YGR081C,YGL120C,YLR068W,YGL111W,YDL166C,YPL266W,YPR112C,YHR034C,YKR063C,YNL182C,YCR057C,YMR131C,YDL229W,YGR090W,YCR047C,YJL010C,YOL022C,YLR435W,YDL213C,YGR280C,YNL096C,YGR271C-A,YOR001W,YDL031W,YPL126W,YOR201C,YOL021C,YJR002W,YCR035C,YOR096W,YGR276C,YPL090C,YKL099C,YLR175W,YBR167C,YJL136C,YCR087C-A,YLL045C,YOL080C,YKL014C,YBR189W,YDR412W,YBR257W,YDR280W,YLL035W,YMR285C,YGR214W,YLR051C,YEL026W,YLR145W,YMR049C,YKL082C,YLR165C,YNL132W,YHL033C,YDL148C,YOL041C,YDR365C,YPL143W,YCL054W,YHR088W,YBL004W,YLR129W,YPL012W,YOR078W,YER002W,YDR339C,YGR145W,YBR279W,YER112W,YCL031C,YDR449C,YDR021W,YPL082C,YAL033W,YOR006C,YPR144C,YLR048W,YCL059C,YOL142W,YGR030C,YPR016C,YGR195W,YLL008W,YPL081W,YOR272W,YGL173C,YNL221C,YNL282W,YBL026W,YGL123W,YBR181C,YOR048C,YOR063W,YER146W,YGR095C,YJL191W,YPL235W,YLR186W,YKL208W,YGL029W,YFL023W,YCR031C,YNR038W,YNL147W,YDR299W,YML127W,YGL030W,YCR018C</t>
  </si>
  <si>
    <t xml:space="preserve">YAL033W,YBL004W,YBL018C,YBL026W,YBR167C,YBR181C,YBR189W,YBR247C,YBR257W,YBR279W,YCL031C,YCL054W,YCL059C,YCR018C,YCR031C,YCR035C,YCR047C,YCR057C,YCR087C-A,YDL014W,YDL031W,YDL111C,YDL148C,YDL153C,YDL166C,YDL208W,YDL213C,YDL229W,YDR021W,YDR083W,YDR087C,YDR091C,YDR117C,YDR280W,YDR299W,YDR312W,YDR324C,YDR339C,YDR365C,YDR378C,YDR398W,YDR412W,YDR449C,YDR457W,YDR478W,YEL026W,YER002W,YER082C,YER112W,YER126C,YER127W,YER146W,YFL002C,YFL023W,YGL029W,YGL030W,YGL078C,YGL111W,YGL120C,YGL123W,YGL171W,YGL173C,YGL246C,YGR030C,YGR081C,YGR090W,YGR095C,YGR103W,YGR128C,YGR145W,YGR158C,YGR159C,YGR195W,YGR214W,YGR271C-A,YGR276C,YGR280C,YGR285C,YHL033C,YHR034C,YHR062C,YHR064C,YHR065C,YHR066W,YHR072W-A,YHR085W,YHR088W,YHR089C,YHR148W,YHR169W,YHR196W,YHR197W,YIL091C,YIL096C,YJL010C,YJL033W,YJL069C,YJL109C,YJL136C,YJL191W,YJR002W,YJR041C,YKL009W,YKL014C,YKL078W,YKL082C,YKL099C,YKL172W,YKL208W,YKR057W,YKR063C,YKR081C,YLL008W,YLL011W,YLL035W,YLL045C,YLR002C,YLR048W,YLR051C,YLR063W,YLR068W,YLR106C,YLR107W,YLR129W,YLR145W,YLR165C,YLR175W,YLR186W,YLR196W,YLR197W,YLR222C,YLR276C,YLR409C,YLR430W,YLR435W,YLR438C-A,YML093W,YML127W,YMR049C,YMR093W,YMR128W,YMR131C,YMR229C,YMR239C,YMR285C,YMR290C,YNL022C,YNL061W,YNL075W,YNL096C,YNL110C,YNL112W,YNL124W,YNL132W,YNL147W,YNL182C,YNL209W,YNL221C,YNL224C,YNL227C,YNL232W,YNL282W,YNL308C,YNR024W,YNR038W,YNR054C,YOL021C,YOL022C,YOL041C,YOL077C,YOL080C,YOL142W,YOR001W,YOR004W,YOR006C,YOR048C,YOR056C,YOR063W,YOR078W,YOR096W,YOR201C,YOR243C,YOR272W,YOR287C,YOR310C,YPL012W,YPL043W,YPL081W,YPL082C,YPL090C,YPL093W,YPL126W,YPL143W,YPL146C,YPL235W,YPL266W,YPR016C,YPR112C,YPR144C</t>
  </si>
  <si>
    <t xml:space="preserve">GO:0042273</t>
  </si>
  <si>
    <t xml:space="preserve">ribosomal large subunit biogenesis</t>
  </si>
  <si>
    <t xml:space="preserve">YGR245C,YKL172W,YPL211W,YDR083W,YBR142W,YNL227C,YER126C,YPL043W,YDR161W,YGR103W,YLR397C,YAL025C,YDR496C,YOR206W,YIR012W,YBR267W,YKL021C,YDR091C,YPL093W,YNL110C,YMR290C,YLL034C,YPL198W,YNL002C,YLR002C,YKL009W,YJL122W,YDR060W,YOL144W,YGL120C,YGL111W,YOR294W,YLR344W,YDL063C,YDR140W,YMR049C,YKL082C,YPL143W,YFR001W,YLR009W,YER002W,YFR031C-A,YPL204W,YGL076C,YPR016C,YLR387C,YOR234C,YGR162W,YOR272W,YGR034W,YNR046W,YHL001W,YPR169W,YKL006W,YLR055C</t>
  </si>
  <si>
    <t xml:space="preserve">YAL025C,YBR142W,YBR267W,YDL063C,YDR060W,YDR083W,YDR091C,YDR140W,YDR161W,YDR496C,YER002W,YER126C,YFR001W,YFR031C-A,YGL076C,YGL111W,YGL120C,YGR034W,YGR103W,YGR162W,YGR245C,YHL001W,YIR012W,YJL122W,YKL006W,YKL009W,YKL021C,YKL082C,YKL172W,YLL034C,YLR002C,YLR009W,YLR055C,YLR344W,YLR387C,YLR397C,YMR049C,YMR290C,YNL002C,YNL110C,YNL227C,YNR046W,YOL144W,YOR206W,YOR234C,YOR272W,YOR294W,YPL043W,YPL093W,YPL143W,YPL198W,YPL204W,YPL211W,YPR016C,YPR169W</t>
  </si>
  <si>
    <t xml:space="preserve">GO:0000447</t>
  </si>
  <si>
    <t xml:space="preserve">endonucleolytic cleavage in ITS1 to separate SSU-rRNA from 5.8S rRNA and LSU-rRNA from tricistronic rRNA transcript (SSU-rRNA, 5.8S rRNA, LSU-rRNA)</t>
  </si>
  <si>
    <t xml:space="preserve">YGL171W,YBR247C,YDL153C,YOR310C,YJL109C,YHR169W,YLR222C,YML093W,YMR229C,YDR457W,YJL069C,YKR057W,YNL308C,YOL010W,YOR004W,YOR145C,YNR054C,YER082C,YPR112C,YOR294W,YCR057C,YPR137W,YCR047C,YJL010C,YJR002W,YKL099C,YJL136C,YGR214W,YLR051C,YGR251W,YDL148C,YML026C,YFR001W,YBL004W,YLR129W,YOR078W,YDR339C,YDR449C,YPR144C,YLR048W,YCL059C,YDR450W,YLR186W</t>
  </si>
  <si>
    <t xml:space="preserve">YBL004W,YBR247C,YCL059C,YCR047C,YCR057C,YDL148C,YDL153C,YDR339C,YDR449C,YDR450W,YDR457W,YER082C,YFR001W,YGL171W,YGR214W,YGR251W,YHR169W,YJL010C,YJL069C,YJL109C,YJL136C,YJR002W,YKL099C,YKR057W,YLR048W,YLR051C,YLR129W,YLR186W,YLR222C,YML026C,YML093W,YMR229C,YNL308C,YNR054C,YOL010W,YOR004W,YOR078W,YOR145C,YOR294W,YOR310C,YPR112C,YPR137W,YPR144C</t>
  </si>
  <si>
    <t xml:space="preserve">GO:0000463</t>
  </si>
  <si>
    <t xml:space="preserve">maturation of LSU-rRNA from tricistronic rRNA transcript (SSU-rRNA, 5.8S rRNA, LSU-rRNA)</t>
  </si>
  <si>
    <t xml:space="preserve">YPL211W,YNL061W,YLR276C,YBR142W,YHR066W,YPL043W,YKR024C,YGR103W,YAL025C,YHR085W,YER006W,YKR081C,YKL021C,YPL146C,YGL246C,YNL110C,YMR290C,YPL198W,YNL002C,YOL144W,YGL120C,YLR435W,YDL031W,YKL014C,YHR040W,YDL191W,YJR055W,YMR049C,YOL041C,YPR143W,YCL054W,YHR088W,YER131W,YDL136W,YGL076C,YPR016C,YGL189C,YOR272W,YGL064C,YNR038W</t>
  </si>
  <si>
    <t xml:space="preserve">YAL025C,YBR142W,YCL054W,YDL031W,YDL136W,YDL191W,YER006W,YER131W,YGL064C,YGL076C,YGL120C,YGL189C,YGL246C,YGR103W,YHR040W,YHR066W,YHR085W,YHR088W,YJR055W,YKL014C,YKL021C,YKR024C,YKR081C,YLR276C,YLR435W,YMR049C,YMR290C,YNL002C,YNL061W,YNL110C,YNR038W,YOL041C,YOL144W,YOR272W,YPL043W,YPL146C,YPL198W,YPL211W,YPR016C,YPR143W</t>
  </si>
  <si>
    <t xml:space="preserve">GO:0000472</t>
  </si>
  <si>
    <t xml:space="preserve">endonucleolytic cleavage to generate mature 5'-end of SSU-rRNA from (SSU-rRNA, 5.8S rRNA, LSU-rRNA)</t>
  </si>
  <si>
    <t xml:space="preserve">YGL171W,YDL153C,YOR310C,YJL109C,YHR169W,YLR222C,YML093W,YMR229C,YDR457W,YJL069C,YOL010W,YOR004W,YOR145C,YNR054C,YER082C,YPR112C,YCR057C,YPR137W,YJL010C,YPL217C,YJR002W,YKL099C,YLR051C,YGR251W,YDL148C,YFR001W,YBL004W,YLR129W,YOR078W,YDR339C,YDR449C,YPR144C,YFL009W,YLR186W</t>
  </si>
  <si>
    <t xml:space="preserve">YBL004W,YCR057C,YDL148C,YDL153C,YDR339C,YDR449C,YDR457W,YER082C,YFL009W,YFR001W,YGL171W,YGR251W,YHR169W,YJL010C,YJL069C,YJL109C,YJR002W,YKL099C,YLR051C,YLR129W,YLR186W,YLR222C,YML093W,YMR229C,YNR054C,YOL010W,YOR004W,YOR078W,YOR145C,YOR310C,YPL217C,YPR112C,YPR137W,YPR144C</t>
  </si>
  <si>
    <t xml:space="preserve">GO:0000480</t>
  </si>
  <si>
    <t xml:space="preserve">endonucleolytic cleavage in 5'-ETS of tricistronic rRNA transcript (SSU-rRNA, 5.8S rRNA, LSU-rRNA)</t>
  </si>
  <si>
    <t xml:space="preserve">YGL171W,YDL153C,YOR310C,YJL109C,YHR169W,YLR222C,YML093W,YMR229C,YDR457W,YJL069C,YOL010W,YOR004W,YNR054C,YER082C,YPR112C,YCR057C,YPR137W,YJL010C,YPL217C,YJR002W,YKL099C,YLR051C,YGR251W,YDL148C,YFR001W,YBL004W,YLR129W,YDR339C,YDR449C,YPR144C,YFL009W,YLR186W</t>
  </si>
  <si>
    <t xml:space="preserve">YBL004W,YCR057C,YDL148C,YDL153C,YDR339C,YDR449C,YDR457W,YER082C,YFL009W,YFR001W,YGL171W,YGR251W,YHR169W,YJL010C,YJL069C,YJL109C,YJR002W,YKL099C,YLR051C,YLR129W,YLR186W,YLR222C,YML093W,YMR229C,YNR054C,YOL010W,YOR004W,YOR310C,YPL217C,YPR112C,YPR137W,YPR144C</t>
  </si>
  <si>
    <t xml:space="preserve">GO:0032259</t>
  </si>
  <si>
    <t xml:space="preserve">methylation</t>
  </si>
  <si>
    <t xml:space="preserve">YDR083W,YDR465C,YBR141C,YNL061W,YPL165C,YHR070W,YKR056W,YGR283C,YDR120C,YJL125C,YER175C,YMR228W,YDL014W,YOL124C,YIL096C,YNL022C,YPL273W,YLR063W,YBR034C,YNL024C,YKL162C,YDR198C,YBR271W,YIL110W,YDR257C,YHR119W,YDL201W,YPL266W,YOL141W,YHR109W,YLR172C,YOR021C,YDL112W,YCR047C,YDL200C,YBR236C,YPL208W,YHR207C,YJR129C,YBR061C,YML014W,YOR201C,YGR001C,YDR140W,YBL024W,YGL136C,YDR440W,YOL125W,YHR209W,YDR316W,YGL192W,YBR030W,YLR285W,YPL157W,YOL093W,YCL054W,YOR239W,YDR410C,YOL096C,YMR321C,YBR261C,YIL064W,YPL030W,YLL062C,YKL155C,YKR069W,YJR073C,YBR133C,YMR310C,YGL050W,YNL092W,YDR435C,YLR186W,YGR157W,YNL063W,YHL039W,YLR137W,YOR074C,YML110C,YML008C,YER091C</t>
  </si>
  <si>
    <t xml:space="preserve">YBL024W,YBR030W,YBR034C,YBR061C,YBR133C,YBR141C,YBR236C,YBR261C,YBR271W,YCL054W,YCR047C,YDL014W,YDL112W,YDL200C,YDL201W,YDR083W,YDR120C,YDR140W,YDR198C,YDR257C,YDR316W,YDR410C,YDR435C,YDR440W,YDR465C,YER091C,YER175C,YGL050W,YGL136C,YGL192W,YGR001C,YGR157W,YGR283C,YHL039W,YHR070W,YHR109W,YHR119W,YHR207C,YHR209W,YIL064W,YIL096C,YIL110W,YJL125C,YJR073C,YJR129C,YKL155C,YKL162C,YKR056W,YKR069W,YLL062C,YLR063W,YLR137W,YLR172C,YLR186W,YLR285W,YML008C,YML014W,YML110C,YMR228W,YMR310C,YMR321C,YNL022C,YNL024C,YNL061W,YNL063W,YNL092W,YOL093W,YOL096C,YOL124C,YOL125W,YOL141W,YOR021C,YOR074C,YOR201C,YOR239W,YPL030W,YPL157W,YPL165C,YPL208W,YPL266W,YPL273W</t>
  </si>
  <si>
    <t xml:space="preserve">GO:0008033</t>
  </si>
  <si>
    <t xml:space="preserve">tRNA processing</t>
  </si>
  <si>
    <t xml:space="preserve">YNL062C,YPL212C,YHR070W,YLR438C-A,YKR056W,YHR062C,YDL104C,YLR430W,YDR120C,YML080W,YMR259C,YDR165W,YOR243C,YGL169W,YDR478W,YOL124C,YLR316C,YGR262C,YJL087C,YOL066C,YNL119W,YGL243W,YBL018C,YDL033C,YDR378C,YMR059W,YDL201W,YFL001W,YMR283C,YAL043C,YOL141W,YDL112W,YCL017C,YDL051W,YHR187W,YPL086C,YAL020C,YBR061C,YPL183C,YGR276C,YKR079C,YPL083C,YBL024W,YBR167C,YBL071W-A,YBR257W,YOL125W,YIL008W,YGL130W,YLR405W,YLR401C,YGR200C,YNL132W,YPL157W,YML005W,YOL093W,YPL169C,YOL102C,YOR239W,YNR015W,YER112W,YPL207W,YKR095W-A,YAL033W,YJL184W,YGR030C,YPL030W,YGL236C,YNR004W,YOR274W,YMR312W,YNL221C,YNL282W,YBL026W,YMR023C,YLR105C,YKR038C,YGR169C,YIR015W,YGR024C,YGL050W,YER146W,YML036W,YAR008W,YNL147W,YML091C,YJL035C,YKL186C</t>
  </si>
  <si>
    <t xml:space="preserve">YAL020C,YAL033W,YAL043C,YAR008W,YBL018C,YBL024W,YBL026W,YBL071W-A,YBR061C,YBR167C,YBR257W,YCL017C,YDL033C,YDL051W,YDL104C,YDL112W,YDL201W,YDR120C,YDR165W,YDR378C,YDR478W,YER112W,YER146W,YFL001W,YGL050W,YGL130W,YGL169W,YGL236C,YGL243W,YGR024C,YGR030C,YGR169C,YGR200C,YGR262C,YGR276C,YHR062C,YHR070W,YHR187W,YIL008W,YIR015W,YJL035C,YJL087C,YJL184W,YKL186C,YKR038C,YKR056W,YKR079C,YKR095W-A,YLR105C,YLR316C,YLR401C,YLR405W,YLR430W,YLR438C-A,YML005W,YML036W,YML080W,YML091C,YMR023C,YMR059W,YMR259C,YMR283C,YMR312W,YNL062C,YNL119W,YNL132W,YNL147W,YNL221C,YNL282W,YNR004W,YNR015W,YOL066C,YOL093W,YOL102C,YOL124C,YOL125W,YOL141W,YOR239W,YOR243C,YOR274W,YPL030W,YPL083C,YPL086C,YPL157W,YPL169C,YPL183C,YPL207W,YPL212C</t>
  </si>
  <si>
    <t xml:space="preserve">GO:0000462</t>
  </si>
  <si>
    <t xml:space="preserve">maturation of SSU-rRNA from tricistronic rRNA transcript (SSU-rRNA, 5.8S rRNA, LSU-rRNA)</t>
  </si>
  <si>
    <t xml:space="preserve">YER127W,YHR065C,YDL153C,YHR196W,YGR103W,YKL078W,YDR324C,YIL019W,YJL109C,YAL035W,YLR222C,YOR056C,YLL011W,YGR128C,YMR128W,YIL091C,YMR290C,YOR287C,YOR004W,YMR093W,YDR398W,YER082C,YGR081C,YGL120C,YLR068W,YDL166C,YPL266W,YCR057C,YLR435W,YPL217C,YLR441C,YGR271C-A,YPL126W,YPL090C,YBR189W,YBL072C,YIL069C,YEL026W,YDL083C,YGR251W,YKL156W,YDL148C,YLR129W,YPL012W,YOR078W,YGR145W,YDR064W,YHR021C,YDR025W,YDL060W,YPR132W,YDR449C,YDR021W,YNL207W,YPL081W,YER074W,YML063W,YLR192C,YOR119C,YBR181C,YER102W,YJL191W,YGR118W,YBR048W,YCR031C,YMR143W,YDR299W,YHL015W</t>
  </si>
  <si>
    <t xml:space="preserve">YAL035W,YBL072C,YBR048W,YBR181C,YBR189W,YCR031C,YCR057C,YDL060W,YDL083C,YDL148C,YDL153C,YDL166C,YDR021W,YDR025W,YDR064W,YDR299W,YDR324C,YDR398W,YDR449C,YEL026W,YER074W,YER082C,YER102W,YER127W,YGL120C,YGR081C,YGR103W,YGR118W,YGR128C,YGR145W,YGR251W,YGR271C-A,YHL015W,YHR021C,YHR065C,YHR196W,YIL019W,YIL069C,YIL091C,YJL109C,YJL191W,YKL078W,YKL156W,YLL011W,YLR068W,YLR129W,YLR192C,YLR222C,YLR435W,YLR441C,YML063W,YMR093W,YMR128W,YMR143W,YMR290C,YNL207W,YOR004W,YOR056C,YOR078W,YOR119C,YOR287C,YPL012W,YPL081W,YPL090C,YPL126W,YPL217C,YPL266W,YPR132W</t>
  </si>
  <si>
    <t xml:space="preserve">GO:0000055</t>
  </si>
  <si>
    <t xml:space="preserve">ribosomal large subunit export from nucleus</t>
  </si>
  <si>
    <t xml:space="preserve">YGR245C,YNL227C,YAL059W,YER006W,YJR042W,YPL146C,YLR106C,YNR053C,YHR170W,YLL034C,YDR361C,YKL009W,YIL115C,YIL148W,YOR294W,YDR101C,YIR026C,YJL061W,YJL041W,YGL135W,YKR094C,YLR074C,YFR002W,YFR001W,YPL169C,YHR088W,YOR098C,YKL057C,YGR218W,YMR047C,YGL172W,YKL186C</t>
  </si>
  <si>
    <t xml:space="preserve">YAL059W,YDR101C,YDR361C,YER006W,YFR001W,YFR002W,YGL135W,YGL172W,YGR218W,YGR245C,YHR088W,YHR170W,YIL115C,YIL148W,YIR026C,YJL041W,YJL061W,YJR042W,YKL009W,YKL057C,YKL186C,YKR094C,YLL034C,YLR074C,YLR106C,YMR047C,YNL227C,YNR053C,YOR098C,YOR294W,YPL146C,YPL169C</t>
  </si>
  <si>
    <t xml:space="preserve">GO:0000027</t>
  </si>
  <si>
    <t xml:space="preserve">ribosomal large subunit assembly</t>
  </si>
  <si>
    <t xml:space="preserve">YHR197W,YHR066W,YKR081C,YIR012W,YLR221C,YKL021C,YPL146C,YPL193W,YCR072C,YLR106C,YDR312W,YOL077C,YGL099W,YKL009W,YDR060W,YFL002C,YIL110W,YIL148W,YLR075W,YNL182C,YDR418W,YIR026C,YOL080C,YKR094C,YPR102C,YPL143W,YML073C,YPL131W,YLL008W,YGR085C,YLR448W,YOR063W,YOL127W,YEL054C,YLR340W</t>
  </si>
  <si>
    <t xml:space="preserve">YCR072C,YDR060W,YDR312W,YDR418W,YEL054C,YFL002C,YGL099W,YGR085C,YHR066W,YHR197W,YIL110W,YIL148W,YIR012W,YIR026C,YKL009W,YKL021C,YKR081C,YKR094C,YLL008W,YLR075W,YLR106C,YLR221C,YLR340W,YLR448W,YML073C,YNL182C,YOL077C,YOL080C,YOL127W,YOR063W,YPL131W,YPL143W,YPL146C,YPL193W,YPR102C</t>
  </si>
  <si>
    <t xml:space="preserve">GO:0034641</t>
  </si>
  <si>
    <t xml:space="preserve">cellular nitrogen compound metabolic process</t>
  </si>
  <si>
    <t xml:space="preserve">YGL171W,YLR276C,YBR142W,YHR065C,YKR024C,YGL251C,YKR059W,YHR169W,YOR046C,YNL112W,YGL078C,YJL050W,YGR271W,YJL033W,YMR290C,YJL138C,YDL209C,YLR398C,YFL002C,YOR204W,YLR466W,YDL031W,YBR237W,YKL025C,YFL066C,YDR291W,YDR243C,YDR194C,YDL160C,YPL119C,YOR091W,YDR021W,YLR323C,YDL084W,YLL008W,YGL064C,YER190W,YER068W,YDR151C,YPR107C,YNR038W,YLR136C,YPL054W</t>
  </si>
  <si>
    <t xml:space="preserve">YBR142W,YBR237W,YDL031W,YDL084W,YDL160C,YDL209C,YDR021W,YDR151C,YDR194C,YDR243C,YDR291W,YER068W,YER190W,YFL002C,YFL066C,YGL064C,YGL078C,YGL171W,YGL251C,YGR271W,YHR065C,YHR169W,YJL033W,YJL050W,YJL138C,YKL025C,YKR024C,YKR059W,YLL008W,YLR136C,YLR276C,YLR323C,YLR398C,YLR466W,YMR290C,YNL112W,YNR038W,YOR046C,YOR091W,YOR204W,YPL054W,YPL119C,YPR107C</t>
  </si>
  <si>
    <t xml:space="preserve">GO:0006396</t>
  </si>
  <si>
    <t xml:space="preserve">RNA processing</t>
  </si>
  <si>
    <t xml:space="preserve">YMR239C,YNL061W,YNL232W,YKR056W,YKL078W,YMR229C,YMR128W,YNR011C,YDR478W,YER168C,YLR419W,YOL010W,YGR074W,YJL203W,YNL292W,YGL243W,YGL120C,YDR235W,YDL112W,YDL051W,YOR001W,YOR201C,YOR250C,YBR167C,YBR257W,YDR280W,YLL035W,YLR051C,YBR055C,YLR147C,YDR416W,YER112W,YDR449C,YKR086W,YMR024W,YMR061W,YML046W,YIR015W,YLR117C,YER013W,YLR312W-A,YML091C</t>
  </si>
  <si>
    <t xml:space="preserve">YBR055C,YBR167C,YBR257W,YDL051W,YDL112W,YDR235W,YDR280W,YDR416W,YDR449C,YDR478W,YER013W,YER112W,YER168C,YGL120C,YGL243W,YGR074W,YIR015W,YJL203W,YKL078W,YKR056W,YKR086W,YLL035W,YLR051C,YLR117C,YLR147C,YLR312W-A,YLR419W,YML046W,YML091C,YMR024W,YMR061W,YMR128W,YMR229C,YMR239C,YNL061W,YNL232W,YNL292W,YNR011C,YOL010W,YOR001W,YOR201C,YOR250C</t>
  </si>
  <si>
    <t xml:space="preserve">GO:0044238</t>
  </si>
  <si>
    <t xml:space="preserve">primary metabolic process</t>
  </si>
  <si>
    <t xml:space="preserve">YGL171W,YLR276C,YBR142W,YHR065C,YKR024C,YLR438C-A,YGL251C,YKR059W,YHR169W,YOR046C,YNL112W,YNL230C,YGL078C,YJL050W,YLR424W,YGR271W,YJL033W,YMR290C,YJL138C,YNR012W,YER169W,YGR074W,YLR398C,YFL002C,YDR378C,YJL072C,YOR204W,YLR466W,YDR159W,YDL031W,YBR237W,YGR001C,YDR140W,YLR275W,YFL066C,YDR291W,YDR243C,YDR194C,YOR159C,YBR020W,YBR079C,YDL160C,YPL119C,YCR020C-A,YMR159C,YMR309C,YLR147C,YER112W,YJR084W,YDR021W,YOL072W,YPR045C,YDL084W,YLL008W,YJL124C,YJR022W,YGL064C,YBL026W,YDR009W,YER190W,YER146W,YER029C,YOL117W,YNL063W,YPR182W,YIL071C,YNR038W,YNL147W,YFR052W,YFL017W-A,YDR096W</t>
  </si>
  <si>
    <t xml:space="preserve">YBL026W,YBR020W,YBR079C,YBR142W,YBR237W,YCR020C-A,YDL031W,YDL084W,YDL160C,YDR009W,YDR021W,YDR096W,YDR140W,YDR159W,YDR194C,YDR243C,YDR291W,YDR378C,YER029C,YER112W,YER146W,YER169W,YER190W,YFL002C,YFL017W-A,YFL066C,YFR052W,YGL064C,YGL078C,YGL171W,YGL251C,YGR001C,YGR074W,YGR271W,YHR065C,YHR169W,YIL071C,YJL033W,YJL050W,YJL072C,YJL124C,YJL138C,YJR022W,YJR084W,YKR024C,YKR059W,YLL008W,YLR147C,YLR275W,YLR276C,YLR398C,YLR424W,YLR438C-A,YLR466W,YMR159C,YMR290C,YMR309C,YNL063W,YNL112W,YNL147W,YNL230C,YNR012W,YNR038W,YOL072W,YOL117W,YOR046C,YOR159C,YOR204W,YPL119C,YPR045C,YPR182W</t>
  </si>
  <si>
    <t xml:space="preserve">GO:0008380</t>
  </si>
  <si>
    <t xml:space="preserve">RNA splicing</t>
  </si>
  <si>
    <t xml:space="preserve">YLR438C-A,YNL187W,YGR091W,YGR129W,YOR243C,YLR016C,YDR364C,YNR011C,YLR424W,YOR308C,YIR009W,YDL209C,YDL030W,YGR074W,YJL203W,YMR223W,YKL074C,YMR268C,YKL173W,YLR277C,YDR378C,YNL224C,YDL043C,YPR057W,YKR022C,YMR125W,YDR235W,YPR178W,YBR152W,YMR288W,YGL174W,YBR065C,YPL213W,YDL098C,YBR237W,YGR278W,YFR005C,YOR148C,YLR116W,YER172C,YHR165C,YLL036C,YHR086W,YLR275W,YIR005W,YBR188C,YDR243C,YDR482C,YEL026W,YDR194C,YOR159C,YAL032C,YDR473C,YPL151C,YBR055C,YNL245C,YDL087C,YNL286W,YLR147C,YJR050W,YER112W,YPL064C,YDR240C,YPL178W,YPR152C,YKR086W,YCR063W,YGR013W,YLR323C,YPR134W,YKL095W,YDL084W,YMR213W,YPR082C,YHL038C,YGL128C,YNL138W-A,YGR150C,YPR094W,YBL074C,YML046W,YBR119W,YBL026W,YDR088C,YER146W,YER029C,YKL012W,YPR182W,YGR006W,YNL147W,YPR101W,YML049C,YLR117C,YFL017W-A,YER013W</t>
  </si>
  <si>
    <t xml:space="preserve">Q0060,Q0065,Q0070,Q0110,Q0115,Q0120,Q0160,YAL032C,YBL026W,YBL074C,YBR055C,YBR065C,YBR119W,YBR152W,YBR188C,YBR237W,YCR063W,YDL030W,YDL043C,YDL084W,YDL087C,YDL098C,YDL209C,YDR088C,YDR194C,YDR235W,YDR240C,YDR243C,YDR364C,YDR378C,YDR473C,YDR482C,YEL026W,YER013W,YER029C,YER112W,YER146W,YER172C,YFL017W-A,YFR005C,YGL128C,YGL174W,YGR006W,YGR013W,YGR074W,YGR091W,YGR129W,YGR150C,YGR278W,YHL038C,YHR086W,YHR165C,YIR005W,YIR009W,YJL203W,YJR050W,YKL012W,YKL074C,YKL095W,YKL173W,YKR022C,YKR086W,YLL036C,YLR016C,YLR116W,YLR117C,YLR147C,YLR275W,YLR277C,YLR323C,YLR424W,YLR438C-A,YML046W,YML049C,YMR125W,YMR213W,YMR223W,YMR268C,YMR288W,YNL138W-A,YNL147W,YNL187W,YNL224C,YNL245C,YNL286W,YNR011C,YOR148C,YOR159C,YOR243C,YOR308C,YPL064C,YPL151C,YPL178W,YPL213W,YPR057W,YPR082C,YPR094W,YPR101W,YPR134W,YPR152C,YPR178W,YPR182W</t>
  </si>
  <si>
    <t xml:space="preserve">GO:0006360</t>
  </si>
  <si>
    <t xml:space="preserve">transcription by RNA polymerase I</t>
  </si>
  <si>
    <t xml:space="preserve">YNL248C,YOR340C,YOR341W,YBR154C,YPR110C,YJL025W,YPR187W,YOR210W,YOL145C,YJR063W,YDL108W,YPR010C,YNL113W,YDR311W,YHR143W-A,YJL148W,YBR279W,YOR224C,YML121W,YBL025W,YDR156W</t>
  </si>
  <si>
    <t xml:space="preserve">YBL025W,YBR154C,YBR279W,YDL108W,YDR156W,YDR311W,YHR143W-A,YJL025W,YJL148W,YJR063W,YML121W,YNL113W,YNL248C,YOL145C,YOR210W,YOR224C,YOR340C,YOR341W,YPR010C,YPR110C,YPR187W</t>
  </si>
  <si>
    <t xml:space="preserve">GO:0000128</t>
  </si>
  <si>
    <t xml:space="preserve">flocculation</t>
  </si>
  <si>
    <t xml:space="preserve">YHR211W,YAR050W,YHR213W,YAL063C,YKR102W,YIR019C</t>
  </si>
  <si>
    <t xml:space="preserve">YAL063C,YAR050W,YHR211W,YHR213W,YIR019C,YKR102W</t>
  </si>
  <si>
    <t xml:space="preserve">GO:0030488</t>
  </si>
  <si>
    <t xml:space="preserve">tRNA methylation</t>
  </si>
  <si>
    <t xml:space="preserve">YNL062C,YHR070W,YKR056W,YDR120C,YJL125C,YMR259C,YDR165W,YOL124C,YDL201W,YOL141W,YDL112W,YBR061C,YML014W,YPL183C,YBL024W,YOL125W,YML005W,YOL093W,YOR239W,YPL030W,YGL236C,YNR046W,YMR023C,YGL050W</t>
  </si>
  <si>
    <t xml:space="preserve">YBL024W,YBR061C,YDL112W,YDL201W,YDR120C,YDR165W,YGL050W,YGL236C,YHR070W,YJL125C,YKR056W,YML005W,YML014W,YMR023C,YMR259C,YNL062C,YNR046W,YOL093W,YOL124C,YOL125W,YOL141W,YOR239W,YPL030W,YPL183C</t>
  </si>
  <si>
    <t xml:space="preserve">GO:0006397</t>
  </si>
  <si>
    <t xml:space="preserve">mRNA processing</t>
  </si>
  <si>
    <t xml:space="preserve">YPL212C,YNL232W,YLR438C-A,YKL139W,YNL187W,YGR129W,YLR430W,YML080W,YOR243C,YLR016C,YDR364C,YNR011C,YDR478W,YJL050W,YLR424W,YOR308C,YIR009W,YGL246C,YHR079C,YDL209C,YDL030W,YOL123W,YGR093W,YGR074W,YJL203W,YDL207W,YKL074C,YMR268C,YKL173W,YLR277C,YDR378C,YNL224C,YPR057W,YDL044C,YDR301W,YKR022C,YMR125W,YNL222W,YDR235W,YNL317W,YPR178W,YBR152W,YMR288W,YGR156W,YGL174W,YBR236C,YBR065C,YPL213W,YDL098C,YER165W,YOL021C,YFR005C,YOR250C,YJL133W,YOR148C,YLR116W,YER172C,YHR165C,YKL025C,YLL036C,YLR275W,YIR005W,YOR179C,YDR195W,YBR188C,YOL149W,YDR243C,YDR482C,YEL026W,YDR194C,YLR405W,YOR159C,YAL032C,YLR401C,YDR473C,YPL151C,YDL160C,YBR055C,YPL228W,YNL245C,YKL018W,YPL005W,YDL087C,YNL286W,YLR147C,YJR050W,YNR015W,YDR416W,YGR063C,YER112W,YPL064C,YIR021W,YDR240C,YPL178W,YPR152C,YKR086W,YCR063W,YGR013W,YGL044C,YLR323C,YBR120C,YPR134W,YMR061W,YKL149C,YKL095W,YDL084W,YER032W,YMR302C,YMR213W,YML062C,YER035W,YOR319W,YPR082C,YHL038C,YCR077C,YJL124C,YNL138W-A,YGR150C,YPR094W,YBL074C,YJL140W,YMR180C,YML046W,YBR119W,YJR093C,YMR240C,YBL026W,YML010W,YDR088C,YKL059C,YOR048C,YLR115W,YER146W,YER029C,YJL209W,YPR107C,YKL208W,YKL012W,YLR203C,YKR052C,YPR182W,YLR204W,YGR222W,YKR002W,YDR228C,YGR006W,YNL147W,YPR101W,YML049C,YLR117C,YER133W,YFL017W-A,YER013W,YML091C,YNL118C</t>
  </si>
  <si>
    <t xml:space="preserve">Q0050,Q0055,Q0060,Q0065,Q0070,Q0110,Q0115,Q0120,Q0160,YAL032C,YBL026W,YBL074C,YBR055C,YBR065C,YBR119W,YBR120C,YBR152W,YBR188C,YBR236C,YCR063W,YCR077C,YDL030W,YDL044C,YDL084W,YDL087C,YDL098C,YDL160C,YDL207W,YDL209C,YDR088C,YDR194C,YDR195W,YDR228C,YDR235W,YDR240C,YDR243C,YDR301W,YDR364C,YDR378C,YDR416W,YDR473C,YDR478W,YDR482C,YEL026W,YER013W,YER029C,YER032W,YER035W,YER112W,YER133W,YER146W,YER165W,YER172C,YFL017W-A,YFR005C,YGL044C,YGL174W,YGL246C,YGR006W,YGR013W,YGR063C,YGR074W,YGR093W,YGR129W,YGR150C,YGR156W,YGR222W,YHL038C,YHR079C,YHR165C,YIR005W,YIR009W,YIR021W,YJL050W,YJL124C,YJL133W,YJL140W,YJL203W,YJL209W,YJR050W,YJR093C,YKL012W,YKL018W,YKL025C,YKL059C,YKL074C,YKL095W,YKL139W,YKL149C,YKL173W,YKL208W,YKR002W,YKR022C,YKR052C,YKR086W,YLL036C,YLR016C,YLR115W,YLR116W,YLR117C,YLR147C,YLR203C,YLR204W,YLR275W,YLR277C,YLR323C,YLR401C,YLR405W,YLR424W,YLR430W,YLR438C-A,YML010W,YML046W,YML049C,YML062C,YML080W,YML091C,YMR061W,YMR125W,YMR180C,YMR213W,YMR240C,YMR268C,YMR288W,YMR302C,YNL118C,YNL138W-A,YNL147W,YNL187W,YNL222W,YNL224C,YNL232W,YNL245C,YNL286W,YNL317W,YNR011C,YNR015W,YOL021C,YOL123W,YOL149W,YOR048C,YOR148C,YOR159C,YOR179C,YOR243C,YOR250C,YOR308C,YOR319W,YPL005W,YPL064C,YPL151C,YPL178W,YPL212C,YPL213W,YPL228W,YPR057W,YPR082C,YPR094W,YPR101W,YPR107C,YPR134W,YPR152C,YPR178W,YPR182W</t>
  </si>
  <si>
    <t xml:space="preserve">GO:0051028</t>
  </si>
  <si>
    <t xml:space="preserve">mRNA transport</t>
  </si>
  <si>
    <t xml:space="preserve">YJR042W,YER110C,YDR457W,YAL029C,YOR046C,YDR395W,YLR064W,YKR082W,YLR208W,YDL207W,YDR192C,YPL226W,YHR036W,YIL115C,YLR018C,YMR125W,YDR159W,YER165W,YER105C,YKL130C,YMR153W,YBR017C,YJL061W,YJL041W,YKL214C,YBR170C,YGL241W,YER107C,YFR002W,YKL068W,YDL160C,YGR119C,YIL149C,YMR129W,YFR001W,YPL169C,YKR095W,YDL088C,YIL040W,YLR335W,YBR130C,YOR098C,YKL057C,YPL178W,YOL072W,YDR424C,YDL084W,YMR047C,YBL079W,YLL023C,YMR273C,YBL032W,YJL039C,YAR002W,YML031W,YBR111W-A,YMR255W,YLR347C</t>
  </si>
  <si>
    <t xml:space="preserve">YAL029C,YAR002W,YBL032W,YBL079W,YBR017C,YBR111W-A,YBR130C,YBR170C,YDL084W,YDL088C,YDL160C,YDL207W,YDR159W,YDR192C,YDR395W,YDR424C,YDR457W,YER105C,YER107C,YER110C,YER165W,YFR001W,YFR002W,YGL241W,YGR119C,YHR036W,YIL040W,YIL115C,YIL149C,YJL039C,YJL041W,YJL061W,YJR042W,YKL057C,YKL068W,YKL130C,YKL214C,YKR082W,YKR095W,YLL023C,YLR018C,YLR064W,YLR208W,YLR335W,YLR347C,YML031W,YMR047C,YMR125W,YMR129W,YMR153W,YMR255W,YMR273C,YOL072W,YOR046C,YOR098C,YPL169C,YPL178W,YPL226W</t>
  </si>
  <si>
    <t xml:space="preserve">GO:0043170</t>
  </si>
  <si>
    <t xml:space="preserve">macromolecule metabolic process</t>
  </si>
  <si>
    <t xml:space="preserve">YGL171W,YLR276C,YBR142W,YHR065C,YKR024C,YLR438C-A,YGL251C,YKR059W,YHR169W,YOR046C,YNL112W,YNL230C,YGL078C,YJL050W,YLR424W,YJL033W,YMR290C,YJL138C,YER169W,YGR074W,YLR398C,YFL002C,YDR378C,YOR204W,YLR466W,YDR159W,YDL031W,YBR237W,YLR275W,YFL066C,YDR291W,YDR243C,YDR194C,YOR159C,YBR079C,YDL160C,YPL119C,YCR020C-A,YMR159C,YMR309C,YLR147C,YKL057C,YER112W,YJR084W,YDR021W,YOL072W,YPR045C,YDL084W,YLL008W,YJL124C,YJR022W,YGL064C,YBL026W,YER190W,YER146W,YER029C,YOL117W,YNL063W,YPR182W,YIL071C,YNR038W,YNL147W,YFR052W,YFL017W-A,YDR096W</t>
  </si>
  <si>
    <t xml:space="preserve">YBL026W,YBR079C,YBR142W,YBR237W,YCR020C-A,YDL031W,YDL084W,YDL160C,YDR021W,YDR096W,YDR159W,YDR194C,YDR243C,YDR291W,YDR378C,YER029C,YER112W,YER146W,YER169W,YER190W,YFL002C,YFL017W-A,YFL066C,YFR052W,YGL064C,YGL078C,YGL171W,YGL251C,YGR074W,YHR065C,YHR169W,YIL071C,YJL033W,YJL050W,YJL124C,YJL138C,YJR022W,YJR084W,YKL057C,YKR024C,YKR059W,YLL008W,YLR147C,YLR275W,YLR276C,YLR398C,YLR424W,YLR438C-A,YLR466W,YMR159C,YMR290C,YMR309C,YNL063W,YNL112W,YNL147W,YNL230C,YNR038W,YOL072W,YOL117W,YOR046C,YOR159C,YOR204W,YPL119C,YPR045C,YPR182W</t>
  </si>
  <si>
    <t xml:space="preserve">GO:0001522</t>
  </si>
  <si>
    <t xml:space="preserve">pseudouridine synthesis</t>
  </si>
  <si>
    <t xml:space="preserve">YPL212C,YDL036C,YOR243C,YHR089C,YHR072W-A,YOL066C,YNL292W,YFL001W,YLR175W,YLR165C,YGR169C</t>
  </si>
  <si>
    <t xml:space="preserve">YDL036C,YFL001W,YGR169C,YHR072W-A,YHR089C,YLR165C,YLR175W,YNL292W,YOL066C,YOR243C,YPL212C</t>
  </si>
  <si>
    <t xml:space="preserve">GO:0042274</t>
  </si>
  <si>
    <t xml:space="preserve">ribosomal small subunit biogenesis</t>
  </si>
  <si>
    <t xml:space="preserve">YNL075W,YLR336C,YOR056C,YKL143W,YIL091C,YKR060W,YMR269W,YMR290C,YOR287C,YHR148W,YPL226W,YOL022C,YDL213C,YNL096C,YDR159W,YOR096W,YNL302C,YBR189W,YKL082C,YNL132W,YNL137C,YDL148C,YMR014W,YGR145W,YPL204W,YOL121C,YPR144C,YCL059C,YPL081W,YNR046W,YKR048C,YLR186W,YPL239W</t>
  </si>
  <si>
    <t xml:space="preserve">YBR189W,YCL059C,YDL148C,YDL213C,YDR159W,YGR145W,YHR148W,YIL091C,YKL082C,YKL143W,YKR048C,YKR060W,YLR186W,YLR336C,YMR014W,YMR269W,YMR290C,YNL075W,YNL096C,YNL132W,YNL137C,YNL302C,YNR046W,YOL022C,YOL121C,YOR056C,YOR096W,YOR287C,YPL081W,YPL204W,YPL226W,YPL239W,YPR144C</t>
  </si>
  <si>
    <t xml:space="preserve">GO:0000470</t>
  </si>
  <si>
    <t xml:space="preserve">maturation of LSU-rRNA</t>
  </si>
  <si>
    <t xml:space="preserve">YNL061W,YER126C,YAL025C,YKR081C,YKR060W,YDL208W,YPL198W,YPL220W,YHR052W,YFL002C,YKR063C,YLL045C,YGL135W,YEL026W,YNL069C,YHL033C,YPR143W,YHR088W,YGL076C,YPR016C,YNR046W,YHL025W,YIL133C</t>
  </si>
  <si>
    <t xml:space="preserve">YAL025C,YDL208W,YEL026W,YER126C,YFL002C,YGL076C,YGL135W,YHL025W,YHL033C,YHR052W,YHR088W,YIL133C,YKR060W,YKR063C,YKR081C,YLL045C,YNL061W,YNL069C,YNR046W,YPL198W,YPL220W,YPR016C,YPR143W</t>
  </si>
  <si>
    <t xml:space="preserve">GO:0071035</t>
  </si>
  <si>
    <t xml:space="preserve">nuclear polyadenylation-dependent rRNA catabolic process</t>
  </si>
  <si>
    <t xml:space="preserve">YNL232W,YHR069C,YGR158C,YNR024W,YDL111C,YJL050W,YGL246C,YIL079C,YDL175C,YOR001W,YOL021C,YCR035C,YOL115W,YDR280W,YNL299W,YOL142W,YHR081W,YOR048C,YGR095C</t>
  </si>
  <si>
    <t xml:space="preserve">YCR035C,YDL111C,YDL175C,YDR280W,YGL246C,YGR095C,YGR158C,YHR069C,YHR081W,YIL079C,YJL050W,YNL232W,YNL299W,YNR024W,YOL021C,YOL115W,YOL142W,YOR001W,YOR048C</t>
  </si>
  <si>
    <t xml:space="preserve">GO:0045943</t>
  </si>
  <si>
    <t xml:space="preserve">positive regulation of transcription by RNA polymerase I</t>
  </si>
  <si>
    <t xml:space="preserve">YHR196W,YDR324C,YKL139W,YJL109C,YGR128C,YMR093W,YDR398W,YMR028W,YHR205W,YML112W,YDR138W,YPL126W,YNL139C,YHL025W,YJL006C</t>
  </si>
  <si>
    <t xml:space="preserve">YDR138W,YDR324C,YDR398W,YGR128C,YHL025W,YHR196W,YHR205W,YJL006C,YJL109C,YKL139W,YML112W,YMR028W,YMR093W,YNL139C,YPL126W</t>
  </si>
  <si>
    <t xml:space="preserve">GO:0009451</t>
  </si>
  <si>
    <t xml:space="preserve">RNA modification</t>
  </si>
  <si>
    <t xml:space="preserve">YPL212C,YDL036C,YOR243C,YOL066C,YNL292W,YFL001W,YLR175W,YLR165C</t>
  </si>
  <si>
    <t xml:space="preserve">YDL036C,YFL001W,YLR165C,YLR175W,YNL292W,YOL066C,YOR243C,YPL212C</t>
  </si>
  <si>
    <t xml:space="preserve">GO:0031120</t>
  </si>
  <si>
    <t xml:space="preserve">snRNA pseudouridine synthesis</t>
  </si>
  <si>
    <t xml:space="preserve">YPL212C,YOR243C,YHR089C,YDL208W,YHR072W-A,YLR175W</t>
  </si>
  <si>
    <t xml:space="preserve">YDL208W,YHR072W-A,YHR089C,YLR175W,YOR243C,YPL212C</t>
  </si>
  <si>
    <t xml:space="preserve">GO:0000466</t>
  </si>
  <si>
    <t xml:space="preserve">maturation of 5.8S rRNA from tricistronic rRNA transcript (SSU-rRNA, 5.8S rRNA, LSU-rRNA)</t>
  </si>
  <si>
    <t xml:space="preserve">YBR142W,YER126C,YGR103W,YAL025C,YKR081C,YKL021C,YGL246C,YGL120C,YDL031W,YKL014C,YLR145W,YMR049C,YPR143W,YCL054W,YHR088W,YPR016C,YOR272W,YNR038W</t>
  </si>
  <si>
    <t xml:space="preserve">YAL025C,YBR142W,YCL054W,YDL031W,YER126C,YGL120C,YGL246C,YGR103W,YHR088W,YKL014C,YKL021C,YKR081C,YLR145W,YMR049C,YNR038W,YOR272W,YPR016C,YPR143W</t>
  </si>
  <si>
    <t xml:space="preserve">GO:0042797</t>
  </si>
  <si>
    <t xml:space="preserve">tRNA transcription by RNA polymerase III</t>
  </si>
  <si>
    <t xml:space="preserve">YDL150W,YKR025W,YKL144C,YBR154C,YPR110C,YOR207C,YPR187W,YOR210W,YNL151C,YNL113W,YDR045C,YHR143W-A,YJL011C,YNR003C,YOR116C,YOR224C,YGL043W,YPR190C,YFL023W</t>
  </si>
  <si>
    <t xml:space="preserve">YBR154C,YDL150W,YDR045C,YFL023W,YGL043W,YHR143W-A,YJL011C,YKL144C,YKR025W,YNL113W,YNL151C,YNR003C,YOR116C,YOR207C,YOR210W,YOR224C,YPR110C,YPR187W,YPR190C</t>
  </si>
  <si>
    <t xml:space="preserve">GO:0071038</t>
  </si>
  <si>
    <t xml:space="preserve">nuclear polyadenylation-dependent tRNA catabolic process</t>
  </si>
  <si>
    <t xml:space="preserve">YNL232W,YHR069C,YGR158C,YDL111C,YJL050W,YIL079C,YDL175C,YOR001W,YOL021C,YCR035C,YOL115W,YDR280W,YNL299W,YOL142W,YGR195W,YGR095C</t>
  </si>
  <si>
    <t xml:space="preserve">YCR035C,YDL111C,YDL175C,YDR280W,YGR095C,YGR158C,YGR195W,YHR069C,YIL079C,YJL050W,YNL232W,YNL299W,YOL021C,YOL115W,YOL142W,YOR001W</t>
  </si>
  <si>
    <t xml:space="preserve">GO:0051083</t>
  </si>
  <si>
    <t xml:space="preserve">'de novo' cotranslational protein folding</t>
  </si>
  <si>
    <t xml:space="preserve">YDR161W,YHR064C,YNL209W,YGR285C,YDL229W</t>
  </si>
  <si>
    <t xml:space="preserve">YDL229W,YDR161W,YGR285C,YHR064C,YNL209W</t>
  </si>
  <si>
    <t xml:space="preserve">GO:0000467</t>
  </si>
  <si>
    <t xml:space="preserve">exonucleolytic trimming to generate mature 3'-end of 5.8S rRNA from tricistronic rRNA transcript (SSU-rRNA, 5.8S rRNA, LSU-rRNA)</t>
  </si>
  <si>
    <t xml:space="preserve">YNL232W,YHR069C,YGR158C,YNR024W,YLR107W,YDL111C,YJL050W,YLR059C,YOR001W,YOL021C,YCR035C,YGR276C,YDR280W,YOL142W,YGR195W,YHR081W,YGR095C,YLR293C</t>
  </si>
  <si>
    <t xml:space="preserve">YCR035C,YDL111C,YDR280W,YGR095C,YGR158C,YGR195W,YGR276C,YHR069C,YHR081W,YJL050W,YLR059C,YLR107W,YLR293C,YNL232W,YNR024W,YOL021C,YOL142W,YOR001W</t>
  </si>
  <si>
    <t xml:space="preserve">GO:1902626</t>
  </si>
  <si>
    <t xml:space="preserve">assembly of large subunit precursor of preribosome</t>
  </si>
  <si>
    <t xml:space="preserve">YPL211W,YNL061W,YKR081C,YPL093W,YFL002C,YDL031W,YLR009W,YPR016C</t>
  </si>
  <si>
    <t xml:space="preserve">YDL031W,YFL002C,YKR081C,YLR009W,YNL061W,YPL093W,YPL211W,YPR016C</t>
  </si>
  <si>
    <t xml:space="preserve">GO:0006400</t>
  </si>
  <si>
    <t xml:space="preserve">tRNA modification</t>
  </si>
  <si>
    <t xml:space="preserve">YHR070W,YKR056W,YDL104C,YML080W,YDR165W,YLR316C,YGL232W,YNL292W,YGL243W,YDL201W,YDL175C,YHR187W,YOL115W,YLR405W,YLR401C,YML005W,YNR015W,YOR335C,YKL110C,YOR274W,YMR023C,YKR038C,YGR024C,YJL035C</t>
  </si>
  <si>
    <t xml:space="preserve">YDL104C,YDL175C,YDL201W,YDR165W,YGL232W,YGL243W,YGR024C,YHR070W,YHR187W,YJL035C,YKL110C,YKR038C,YKR056W,YLR316C,YLR401C,YLR405W,YML005W,YML080W,YMR023C,YNL292W,YNR015W,YOL115W,YOR274W,YOR335C</t>
  </si>
  <si>
    <t xml:space="preserve">GO:0070481</t>
  </si>
  <si>
    <t xml:space="preserve">nuclear-transcribed mRNA catabolic process, non-stop decay</t>
  </si>
  <si>
    <t xml:space="preserve">YNL232W,YHR069C,YGR158C,YDL111C,YNL001W,YPL199C,YLR398C,YPL042C,YDR315C,YGL213C,YCR035C,YLR021W,YPR189W,YLR442C,YDR280W,YOR076C,YCL001W-B,YOL142W,YGR195W,YGR095C,YOL012C,YGR122W</t>
  </si>
  <si>
    <t xml:space="preserve">YCL001W-B,YCR035C,YDL111C,YDR280W,YDR315C,YGL213C,YGR095C,YGR122W,YGR158C,YGR195W,YHR069C,YLR021W,YLR398C,YLR442C,YNL001W,YNL232W,YOL012C,YOL142W,YOR076C,YPL042C,YPL199C,YPR189W</t>
  </si>
  <si>
    <t xml:space="preserve">GO:0051664</t>
  </si>
  <si>
    <t xml:space="preserve">nuclear pore localization</t>
  </si>
  <si>
    <t xml:space="preserve">YJR042W,YKR082W,YLR208W,YGL092W,YIL115C,YDL116W,YPL105C,YKL057C,YLL023C</t>
  </si>
  <si>
    <t xml:space="preserve">YDL116W,YGL092W,YIL115C,YJR042W,YKL057C,YKR082W,YLL023C,YLR208W,YPL105C</t>
  </si>
  <si>
    <t xml:space="preserve">GO:0034476</t>
  </si>
  <si>
    <t xml:space="preserve">U5 snRNA 3'-end processing</t>
  </si>
  <si>
    <t xml:space="preserve">YMR239C,YLR107W,YDL111C,YJL050W,YLR059C,YOR001W,YCR035C,YGR276C,YDR280W,YGR195W,YHR081W</t>
  </si>
  <si>
    <t xml:space="preserve">YCR035C,YDL111C,YDR280W,YGR195W,YGR276C,YHR081W,YJL050W,YLR059C,YLR107W,YMR239C,YOR001W</t>
  </si>
  <si>
    <t xml:space="preserve">GO:0051321</t>
  </si>
  <si>
    <t xml:space="preserve">meiotic cell cycle</t>
  </si>
  <si>
    <t xml:space="preserve">YGL251C,YGL250W,YDL239C,YER044C-A,YNL126W,YLR445W,YHR184W,YPL194W,YDR386W,YBR057C,YIL126W,YGR225W,YMR076C,YHR079C-A,YOR198C,YHR152W,YNL001W,YDR369C,YHR124W,YNL210W,YNL196C,YER179W,YLR329W,YPL042C,YPL121C,YOL091W,YFL029C,YGL213C,YDR523C,YDR108W,YMR133W,YDR506C,YNL225C,YIR026C,YER180C,YER106W,YGR230W,YOR177C,YDR522C,YPR007C,YDR014W-A,YOR195W,YDR318W,YHL023C,YBR250W,YGL175C,YOR313C,YPR141C,YBR098W,YER115C,YHR090C,YDR383C,YHR153C,YOR351C,YDR439W,YLR381W,YIL072W,YIL073C,YIL132C,YGL192W,YGL033W,YPL157W,YKR029C,YPL130W,YHR014W,YOR073W,YMR224C,YHL022C,YPL200W,YBR107C,YGR179C,YFL003C,YDR285W,YHR172W,YCR086W,YHL024W,YPL139C,YJR066W,YLR227C,YNL012W,YOL104C,YDR052C,YOR373W,YJL106W,YMR048W,YOR354C,YOR229W,YPR046W,YDR254W,YJR021C,YPL024W,YJL146W,YFL033C,YCR010C,YBR211C,YDL001W,YBR186W,YFR048W,YHR157W,YDR512C,YDR273W,YNL250W,YHL027W,YPL018W,YFL009W,YMR198W,YGL197W,YLR394W,YKR031C,YNL273W,YER132C,YKR001C,YDR260C,YEL072W,YOR178C,YCL055W,YLR263W,YNL307C,YJR094C,YJL187C,YDR004W,YDL017W,YER133W,YBR073W,YGR044C,YLR219W</t>
  </si>
  <si>
    <t xml:space="preserve">YBR057C,YBR073W,YBR098W,YBR107C,YBR186W,YBR211C,YBR250W,YCL055W,YCR010C,YCR086W,YDL001W,YDL017W,YDL239C,YDR004W,YDR014W-A,YDR052C,YDR108W,YDR254W,YDR260C,YDR273W,YDR285W,YDR318W,YDR369C,YDR383C,YDR386W,YDR439W,YDR506C,YDR512C,YDR522C,YDR523C,YEL072W,YER044C-A,YER106W,YER115C,YER132C,YER133W,YER179W,YER180C,YFL003C,YFL009W,YFL029C,YFL033C,YFR048W,YGL033W,YGL175C,YGL192W,YGL197W,YGL213C,YGL250W,YGL251C,YGR044C,YGR179C,YGR225W,YGR230W,YHL022C,YHL023C,YHL024W,YHL027W,YHR014W,YHR079C-A,YHR090C,YHR124W,YHR152W,YHR153C,YHR157W,YHR172W,YHR184W,YIL072W,YIL073C,YIL126W,YIL132C,YIR026C,YJL106W,YJL146W,YJL187C,YJR021C,YJR066W,YJR094C,YKR001C,YKR029C,YKR031C,YLR219W,YLR227C,YLR263W,YLR329W,YLR381W,YLR394W,YLR445W,YMR048W,YMR076C,YMR133W,YMR198W,YMR224C,YNL001W,YNL012W,YNL126W,YNL196C,YNL210W,YNL225C,YNL250W,YNL273W,YNL307C,YOL091W,YOL104C,YOR073W,YOR177C,YOR178C,YOR195W,YOR198C,YOR229W,YOR313C,YOR351C,YOR354C,YOR373W,YPL018W,YPL024W,YPL042C,YPL121C,YPL130W,YPL139C,YPL157W,YPL194W,YPL200W,YPR007C,YPR046W,YPR141C</t>
  </si>
  <si>
    <t xml:space="preserve">GO:0031167</t>
  </si>
  <si>
    <t xml:space="preserve">rRNA methylation</t>
  </si>
  <si>
    <t xml:space="preserve">YDR083W,YBR141C,YDL014W,YPL266W,YOR201C,YGL136C,YCL054W,YMR265C</t>
  </si>
  <si>
    <t xml:space="preserve">YBR141C,YCL054W,YDL014W,YDR083W,YGL136C,YMR265C,YOR201C,YPL266W</t>
  </si>
  <si>
    <t xml:space="preserve">GO:0051382</t>
  </si>
  <si>
    <t xml:space="preserve">kinetochore assembly</t>
  </si>
  <si>
    <t xml:space="preserve">YOR057W,YMR094W,YAL034W-A,YJL081C,YKL049C,YDL139C,YKL089W,YDR328C</t>
  </si>
  <si>
    <t xml:space="preserve">YAL034W-A,YDL139C,YDR328C,YJL081C,YKL049C,YKL089W,YMR094W,YOR057W</t>
  </si>
  <si>
    <t xml:space="preserve">GO:0031124</t>
  </si>
  <si>
    <t xml:space="preserve">mRNA 3'-end processing</t>
  </si>
  <si>
    <t xml:space="preserve">YKL139W,YLR430W,YGL244W,YLR418C,YOL145C,YNL222W,YGR156W,YDR159W,YER165W,YOR250C,YIL131C,YDR195W,YDR289C,YKL018W,YPL190C,YBR279W,YOL072W,YGL044C,YDL084W,YNL139C,YNL251C</t>
  </si>
  <si>
    <t xml:space="preserve">YBR279W,YDL084W,YDR159W,YDR195W,YDR289C,YER165W,YGL044C,YGL244W,YGR156W,YIL131C,YKL018W,YKL139W,YLR418C,YLR430W,YNL139C,YNL222W,YNL251C,YOL072W,YOL145C,YOR250C,YPL190C</t>
  </si>
  <si>
    <t xml:space="preserve">GO:0001510</t>
  </si>
  <si>
    <t xml:space="preserve">RNA methylation</t>
  </si>
  <si>
    <t xml:space="preserve">YNL061W,YKR056W,YOL124C,YBR061C,YBL024W,YGL136C,YPL157W,YCL054W</t>
  </si>
  <si>
    <t xml:space="preserve">YBL024W,YBR061C,YCL054W,YGL136C,YKR056W,YNL061W,YOL124C,YPL157W</t>
  </si>
  <si>
    <t xml:space="preserve">GO:0034427</t>
  </si>
  <si>
    <t xml:space="preserve">nuclear-transcribed mRNA catabolic process, exonucleolytic, 3'-5'</t>
  </si>
  <si>
    <t xml:space="preserve">YNL232W,YHR069C,YGR158C,YDL111C,YLR398C,YGL213C,YCR035C,YPR189W,YDR280W,YKL023W,YOR076C,YOL142W,YGR195W,YGR095C</t>
  </si>
  <si>
    <t xml:space="preserve">YCR035C,YDL111C,YDR280W,YGL213C,YGR095C,YGR158C,YGR195W,YHR069C,YKL023W,YLR398C,YNL232W,YOL142W,YOR076C,YPR189W</t>
  </si>
  <si>
    <t xml:space="preserve">GO:0071042</t>
  </si>
  <si>
    <t xml:space="preserve">nuclear polyadenylation-dependent mRNA catabolic process</t>
  </si>
  <si>
    <t xml:space="preserve">YHR069C,YGR158C,YNL112W,YDL111C,YJL050W,YOR001W,YCR035C,YOL115W,YDR280W,YNL299W,YOL142W,YGR095C</t>
  </si>
  <si>
    <t xml:space="preserve">YCR035C,YDL111C,YDR280W,YGR095C,YGR158C,YHR069C,YJL050W,YNL112W,YNL299W,YOL115W,YOL142W,YOR001W</t>
  </si>
  <si>
    <t xml:space="preserve">GO:0030476</t>
  </si>
  <si>
    <t xml:space="preserve">ascospore wall assembly</t>
  </si>
  <si>
    <t xml:space="preserve">YOL047C,YOR255W,YDL239C,YOR242C,YHR184W,YGR225W,YLR343W,YLR213C,YLR341W,YHR185C,YBR045C,YMR306W,YBR043C,YDR402C,YDR403W,YDR523C,YIR026C,YLR330W,YLR054C,YDR522C,YNL128W,YNL084C,YBR180W,YOL132W,YMR148W,YIL120W,YLL005C,YDR027C,YJL038C,YOR298W,YFR039C,YGL228W,YDL029W,YJL037W,YHR139C,YCR045C,YCL048W,YBR023C,YER046W,YLR307W,YLR308W,YDR273W,YOL048C,YGR032W,YAL018C,YDR260C,YPR054W,YFL039C</t>
  </si>
  <si>
    <t xml:space="preserve">YAL018C,YBR023C,YBR043C,YBR045C,YBR180W,YCL048W,YCR045C,YDL029W,YDL239C,YDR027C,YDR260C,YDR273W,YDR402C,YDR403W,YDR522C,YDR523C,YER046W,YFL039C,YFR039C,YGL228W,YGR032W,YGR225W,YHR139C,YHR184W,YHR185C,YIL120W,YIR026C,YJL037W,YJL038C,YLL005C,YLR054C,YLR213C,YLR307W,YLR308W,YLR330W,YLR341W,YLR343W,YMR148W,YMR306W,YNL084C,YNL128W,YOL047C,YOL048C,YOL132W,YOR242C,YOR255W,YOR298W,YPR054W</t>
  </si>
  <si>
    <t xml:space="preserve">GO:0071031</t>
  </si>
  <si>
    <t xml:space="preserve">nuclear mRNA surveillance of mRNA 3'-end processing</t>
  </si>
  <si>
    <t xml:space="preserve">YNR024W,YJL050W,YIL079C,YDL175C,YOL115W</t>
  </si>
  <si>
    <t xml:space="preserve">YDL175C,YIL079C,YJL050W,YNR024W,YOL115W</t>
  </si>
  <si>
    <t xml:space="preserve">GO:0042138</t>
  </si>
  <si>
    <t xml:space="preserve">meiotic DNA double-strand break formation</t>
  </si>
  <si>
    <t xml:space="preserve">YER044C-A,YGL244W,YMR076C,YDR369C,YLR329W,YHR119W,YMR133W,YPR007C,YGL175C,YOL115W,YMR224C,YHL022C,YDL074C,YGL058W,YDR014W,YBR186W,YHR157W</t>
  </si>
  <si>
    <t xml:space="preserve">YBR186W,YDL074C,YDR014W,YDR369C,YER044C-A,YGL058W,YGL175C,YGL244W,YHL022C,YHR119W,YHR157W,YLR329W,YMR076C,YMR133W,YMR224C,YOL115W,YPR007C</t>
  </si>
  <si>
    <t xml:space="preserve">GO:0022613</t>
  </si>
  <si>
    <t xml:space="preserve">ribonucleoprotein complex biogenesis</t>
  </si>
  <si>
    <t xml:space="preserve">YKL078W,YBR267W,YMR128W,YNR011C,YLR419W,YDL030W,YGL120C,YDL043C,YLR074C,YOR077W,YKR086W,YLR298C,YER013W</t>
  </si>
  <si>
    <t xml:space="preserve">YBR267W,YDL030W,YDL043C,YER013W,YGL120C,YKL078W,YKR086W,YLR074C,YLR298C,YLR419W,YMR128W,YNR011C,YOR077W</t>
  </si>
  <si>
    <t xml:space="preserve">GO:0006406</t>
  </si>
  <si>
    <t xml:space="preserve">mRNA export from nucleus</t>
  </si>
  <si>
    <t xml:space="preserve">YJR042W,YOR046C,YDR395W,YLR016C,YBR034C,YDL207W,YMR308C,YDL116W,YDR381W,YGL066W,YDR159W,YDR138W,YJL061W,YIR005W,YNL253W,YKL068W,YIL149C,YPL169C,YKR095W,YKL057C,YHR167W,YOL072W,YGR218W,YDR363W-A,YDL084W,YMR047C,YML062C,YMR273C,YNL139C,YBR111W-A,YMR255W</t>
  </si>
  <si>
    <t xml:space="preserve">YBR034C,YBR111W-A,YDL084W,YDL116W,YDL207W,YDR138W,YDR159W,YDR363W-A,YDR381W,YDR395W,YGL066W,YGR218W,YHR167W,YIL149C,YIR005W,YJL061W,YJR042W,YKL057C,YKL068W,YKR095W,YLR016C,YML062C,YMR047C,YMR255W,YMR273C,YMR308C,YNL139C,YNL253W,YOL072W,YOR046C,YPL169C</t>
  </si>
  <si>
    <t xml:space="preserve">GO:0034475</t>
  </si>
  <si>
    <t xml:space="preserve">U4 snRNA 3'-end processing</t>
  </si>
  <si>
    <t xml:space="preserve">YMR239C,YHR069C,YGR158C,YDL111C,YJL050W,YLR059C,YOR001W,YCR035C,YOL115W,YDR280W,YNL299W,YOL142W,YGR195W,YHR081W,YGR095C</t>
  </si>
  <si>
    <t xml:space="preserve">YCR035C,YDL111C,YDR280W,YGR095C,YGR158C,YGR195W,YHR069C,YHR081W,YJL050W,YLR059C,YMR239C,YNL299W,YOL115W,YOL142W,YOR001W</t>
  </si>
  <si>
    <t xml:space="preserve">GO:0042790</t>
  </si>
  <si>
    <t xml:space="preserve">nucleolar large rRNA transcription by RNA polymerase I</t>
  </si>
  <si>
    <t xml:space="preserve">YNL248C,YOR340C,YOR341W,YMR233W,YML043C,YJL025W,YER148W,YOR295W,YJR063W,YPR010C,YJL148W,YPL082C,YBL014C,YJR066W,YBL025W,YMR270C,YLR141W,YDR156W</t>
  </si>
  <si>
    <t xml:space="preserve">YBL014C,YBL025W,YDR156W,YER148W,YJL025W,YJL148W,YJR063W,YJR066W,YLR141W,YML043C,YMR233W,YMR270C,YNL248C,YOR295W,YOR340C,YOR341W,YPL082C,YPR010C</t>
  </si>
  <si>
    <t xml:space="preserve">GO:0006361</t>
  </si>
  <si>
    <t xml:space="preserve">transcription initiation from RNA polymerase I promoter</t>
  </si>
  <si>
    <t xml:space="preserve">YMR233W,YML043C,YKL125W,YOR295W,YBL014C</t>
  </si>
  <si>
    <t xml:space="preserve">YBL014C,YKL125W,YML043C,YMR233W,YOR295W</t>
  </si>
  <si>
    <t xml:space="preserve">GO:0006413</t>
  </si>
  <si>
    <t xml:space="preserve">translational initiation</t>
  </si>
  <si>
    <t xml:space="preserve">YKL139W,YKR059W,YAL035W,YPR163C,YDR091C,YDR429C,YMR260C,YPL237W,YJL138C,YOL139C,YGR083C,YDR117C,YKR026C,YER025W,YJR007W,YOR204W,YGR054W,YDR211W,YBR079C,YPR041W,YPL119C,YJR014W,YOR276W,YMR309C,YGL049C,YBL013W,YJR066W,YLR291C,YMR146C,YPR016C,YGR162W,YOL023W,YNL244C,YOR361C,YGL173C,YGL107C,YLR192C,YGR148C,YER153C,YOR260W,YEL034W,YGL031C,YNL007C</t>
  </si>
  <si>
    <t xml:space="preserve">YAL035W,YBL013W,YBR079C,YDR091C,YDR117C,YDR211W,YDR429C,YEL034W,YER025W,YER153C,YGL031C,YGL049C,YGL107C,YGL173C,YGR054W,YGR083C,YGR148C,YGR162W,YJL138C,YJR007W,YJR014W,YJR066W,YKL139W,YKR026C,YKR059W,YLR192C,YLR291C,YMR146C,YMR260C,YMR309C,YNL007C,YNL244C,YOL023W,YOL139C,YOR204W,YOR260W,YOR276W,YOR361C,YPL119C,YPL237W,YPR016C,YPR041W,YPR163C</t>
  </si>
  <si>
    <t xml:space="preserve">GO:1990481</t>
  </si>
  <si>
    <t xml:space="preserve">mRNA pseudouridine synthesis</t>
  </si>
  <si>
    <t xml:space="preserve">YPL212C,YOR243C,YNL292W,YFL001W,YLR175W,YGL063W</t>
  </si>
  <si>
    <t xml:space="preserve">YFL001W,YGL063W,YLR175W,YNL292W,YOR243C,YPL212C</t>
  </si>
  <si>
    <t xml:space="preserve">GO:0008645</t>
  </si>
  <si>
    <t xml:space="preserve">hexose transmembrane transport</t>
  </si>
  <si>
    <t xml:space="preserve">YDL245C,YDR345C,YJR158W,YNR072W,YJL219W,YNL318C,YJL214W,YHR092C,YDR342C,YOL156W,YEL069C,YDR343C,YFL011W,YHR096C</t>
  </si>
  <si>
    <t xml:space="preserve">YDL245C,YDR342C,YDR343C,YDR345C,YEL069C,YFL011W,YHR092C,YHR096C,YJL214W,YJL219W,YJR158W,YNL318C,YNR072W,YOL156W</t>
  </si>
  <si>
    <t xml:space="preserve">GO:0030490</t>
  </si>
  <si>
    <t xml:space="preserve">maturation of SSU-rRNA</t>
  </si>
  <si>
    <t xml:space="preserve">YGL171W,YOR205C,YMR229C,YOR056C,YDR378C,YNL224C,YGL120C,YOR369C,YOL022C,YLR264W,YEL026W,YDL148C,YJR123W,YLR129W,YMR014W,YOR006C,YNL207W,YNR046W,YOR119C,YOR167C,YNL147W</t>
  </si>
  <si>
    <t xml:space="preserve">YDL148C,YDR378C,YEL026W,YGL120C,YGL171W,YJR123W,YLR129W,YLR264W,YMR014W,YMR229C,YNL147W,YNL207W,YNL224C,YNR046W,YOL022C,YOR006C,YOR056C,YOR119C,YOR167C,YOR205C,YOR369C</t>
  </si>
  <si>
    <t xml:space="preserve">GO:0070478</t>
  </si>
  <si>
    <t xml:space="preserve">nuclear-transcribed mRNA catabolic process, 3'-5' exonucleolytic nonsense-mediated decay</t>
  </si>
  <si>
    <t xml:space="preserve">YHR069C,YGR158C,YDL111C,YGR072W,YLR398C,YGL213C,YCR035C,YPR189W,YDR280W,YHR077C,YOR076C,YOL142W,YGR195W,YMR080C,YGR095C</t>
  </si>
  <si>
    <t xml:space="preserve">YCR035C,YDL111C,YDR280W,YGL213C,YGR072W,YGR095C,YGR158C,YGR195W,YHR069C,YHR077C,YLR398C,YMR080C,YOL142W,YOR076C,YPR189W</t>
  </si>
  <si>
    <t xml:space="preserve">GO:0006904</t>
  </si>
  <si>
    <t xml:space="preserve">vesicle docking involved in exocytosis</t>
  </si>
  <si>
    <t xml:space="preserve">YDR323C,YDR164C,YKL079W,YNR049C,YMR231W,YPR055W,YFL005W,YOR326W,YLR148W</t>
  </si>
  <si>
    <t xml:space="preserve">YDR164C,YDR323C,YFL005W,YKL079W,YLR148W,YMR231W,YNR049C,YOR326W,YPR055W</t>
  </si>
  <si>
    <t xml:space="preserve">GO:0000398</t>
  </si>
  <si>
    <t xml:space="preserve">mRNA splicing, via spliceosome</t>
  </si>
  <si>
    <t xml:space="preserve">YLR438C-A,YNL187W,YGR091W,YGR129W,YLR016C,YDR364C,YOR308C,YIR009W,YDL209C,YDL030W,YGR093W,YGR074W,YJL203W,YKL173W,YDR378C,YNL224C,YMR125W,YDR235W,YPR178W,YBR152W,YMR288W,YGL174W,YBR065C,YPL213W,YDL098C,YBR237W,YGR278W,YFR005C,YOR148C,YLR116W,YHR165C,YLL036C,YHR086W,YIR005W,YDR243C,YDR482C,YEL026W,YOR159C,YAL032C,YDR163W,YDR473C,YPL151C,YBR055C,YCR020C-A,YNL245C,YNL286W,YDR416W,YIL061C,YER112W,YDR240C,YHL024W,YPL178W,YJR084W,YPR152C,YKR086W,YCR063W,YPR045C,YGR013W,YLR323C,YKL149C,YKL095W,YDL084W,YMR213W,YNR032C-A,YOR319W,YPR082C,YNL138W-A,YPR094W,YJR022W,YDR432W,YBR119W,YMR240C,YBL026W,YOR048C,YER146W,YER029C,YML029W,YPL184C,YLR298C,YKL012W,YPR182W,YGR006W,YNL147W,YPR101W,YML049C,YLR117C,YFL017W-A,YER013W</t>
  </si>
  <si>
    <t xml:space="preserve">YAL032C,YBL026W,YBR055C,YBR065C,YBR119W,YBR152W,YBR237W,YCR020C-A,YCR063W,YDL030W,YDL084W,YDL098C,YDL209C,YDR163W,YDR235W,YDR240C,YDR243C,YDR364C,YDR378C,YDR416W,YDR432W,YDR473C,YDR482C,YEL026W,YER013W,YER029C,YER112W,YER146W,YFL017W-A,YFR005C,YGL174W,YGR006W,YGR013W,YGR074W,YGR091W,YGR093W,YGR129W,YGR278W,YHL024W,YHR086W,YHR165C,YIL061C,YIR005W,YIR009W,YJL203W,YJR022W,YJR084W,YKL012W,YKL095W,YKL149C,YKL173W,YKR086W,YLL036C,YLR016C,YLR116W,YLR117C,YLR298C,YLR323C,YLR438C-A,YML029W,YML049C,YMR125W,YMR213W,YMR240C,YMR288W,YNL138W-A,YNL147W,YNL187W,YNL224C,YNL245C,YNL286W,YNR032C-A,YOR048C,YOR148C,YOR159C,YOR308C,YOR319W,YPL151C,YPL178W,YPL184C,YPL213W,YPR045C,YPR082C,YPR094W,YPR101W,YPR152C,YPR178W,YPR182W</t>
  </si>
  <si>
    <t xml:space="preserve">GO:0043928</t>
  </si>
  <si>
    <t xml:space="preserve">exonucleolytic catabolism of deadenylated mRNA</t>
  </si>
  <si>
    <t xml:space="preserve">YHR069C,YNR052C,YDL111C,YCR035C,YDR280W,YOL142W</t>
  </si>
  <si>
    <t xml:space="preserve">YCR035C,YDL111C,YDR280W,YHR069C,YNR052C,YOL142W</t>
  </si>
  <si>
    <t xml:space="preserve">GO:0045893</t>
  </si>
  <si>
    <t xml:space="preserve">positive regulation of transcription, DNA-templated</t>
  </si>
  <si>
    <t xml:space="preserve">YOR338W,YJR042W,YKR082W,YLR208W,YGL092W,YDL116W,YFR037C,YKR023W,YMR153W,YPL181W,YPL047W,YBR160W,YPL254W,YKL068W,YPL138C,YLR098C,YAL034C,YDR463W,YJL176C,YKL057C,YDR176W,YDR448W,YIL154C,YBR111W-A,YBR083W</t>
  </si>
  <si>
    <t xml:space="preserve">YAL034C,YBR083W,YBR111W-A,YBR160W,YDL116W,YDR176W,YDR448W,YDR463W,YFR037C,YGL092W,YIL154C,YJL176C,YJR042W,YKL057C,YKL068W,YKR023W,YKR082W,YLR098C,YLR208W,YMR153W,YOR338W,YPL047W,YPL138C,YPL181W,YPL254W</t>
  </si>
  <si>
    <t xml:space="preserve">GO:0031119</t>
  </si>
  <si>
    <t xml:space="preserve">tRNA pseudouridine synthesis</t>
  </si>
  <si>
    <t xml:space="preserve">YPL212C,YDL036C,YOR243C,YOL066C,YFL001W,YGL063W,YGR169C</t>
  </si>
  <si>
    <t xml:space="preserve">YDL036C,YFL001W,YGL063W,YGR169C,YOL066C,YOR243C,YPL212C</t>
  </si>
  <si>
    <t xml:space="preserve">GO:0002098</t>
  </si>
  <si>
    <t xml:space="preserve">tRNA wobble uridine modification</t>
  </si>
  <si>
    <t xml:space="preserve">YJL098W,YOR251C,YLR384C,YPL101W,YGL211W,YCL017C,YHR187W,YPL086C,YAL020C,YML014W,YGL091C,YKR028W,YDR267C,YBL071W-A,YIL008W,YGR200C,YIL043C,YIL003W,YPL204W,YHR111W,YKL110C,YGL236C,YDL047W,YMR312W,YMR023C,YOR226C,YPL135W</t>
  </si>
  <si>
    <t xml:space="preserve">YAL020C,YBL071W-A,YCL017C,YDL047W,YDR267C,YGL091C,YGL211W,YGL236C,YGR200C,YHR111W,YHR187W,YIL003W,YIL008W,YIL043C,YJL098W,YKL110C,YKR028W,YLR384C,YML014W,YMR023C,YMR312W,YOR226C,YOR251C,YPL086C,YPL101W,YPL135W,YPL204W</t>
  </si>
  <si>
    <t xml:space="preserve">GO:1904659</t>
  </si>
  <si>
    <t xml:space="preserve">glucose transmembrane transport</t>
  </si>
  <si>
    <t xml:space="preserve">YDL245C,YDR345C,YJR158W,YNR072W,YJL219W,YJL214W,YLR081W,YHR092C,YHR094C,YDR342C,YOL156W,YEL069C,YDR343C,YDR277C,YFL011W,YHR096C</t>
  </si>
  <si>
    <t xml:space="preserve">YDL245C,YDR277C,YDR342C,YDR343C,YDR345C,YEL069C,YFL011W,YHR092C,YHR094C,YHR096C,YJL214W,YJL219W,YJR158W,YLR081W,YNR072W,YOL156W</t>
  </si>
  <si>
    <t xml:space="preserve">GO:0002143</t>
  </si>
  <si>
    <t xml:space="preserve">tRNA wobble position uridine thiolation</t>
  </si>
  <si>
    <t xml:space="preserve">YOR251C,YNL119W,YDL033C,YGL211W,YIL008W,YHR111W</t>
  </si>
  <si>
    <t xml:space="preserve">YDL033C,YGL211W,YHR111W,YIL008W,YNL119W,YOR251C</t>
  </si>
  <si>
    <t xml:space="preserve">GO:0071039</t>
  </si>
  <si>
    <t xml:space="preserve">nuclear polyadenylation-dependent CUT catabolic process</t>
  </si>
  <si>
    <t xml:space="preserve">YGR158C,YNR024W,YIL079C,YDL175C,YOR001W,YOL021C,YOL115W,YNL299W,YGR195W,YHR081W</t>
  </si>
  <si>
    <t xml:space="preserve">YDL175C,YGR158C,YGR195W,YHR081W,YIL079C,YNL299W,YNR024W,YOL021C,YOL115W,YOR001W</t>
  </si>
  <si>
    <t xml:space="preserve">GO:0007130</t>
  </si>
  <si>
    <t xml:space="preserve">synaptonemal complex assembly</t>
  </si>
  <si>
    <t xml:space="preserve">YDR325W,YGL249W,YGR225W,YER179W,YJL074C,YPR007C,YDR014W-A,YHR153C,YIL072W,YBR160W,YHL022C,YLR272C,YLR394W,YLR263W</t>
  </si>
  <si>
    <t xml:space="preserve">YBR160W,YDR014W-A,YDR325W,YER179W,YGL249W,YGR225W,YHL022C,YHR153C,YIL072W,YJL074C,YLR263W,YLR272C,YLR394W,YPR007C</t>
  </si>
  <si>
    <t xml:space="preserve">GO:0000054</t>
  </si>
  <si>
    <t xml:space="preserve">ribosomal subunit export from nucleus</t>
  </si>
  <si>
    <t xml:space="preserve">YDR091C,YPL093W,YGL099W,YGL097W,YNL209W,YGR285C,YDL229W,YMR235C,YPR016C,YOR185C,YLR293C</t>
  </si>
  <si>
    <t xml:space="preserve">YDL229W,YDR091C,YGL097W,YGL099W,YGR285C,YLR293C,YMR235C,YNL209W,YOR185C,YPL093W,YPR016C</t>
  </si>
  <si>
    <t xml:space="preserve">GO:0006415</t>
  </si>
  <si>
    <t xml:space="preserve">translational termination</t>
  </si>
  <si>
    <t xml:space="preserve">YDR091C,YDR429C,YOR046C,YBR143C,YGL143C,YER049W,YLR249W,YLR075W,YDL229W,YHR038W,YDR172W,YDR432W,YLR281C,YOR051C,YOL114C,YNL016W</t>
  </si>
  <si>
    <t xml:space="preserve">YBR143C,YDL229W,YDR091C,YDR172W,YDR429C,YDR432W,YER049W,YGL143C,YHR038W,YLR075W,YLR249W,YLR281C,YNL016W,YOL114C,YOR046C,YOR051C</t>
  </si>
  <si>
    <t xml:space="preserve">GO:0042761</t>
  </si>
  <si>
    <t xml:space="preserve">very long-chain fatty acid biosynthetic process</t>
  </si>
  <si>
    <t xml:space="preserve">YDL015C,YJL097W,YCR034W,YBR159W,YLR372W,YGR037C,YJL196C</t>
  </si>
  <si>
    <t xml:space="preserve">YBR159W,YCR034W,YDL015C,YGR037C,YJL097W,YJL196C,YLR372W</t>
  </si>
  <si>
    <t xml:space="preserve">GO:0000289</t>
  </si>
  <si>
    <t xml:space="preserve">nuclear-transcribed mRNA poly(A) tail shortening</t>
  </si>
  <si>
    <t xml:space="preserve">YNR052C,YDL165W,YPR072W,YIL038C,YOR359W,YKL025C,YGL094C,YAL021C</t>
  </si>
  <si>
    <t xml:space="preserve">YAL021C,YDL165W,YGL094C,YIL038C,YKL025C,YNR052C,YOR359W,YPR072W</t>
  </si>
  <si>
    <t xml:space="preserve">GO:0034198</t>
  </si>
  <si>
    <t xml:space="preserve">cellular response to amino acid starvation</t>
  </si>
  <si>
    <t xml:space="preserve">YER175C,YOL138C,YDR128W,YHL023C,YGL195W,YGL100W</t>
  </si>
  <si>
    <t xml:space="preserve">YDR128W,YER175C,YGL100W,YGL195W,YHL023C,YOL138C</t>
  </si>
  <si>
    <t xml:space="preserve">GO:0070475</t>
  </si>
  <si>
    <t xml:space="preserve">rRNA base methylation</t>
  </si>
  <si>
    <t xml:space="preserve">YNL061W,YIL096C,YNL022C,YLR063W,YLR186W</t>
  </si>
  <si>
    <t xml:space="preserve">YIL096C,YLR063W,YLR186W,YNL022C,YNL061W</t>
  </si>
  <si>
    <t xml:space="preserve">GO:0031126</t>
  </si>
  <si>
    <t xml:space="preserve">sno(s)RNA 3'-end processing</t>
  </si>
  <si>
    <t xml:space="preserve">YLR430W,YGL244W,YOL145C,YLR277C,YGR156W,YDR195W,YKL018W,YPL190C,YBR279W,YNL251C</t>
  </si>
  <si>
    <t xml:space="preserve">YBR279W,YDR195W,YGL244W,YGR156W,YKL018W,YLR277C,YLR430W,YNL251C,YOL145C,YPL190C</t>
  </si>
  <si>
    <t xml:space="preserve">GO:0006409</t>
  </si>
  <si>
    <t xml:space="preserve">tRNA export from nucleus</t>
  </si>
  <si>
    <t xml:space="preserve">YGR128C,YOR046C,YKR082W,YGL092W,YDL207W,YGR090W,YPR080W,YOR112W,YKL205W,YJL041W,YNR034W,YMR235C,YPL169C,YCR073W-A,YGR218W,YMR047C,YGL172W,YBR118W,YKL186C</t>
  </si>
  <si>
    <t xml:space="preserve">YBR118W,YCR073W-A,YDL207W,YGL092W,YGL172W,YGR090W,YGR128C,YGR218W,YJL041W,YKL186C,YKL205W,YKR082W,YMR047C,YMR235C,YNR034W,YOR046C,YOR112W,YPL169C,YPR080W</t>
  </si>
  <si>
    <t xml:space="preserve">GO:0045727</t>
  </si>
  <si>
    <t xml:space="preserve">positive regulation of translation</t>
  </si>
  <si>
    <t xml:space="preserve">YDR091C,YNL001W,YDR515W,YGR072W,YCL037C,YPR096C,YLR289W,YDL160C,YOR276W,YLL013C,YGR178C,YKR084C,YPL074W</t>
  </si>
  <si>
    <t xml:space="preserve">YCL037C,YDL160C,YDR091C,YDR515W,YGR072W,YGR178C,YKR084C,YLL013C,YLR289W,YNL001W,YOR276W,YPL074W,YPR096C</t>
  </si>
  <si>
    <t xml:space="preserve">GO:0034473</t>
  </si>
  <si>
    <t xml:space="preserve">U1 snRNA 3'-end processing</t>
  </si>
  <si>
    <t xml:space="preserve">YMR239C,YDL111C,YOR001W,YCR035C,YDR280W,YGR195W</t>
  </si>
  <si>
    <t xml:space="preserve">YCR035C,YDL111C,YDR280W,YGR195W,YMR239C,YOR001W</t>
  </si>
  <si>
    <t xml:space="preserve">GO:0045910</t>
  </si>
  <si>
    <t xml:space="preserve">negative regulation of DNA recombination</t>
  </si>
  <si>
    <t xml:space="preserve">YLR418C,YDL042C,YJL092W,YPL127C,YOL115W,YBR279W</t>
  </si>
  <si>
    <t xml:space="preserve">YBR279W,YDL042C,YJL092W,YLR418C,YOL115W,YPL127C</t>
  </si>
  <si>
    <t xml:space="preserve">GO:0006401</t>
  </si>
  <si>
    <t xml:space="preserve">RNA catabolic process</t>
  </si>
  <si>
    <t xml:space="preserve">YJL208C,YJL050W,YMR234W,YLR398C,YDR279W,YPR189W,YPL029W,YPL123C,YKL149C,YLR154C</t>
  </si>
  <si>
    <t xml:space="preserve">YDR279W,YJL050W,YJL208C,YKL149C,YLR154C,YLR398C,YMR234W,YPL029W,YPL123C,YPR189W</t>
  </si>
  <si>
    <t xml:space="preserve">GO:1901195</t>
  </si>
  <si>
    <t xml:space="preserve">positive regulation of formation of translation preinitiation complex</t>
  </si>
  <si>
    <t xml:space="preserve">YKR059W,YJL138C,YOL139C,YOR204W,YPL119C,YGL049C,YGR162W</t>
  </si>
  <si>
    <t xml:space="preserve">YGL049C,YGR162W,YJL138C,YKR059W,YOL139C,YOR204W,YPL119C</t>
  </si>
  <si>
    <t xml:space="preserve">GO:0045892</t>
  </si>
  <si>
    <t xml:space="preserve">negative regulation of transcription, DNA-templated</t>
  </si>
  <si>
    <t xml:space="preserve">YOR244W,YMR127C,YPR104C,YIL115C,YBL052C,YBR103W,YIL131C,YBR160W,YPL082C,YNL068C,YPR023C</t>
  </si>
  <si>
    <t xml:space="preserve">YBL052C,YBR103W,YBR160W,YIL115C,YIL131C,YMR127C,YNL068C,YOR244W,YPL082C,YPR023C,YPR104C</t>
  </si>
  <si>
    <t xml:space="preserve">GO:0015755</t>
  </si>
  <si>
    <t xml:space="preserve">fructose transmembrane transport</t>
  </si>
  <si>
    <t xml:space="preserve">YDR345C,YJR158W,YNR072W,YJL219W,YJL214W,YHR092C,YMR011W,YHR094C,YDR342C,YEL069C,YDL194W,YDR343C,YFL011W,YHR096C</t>
  </si>
  <si>
    <t xml:space="preserve">YDL194W,YDR342C,YDR343C,YDR345C,YEL069C,YFL011W,YHR092C,YHR094C,YHR096C,YJL214W,YJL219W,YJR158W,YMR011W,YNR072W</t>
  </si>
  <si>
    <t xml:space="preserve">GO:0006352</t>
  </si>
  <si>
    <t xml:space="preserve">DNA-templated transcription, initiation</t>
  </si>
  <si>
    <t xml:space="preserve">YOR340C,YKL144C,YER148W,YPR086W,YDR167W,YMR236W,YGR246C,YJL011C,YDR145W,YDR404C,YJL140W,YKL028W</t>
  </si>
  <si>
    <t xml:space="preserve">YDR145W,YDR167W,YDR404C,YER148W,YGR246C,YJL011C,YJL140W,YKL028W,YKL144C,YMR236W,YOR340C,YPR086W</t>
  </si>
  <si>
    <t xml:space="preserve">GO:0071051</t>
  </si>
  <si>
    <t xml:space="preserve">polyadenylation-dependent snoRNA 3'-end processing</t>
  </si>
  <si>
    <t xml:space="preserve">YHR069C,YGR158C,YDL111C,YJL050W,YOR001W,YCR035C,YOL115W,YDR280W,YNL299W,YOL142W,YGR195W,YHR081W,YGR095C</t>
  </si>
  <si>
    <t xml:space="preserve">YCR035C,YDL111C,YDR280W,YGR095C,YGR158C,YGR195W,YHR069C,YHR081W,YJL050W,YNL299W,YOL115W,YOL142W,YOR001W</t>
  </si>
  <si>
    <t xml:space="preserve">GO:0001731</t>
  </si>
  <si>
    <t xml:space="preserve">formation of translation preinitiation complex</t>
  </si>
  <si>
    <t xml:space="preserve">YPR163C,YMR260C,YPL237W,YDR117C,YER025W,YJR007W,YPR041W,YJR014W,YER007C-A,YCR077C,YNL244C,YFL023W</t>
  </si>
  <si>
    <t xml:space="preserve">YCR077C,YDR117C,YER007C-A,YER025W,YFL023W,YJR007W,YJR014W,YMR260C,YNL244C,YPL237W,YPR041W,YPR163C</t>
  </si>
  <si>
    <t xml:space="preserve">GO:0000349</t>
  </si>
  <si>
    <t xml:space="preserve">generation of catalytic spliceosome for first transesterification step</t>
  </si>
  <si>
    <t xml:space="preserve">YNR011C,YLR424W,YKL173W,YBR152W,YIR005W,YDR416W,YLR323C,YKL095W</t>
  </si>
  <si>
    <t xml:space="preserve">YBR152W,YDR416W,YIR005W,YKL095W,YKL173W,YLR323C,YLR424W,YNR011C</t>
  </si>
  <si>
    <t xml:space="preserve">GO:0000460</t>
  </si>
  <si>
    <t xml:space="preserve">maturation of 5.8S rRNA</t>
  </si>
  <si>
    <t xml:space="preserve">YER126C,YAL025C,YJL050W,YKR063C,YPR143W,YHR088W,YPR016C,YHR081W</t>
  </si>
  <si>
    <t xml:space="preserve">YAL025C,YER126C,YHR081W,YHR088W,YJL050W,YKR063C,YPR016C,YPR143W</t>
  </si>
  <si>
    <t xml:space="preserve">GO:0006418</t>
  </si>
  <si>
    <t xml:space="preserve">tRNA aminoacylation for protein translation</t>
  </si>
  <si>
    <t xml:space="preserve">YNL247W,YPL160W,YGL245W,YOL097C,YIL078W,YLL018C,YGR094W,YPL040C,YGR264C,YPL104W,YKL194C,YDR037W,YHR019C,YHR020W,YDR268W,YBL076C,YBR121C,YER087W,YHR091C,YLR382C,YPR047W,YDR341C,YGR185C,YDR023W,YHR011W,YFL022C,YPR033C,YPR081C,YGL105W,YOR168W,YNL073W,YGR171C,YCR024C</t>
  </si>
  <si>
    <t xml:space="preserve">YBL076C,YBR121C,YCR024C,YDR023W,YDR037W,YDR268W,YDR341C,YER087W,YFL022C,YGL105W,YGL245W,YGR094W,YGR171C,YGR185C,YGR264C,YHR011W,YHR019C,YHR020W,YHR091C,YIL078W,YKL194C,YLL018C,YLR382C,YNL073W,YNL247W,YOL097C,YOR168W,YPL040C,YPL104W,YPL160W,YPR033C,YPR047W,YPR081C</t>
  </si>
  <si>
    <t xml:space="preserve">GO:0008643</t>
  </si>
  <si>
    <t xml:space="preserve">carbohydrate transport</t>
  </si>
  <si>
    <t xml:space="preserve">YDL247W,YDL245C,YJR160C,YDR345C,YJR158W,YNR072W,YJL219W,YNL318C,YJL214W,YLR081W,YHR092C,YMR011W,YHR094C,YPL244C,YDL199C,YDR342C,YOL156W,YDL138W,YER039C,YEL069C,YGL225W,YDL194W,YDR387C,YDR343C,YBR298C,YGR289C,YML038C,YDR536W,YFL011W,YHR096C,YEL004W,YBL020W</t>
  </si>
  <si>
    <t xml:space="preserve">YBL020W,YBR298C,YDL138W,YDL194W,YDL199C,YDL245C,YDL247W,YDR342C,YDR343C,YDR345C,YDR387C,YDR536W,YEL004W,YEL069C,YER039C,YFL011W,YGL225W,YGR289C,YHR092C,YHR094C,YHR096C,YJL214W,YJL219W,YJR158W,YJR160C,YLR081W,YML038C,YMR011W,YNL318C,YNR072W,YOL156W,YPL244C</t>
  </si>
  <si>
    <t xml:space="preserve">GO:0008655</t>
  </si>
  <si>
    <t xml:space="preserve">pyrimidine-containing compound salvage</t>
  </si>
  <si>
    <t xml:space="preserve">YNR012W,YHR128W,YPR062W,YDR400W,YLR245C</t>
  </si>
  <si>
    <t xml:space="preserve">YDR400W,YHR128W,YLR245C,YNR012W,YPR062W</t>
  </si>
  <si>
    <t xml:space="preserve">GO:0034470</t>
  </si>
  <si>
    <t xml:space="preserve">ncRNA processing</t>
  </si>
  <si>
    <t xml:space="preserve">YKR056W,YDR478W,YOL124C,YBR257W,YIR015W</t>
  </si>
  <si>
    <t xml:space="preserve">YBR257W,YDR478W,YIR015W,YKR056W,YOL124C</t>
  </si>
  <si>
    <t xml:space="preserve">GO:0000278</t>
  </si>
  <si>
    <t xml:space="preserve">mitotic cell cycle</t>
  </si>
  <si>
    <t xml:space="preserve">YBR267W,YDR457W,YNL126W,YLR086W,YKR083C,YAL034W-A,YGL021W,YOR217W,YDR159W,YJL074C,YDL164C,YPR141C,YNL262W,YFR031C,YDL188C,YOR315W,YDR328C,YML124C,YML085C,YLR272C,YHR172W,YLR212C,YPR135W,YDR106W,YBL009W,YDL134C,YFR028C,YFL008W,YBR088C,YFL037W</t>
  </si>
  <si>
    <t xml:space="preserve">YAL034W-A,YBL009W,YBR088C,YBR267W,YDL134C,YDL164C,YDL188C,YDR106W,YDR159W,YDR328C,YDR457W,YFL008W,YFL037W,YFR028C,YFR031C,YGL021W,YHR172W,YJL074C,YKR083C,YLR086W,YLR212C,YLR272C,YML085C,YML124C,YNL126W,YNL262W,YOR217W,YOR315W,YPR135W,YPR141C</t>
  </si>
  <si>
    <t xml:space="preserve">GO:0000280</t>
  </si>
  <si>
    <t xml:space="preserve">nuclear division</t>
  </si>
  <si>
    <t xml:space="preserve">YKL172W,YLL032C,YGR098C,YJL080C,YML124C,YML085C,YGR092W</t>
  </si>
  <si>
    <t xml:space="preserve">YGR092W,YGR098C,YJL080C,YKL172W,YLL032C,YML085C,YML124C</t>
  </si>
  <si>
    <t xml:space="preserve">GO:0042255</t>
  </si>
  <si>
    <t xml:space="preserve">ribosome assembly</t>
  </si>
  <si>
    <t xml:space="preserve">YPL211W,YAL035W,YOR145C,YER131W,YGL189C</t>
  </si>
  <si>
    <t xml:space="preserve">YAL035W,YER131W,YGL189C,YOR145C,YPL211W</t>
  </si>
  <si>
    <t xml:space="preserve">GO:0030435</t>
  </si>
  <si>
    <t xml:space="preserve">sporulation resulting in formation of a cellular spore</t>
  </si>
  <si>
    <t xml:space="preserve">YOR255W,YDL239C,YER044C-A,YOR242C,YHR184W,YGL170C,YDR104C,YGR059W,YDR371W,YBR057C,YLL033W,YLR213C,YHR152W,YLR341W,YDR369C,YHR185C,YNL196C,YER179W,YBR273C,YOL091W,YMR306W,YDR402C,YDR403W,YGR056W,YDR523C,YDR108W,YNL225C,YLR054C,YER180C,YOR177C,YDR522C,YAL051W,YNL272C,YML115C,YBR268W,YDR310C,YOR313C,YHR153C,YIL073C,YBR180W,YGL192W,YNL202W,YPL130W,YOR190W,YHR014W,YMR148W,YLR357W,YLL005C,YHL022C,YPL200W,YOR275C,YGL058W,YML052W,YLR399C,YOR298W,YHL024W,YFR039C,YNL204C,YGL228W,YHR139C,YLR227C,YML066C,YNL012W,YJL106W,YMR017W,YAL009W,YMR067C,YCR045C,YCL048W,YDL001W,YER046W,YFR048W,YOL068C,YLR307W,YDR512C,YER096W,YKR089C,YLR308W,YDR273W,YOL048C,YDL222C,YPL027W,YFL009W,YGR032W,YDL240W,YKR031C,YJL048C,YER132C,YPR036W-A,YAL018C,YEL072W,YPR054W,YLR263W,YJR094C,YMR188C,YBL066C,YOR081C,YDL070W,YDR516C,YJL103C</t>
  </si>
  <si>
    <t xml:space="preserve">YAL009W,YAL018C,YAL051W,YBL066C,YBR057C,YBR180W,YBR268W,YBR273C,YCL048W,YCR045C,YDL001W,YDL070W,YDL222C,YDL239C,YDL240W,YDR104C,YDR108W,YDR273W,YDR310C,YDR369C,YDR371W,YDR402C,YDR403W,YDR512C,YDR516C,YDR522C,YDR523C,YEL072W,YER044C-A,YER046W,YER096W,YER132C,YER179W,YER180C,YFL009W,YFR039C,YFR048W,YGL058W,YGL170C,YGL192W,YGL228W,YGR032W,YGR056W,YGR059W,YHL022C,YHL024W,YHR014W,YHR139C,YHR152W,YHR153C,YHR184W,YHR185C,YIL073C,YJL048C,YJL103C,YJL106W,YJR094C,YKR031C,YKR089C,YLL005C,YLL033W,YLR054C,YLR213C,YLR227C,YLR263W,YLR307W,YLR308W,YLR341W,YLR357W,YLR399C,YML052W,YML066C,YML115C,YMR017W,YMR067C,YMR148W,YMR188C,YMR306W,YNL012W,YNL196C,YNL202W,YNL204C,YNL225C,YNL272C,YOL048C,YOL068C,YOL091W,YOR081C,YOR177C,YOR190W,YOR242C,YOR255W,YOR275C,YOR298W,YOR313C,YPL027W,YPL130W,YPL200W,YPR036W-A,YPR054W</t>
  </si>
  <si>
    <t xml:space="preserve">GO:0001732</t>
  </si>
  <si>
    <t xml:space="preserve">formation of cytoplasmic translation initiation complex</t>
  </si>
  <si>
    <t xml:space="preserve">YAL035W,YDR429C,YMR260C,YPL237W,YBR079C,YPR041W,YMR309C,YMR146C,YOR361C,YLR192C</t>
  </si>
  <si>
    <t xml:space="preserve">YAL035W,YBR079C,YDR429C,YLR192C,YMR146C,YMR260C,YMR309C,YOR361C,YPL237W,YPR041W</t>
  </si>
  <si>
    <t xml:space="preserve">GO:0043629</t>
  </si>
  <si>
    <t xml:space="preserve">ncRNA polyadenylation</t>
  </si>
  <si>
    <t xml:space="preserve">YJL050W,YIL079C,YDL175C,YOL115W,YNL299W</t>
  </si>
  <si>
    <t xml:space="preserve">YDL175C,YIL079C,YJL050W,YNL299W,YOL115W</t>
  </si>
  <si>
    <t xml:space="preserve">GO:0044205</t>
  </si>
  <si>
    <t xml:space="preserve">'de novo' UMP biosynthetic process</t>
  </si>
  <si>
    <t xml:space="preserve">YML106W,YLR420W,YEL021W,YJL130C,YKL216W</t>
  </si>
  <si>
    <t xml:space="preserve">YEL021W,YJL130C,YKL216W,YLR420W,YML106W</t>
  </si>
  <si>
    <t xml:space="preserve">GO:0006221</t>
  </si>
  <si>
    <t xml:space="preserve">pyrimidine nucleotide biosynthetic process</t>
  </si>
  <si>
    <t xml:space="preserve">YML106W,YLR420W,YLR014C,YBL039C,YEL021W,YKL024C,YJL130C,YMR271C,YKL216W,YJR103W</t>
  </si>
  <si>
    <t xml:space="preserve">YBL039C,YEL021W,YJL130C,YJR103W,YKL024C,YKL216W,YLR014C,YLR420W,YML106W,YMR271C</t>
  </si>
  <si>
    <t xml:space="preserve">GO:0090262</t>
  </si>
  <si>
    <t xml:space="preserve">regulation of transcription-coupled nucleotide-excision repair</t>
  </si>
  <si>
    <t xml:space="preserve">YGL244W,YLR418C,YOL145C,YOR123C,YGR063C,YBR279W,YML010W</t>
  </si>
  <si>
    <t xml:space="preserve">YBR279W,YGL244W,YGR063C,YLR418C,YML010W,YOL145C,YOR123C</t>
  </si>
  <si>
    <t xml:space="preserve">GO:0000056</t>
  </si>
  <si>
    <t xml:space="preserve">ribosomal small subunit export from nucleus</t>
  </si>
  <si>
    <t xml:space="preserve">YKL143W,YOR145C,YIL115C,YGR081C,YCR047C,YJL010C,YJL061W,YJL041W,YER036C,YPL169C,YGR218W,YIL063C,YKL186C</t>
  </si>
  <si>
    <t xml:space="preserve">YCR047C,YER036C,YGR081C,YGR218W,YIL063C,YIL115C,YJL010C,YJL041W,YJL061W,YKL143W,YKL186C,YOR145C,YPL169C</t>
  </si>
  <si>
    <t xml:space="preserve">GO:0006446</t>
  </si>
  <si>
    <t xml:space="preserve">regulation of translational initiation</t>
  </si>
  <si>
    <t xml:space="preserve">YAL035W,YGR083C,YDL207W,YKR026C,YER165W,YDR211W,YDL177C,YPR041W,YDR283C,YLR291C,YCR059C,YCR077C,YOR260W</t>
  </si>
  <si>
    <t xml:space="preserve">YAL035W,YCR059C,YCR077C,YDL177C,YDL207W,YDR211W,YDR283C,YER165W,YGR083C,YKR026C,YLR291C,YOR260W,YPR041W</t>
  </si>
  <si>
    <t xml:space="preserve">GO:0032366</t>
  </si>
  <si>
    <t xml:space="preserve">intracellular sterol transport</t>
  </si>
  <si>
    <t xml:space="preserve">YLR242C,YDR326C,YNL257C,YLR072W,YHR155W,YFL042C,YDL046W,YDR051C,YHR080C</t>
  </si>
  <si>
    <t xml:space="preserve">YDL046W,YDR051C,YDR326C,YFL042C,YHR080C,YHR155W,YLR072W,YLR242C,YNL257C</t>
  </si>
  <si>
    <t xml:space="preserve">GO:1903432</t>
  </si>
  <si>
    <t xml:space="preserve">regulation of TORC1 signaling</t>
  </si>
  <si>
    <t xml:space="preserve">YDR075W,YPL160W,YMR028W,YKR078W,YDL188C,YDL047W,YDL134C</t>
  </si>
  <si>
    <t xml:space="preserve">YDL047W,YDL134C,YDL188C,YDR075W,YKR078W,YMR028W,YPL160W</t>
  </si>
  <si>
    <t xml:space="preserve">GO:0006362</t>
  </si>
  <si>
    <t xml:space="preserve">transcription elongation from RNA polymerase I promoter</t>
  </si>
  <si>
    <t xml:space="preserve">YNL248C,YLR418C,YOL145C,YJL148W,YBR279W,YGL043W</t>
  </si>
  <si>
    <t xml:space="preserve">YBR279W,YGL043W,YJL148W,YLR418C,YNL248C,YOL145C</t>
  </si>
  <si>
    <t xml:space="preserve">GO:0051016</t>
  </si>
  <si>
    <t xml:space="preserve">barbed-end actin filament capping</t>
  </si>
  <si>
    <t xml:space="preserve">YGR080W,YMR092C,YIL159W,YCR088W,YBR108W,YIL034C,YNL271C,YKL007W</t>
  </si>
  <si>
    <t xml:space="preserve">YBR108W,YCR088W,YGR080W,YIL034C,YIL159W,YKL007W,YMR092C,YNL271C</t>
  </si>
  <si>
    <t xml:space="preserve">GO:0090338</t>
  </si>
  <si>
    <t xml:space="preserve">positive regulation of formin-nucleated actin cable assembly</t>
  </si>
  <si>
    <t xml:space="preserve">YKR055W,YDR309C,YOR122C,YLR319C,YIL118W</t>
  </si>
  <si>
    <t xml:space="preserve">YDR309C,YIL118W,YKR055W,YLR319C,YOR122C</t>
  </si>
  <si>
    <t xml:space="preserve">GO:0006353</t>
  </si>
  <si>
    <t xml:space="preserve">DNA-templated transcription, termination</t>
  </si>
  <si>
    <t xml:space="preserve">YLR430W,YGL244W,YGL246C,YBR143C,YOL145C,YOR123C,YLR226W,YBR121C,YGL058W,YBR279W,YOR048C,YDR228C,YJL168C</t>
  </si>
  <si>
    <t xml:space="preserve">YBR121C,YBR143C,YBR279W,YDR228C,YGL058W,YGL244W,YGL246C,YJL168C,YLR226W,YLR430W,YOL145C,YOR048C,YOR123C</t>
  </si>
  <si>
    <t xml:space="preserve">GO:0006606</t>
  </si>
  <si>
    <t xml:space="preserve">protein import into nucleus</t>
  </si>
  <si>
    <t xml:space="preserve">YJR042W,YER110C,YDR395W,YKR082W,YLR208W,YGL016W,YGL092W,YLR243W,YMR308C,YPL125W,YLR018C,YGL252C,YJR132W,YDL115C,YDL116W,YER105C,YMR153W,YBR017C,YNL189W,YJL061W,YDL063C,YJL041W,YMR185W,YDR002W,YMR235C,YGL241W,YFR002W,YJR072C,YKL068W,YGR119C,YMR129W,YOR160W,YKR095W,YOR098C,YKL057C,YGL238W,YMR047C,YBL079W,YER009W,YJR074W,YGL172W,YLR437C,YER104W,YOR262W,YML103C,YOR185C,YJL128C,YOR230W,YAL005C,YLR347C,YNR016C,YOL032W,YLR293C,YJL164C,YDR214W</t>
  </si>
  <si>
    <t xml:space="preserve">YAL005C,YBL079W,YBR017C,YDL063C,YDL115C,YDL116W,YDR002W,YDR214W,YDR395W,YER009W,YER104W,YER105C,YER110C,YFR002W,YGL016W,YGL092W,YGL172W,YGL238W,YGL241W,YGL252C,YGR119C,YJL041W,YJL061W,YJL128C,YJL164C,YJR042W,YJR072C,YJR074W,YJR132W,YKL057C,YKL068W,YKR082W,YKR095W,YLR018C,YLR208W,YLR243W,YLR293C,YLR347C,YLR437C,YML103C,YMR047C,YMR129W,YMR153W,YMR185W,YMR235C,YMR308C,YNL189W,YNR016C,YOL032W,YOR098C,YOR160W,YOR185C,YOR230W,YOR262W,YPL125W</t>
  </si>
  <si>
    <t xml:space="preserve">GO:0070550</t>
  </si>
  <si>
    <t xml:space="preserve">rDNA chromatin condensation</t>
  </si>
  <si>
    <t xml:space="preserve">YDR325W,YER147C,YLR086W,YDR110W,YDR180W,YNL330C,YDR439W,YFR031C,YKR010C,YLR272C,YCR086W,YDR174W,YOL004W</t>
  </si>
  <si>
    <t xml:space="preserve">YCR086W,YDR110W,YDR174W,YDR180W,YDR325W,YDR439W,YER147C,YFR031C,YKR010C,YLR086W,YLR272C,YNL330C,YOL004W</t>
  </si>
  <si>
    <t xml:space="preserve">GO:0006020</t>
  </si>
  <si>
    <t xml:space="preserve">inositol metabolic process</t>
  </si>
  <si>
    <t xml:space="preserve">YHR046C,YLR410W,YHR079C,YDR287W,YOL032W</t>
  </si>
  <si>
    <t xml:space="preserve">YDR287W,YHR046C,YHR079C,YLR410W,YOL032W</t>
  </si>
  <si>
    <t xml:space="preserve">GO:0015761</t>
  </si>
  <si>
    <t xml:space="preserve">mannose transmembrane transport</t>
  </si>
  <si>
    <t xml:space="preserve">YDR345C,YJR158W,YJL219W,YJL214W,YHR092C,YMR011W,YHR094C,YEL069C,YDL194W,YDR343C,YFL011W,YHR096C</t>
  </si>
  <si>
    <t xml:space="preserve">YDL194W,YDR343C,YDR345C,YEL069C,YFL011W,YHR092C,YHR094C,YHR096C,YJL214W,YJL219W,YJR158W,YMR011W</t>
  </si>
  <si>
    <t xml:space="preserve">GO:0106074</t>
  </si>
  <si>
    <t xml:space="preserve">aminoacyl-tRNA metabolism involved in translational fidelity</t>
  </si>
  <si>
    <t xml:space="preserve">YPL160W,YGR094W,YDL219W,YHR020W,YBL076C,YLR382C,YOR335C,YFL022C</t>
  </si>
  <si>
    <t xml:space="preserve">YBL076C,YDL219W,YFL022C,YGR094W,YHR020W,YLR382C,YOR335C,YPL160W</t>
  </si>
  <si>
    <t xml:space="preserve">GO:0006412</t>
  </si>
  <si>
    <t xml:space="preserve">translation</t>
  </si>
  <si>
    <t xml:space="preserve">YNL247W,YGR102C,YKL139W,YKR059W,YAL035W,YIL018W,YPR163C,YDR091C,YDR429C,YMR260C,YLR061W,YPL237W,YKR057W,YMR293C,YPL160W,YGL245W,YJL138C,YOL139C,YNL209W,YPL173W,YHR147C,YNL001W,YDR116C,YGR083C,YBL038W,YBR143C,YPL220W,YBR282W,YGL143C,YKR026C,YPR043W,YKL056C,YBR031W,YER025W,YOL097C,YGL103W,YIL078W,YLL018C,YKL170W,YIL148W,YLR249W,YJR007W,YBR146W,YGR094W,YGR264C,YDL229W,YLR344W,YOR204W,YLR441C,YNL096C,YOR133W,YDR418W,YPL009C,YPL104W,YHR038W,YPR080W,YGR054W,YNL177C,YKL194C,YER117W,YMR242C,YDR211W,YOR096W,YER050C,YDR037W,YPL090C,YGR220C,YJL136C,YBL087C,YHR019C,YGL135W,YLR264W,YLR289W,YNL302C,YHR020W,YBR189W,YMR286W,YDR268W,YNL284C,YBL076C,YBL072C,YDL191W,YJR145C,YIL069C,YGR214W,YKR094C,YNL185C,YDL083C,YPR102C,YKL081W,YDR471W,YBR079C,YDR172W,YKL156W,YNL069C,YGL068W,YBR121C,YPR041W,YPL119C,YER087W,YGL147C,YML026C,YPL143W,YDR283C,YJR123W,YOR276W,YOL120C,YOL033W,YMR309C,YDL202W,YHR091C,YER131W,YOR076C,YLR069C,YLR382C,YPR047W,YOR335C,YDR064W,YNL301C,YLR388W,YHR021C,YGL049C,YDR025W,YBL027W,YBL013W,YDR341C,YPR132W,YER007C-A,YGR185C,YHR168W,YFR031C-A,YDL136W,YCR071C,YDL061C,YOL121C,YOR182C,YLR291C,YDR337W,YNL005C,YML073C,YKL180W,YPL131W,YLR060W,YLR287C-A,YBL090W,YLR367W,YLR048W,YMR146C,YKR084C,YDR115W,YDR023W,YDR500C,YNL162W,YDR385W,YPR016C,YDR450W,YJL177W,YPL079W,YOR150W,YOR234C,YHR141C,YDL133C-A,YCR046C,YLR439W,YGR162W,YKL155C,YJR047C,YGL189C,YPL081W,YOL023W,YHR011W,YFL022C,YCR003W,YDR405W,YPR033C,YGR034W,YNL244C,YPR081C,YMR158W,YER074W,YBL080C,YOR361C,YML063W,YDR237W,YLR192C,YJR094W-A,YHR203C,YBR251W,YMR142C,YBR084C-A,YOR312C,YML024W,YDR447C,YIL052C,YGL123W,YDL184C,YMR194W,YBR181C,YNL178W,YOR167C,YGR085C,YLR448W,YOR168W,YLR167W,YOR063W,YJL189W,YHR010W,YOL127W,YDL075W,YER102W,YLR262C-A,YNL073W,YLR325C,YPL183W-A,YJL190C,YLR406C,YFR032C-A,YJL191W,YBL092W,YKL003C,YJL063C,YGR118W,YIL133C,YOL040C,YPR166C,YJR113C,YEL054C,YHL004W,YKL006W,YNL040W,YLR029C,YPL249C-A,YNL306W,YBR048W,YCR031C,YML009C,YOR260W,YMR143W,YEL050C,YGR171C,YEL034W,YBR118W,YPL048W,YAL003W,YMR188C,YHL015W,YCR024C,YNR036C,YDR041W,YLR139C,YNL014W,YJL102W,YOR187W</t>
  </si>
  <si>
    <t xml:space="preserve">Q0140,YAL003W,YAL035W,YBL013W,YBL027W,YBL038W,YBL072C,YBL076C,YBL080C,YBL087C,YBL090W,YBL092W,YBR031W,YBR048W,YBR079C,YBR084C-A,YBR118W,YBR121C,YBR143C,YBR146W,YBR181C,YBR189W,YBR251W,YBR282W,YCR003W,YCR024C,YCR031C,YCR046C,YCR071C,YDL061C,YDL075W,YDL083C,YDL133C-A,YDL136W,YDL184C,YDL191W,YDL202W,YDL229W,YDR023W,YDR025W,YDR037W,YDR041W,YDR064W,YDR091C,YDR115W,YDR116C,YDR172W,YDR211W,YDR237W,YDR268W,YDR283C,YDR337W,YDR341C,YDR385W,YDR405W,YDR418W,YDR429C,YDR447C,YDR450W,YDR471W,YDR500C,YEL034W,YEL050C,YEL054C,YER007C-A,YER025W,YER050C,YER074W,YER087W,YER102W,YER117W,YER131W,YFL022C,YFR031C-A,YFR032C-A,YGL049C,YGL068W,YGL103W,YGL123W,YGL135W,YGL143C,YGL147C,YGL189C,YGL245W,YGR034W,YGR054W,YGR083C,YGR085C,YGR094W,YGR102C,YGR118W,YGR162W,YGR171C,YGR185C,YGR214W,YGR220C,YGR264C,YHL004W,YHL015W,YHR010W,YHR011W,YHR019C,YHR020W,YHR021C,YHR038W,YHR091C,YHR141C,YHR147C,YHR168W,YHR203C,YIL018W,YIL052C,YIL069C,YIL078W,YIL133C,YIL148W,YJL063C,YJL102W,YJL136C,YJL138C,YJL177W,YJL189W,YJL190C,YJL191W,YJR007W,YJR047C,YJR094W-A,YJR113C,YJR123W,YJR145C,YKL003C,YKL006W,YKL056C,YKL081W,YKL139W,YKL155C,YKL156W,YKL170W,YKL180W,YKL194C,YKR026C,YKR057W,YKR059W,YKR084C,YKR094C,YLL018C,YLR029C,YLR048W,YLR060W,YLR061W,YLR069C,YLR139C,YLR167W,YLR192C,YLR249W,YLR262C-A,YLR264W,YLR287C-A,YLR289W,YLR291C,YLR325C,YLR344W,YLR367W,YLR382C,YLR388W,YLR406C,YLR439W,YLR441C,YLR448W,YML009C,YML024W,YML026C,YML063W,YML073C,YMR142C,YMR143W,YMR146C,YMR158W,YMR188C,YMR194W,YMR242C,YMR260C,YMR286W,YMR293C,YMR309C,YNL001W,YNL005C,YNL014W,YNL040W,YNL069C,YNL073W,YNL096C,YNL162W,YNL177C,YNL178W,YNL185C,YNL209W,YNL244C,YNL247W,YNL284C,YNL301C,YNL302C,YNL306W,YNR036C,YOL023W,YOL033W,YOL040C,YOL097C,YOL120C,YOL121C,YOL127W,YOL139C,YOR063W,YOR076C,YOR096W,YOR133W,YOR150W,YOR167C,YOR168W,YOR182C,YOR187W,YOR204W,YOR234C,YOR260W,YOR276W,YOR312C,YOR335C,YOR361C,YPL009C,YPL048W,YPL079W,YPL081W,YPL090C,YPL104W,YPL119C,YPL131W,YPL143W,YPL160W,YPL173W,YPL183W-A,YPL220W,YPL237W,YPL249C-A,YPR016C,YPR033C,YPR041W,YPR043W,YPR047W,YPR080W,YPR081C,YPR102C,YPR132W,YPR163C,YPR166C</t>
  </si>
  <si>
    <t xml:space="preserve">GO:0071036</t>
  </si>
  <si>
    <t xml:space="preserve">nuclear polyadenylation-dependent snoRNA catabolic process</t>
  </si>
  <si>
    <t xml:space="preserve">YIL079C,YDL175C,YOR001W,YOL115W,YNL299W</t>
  </si>
  <si>
    <t xml:space="preserve">YDL175C,YIL079C,YNL299W,YOL115W,YOR001W</t>
  </si>
  <si>
    <t xml:space="preserve">GO:0071037</t>
  </si>
  <si>
    <t xml:space="preserve">nuclear polyadenylation-dependent snRNA catabolic process</t>
  </si>
  <si>
    <t xml:space="preserve">GO:0032786</t>
  </si>
  <si>
    <t xml:space="preserve">positive regulation of DNA-templated transcription, elongation</t>
  </si>
  <si>
    <t xml:space="preserve">YKL139W,YMR228W,YLR226W,YML112W,YGR063C,YJL006C</t>
  </si>
  <si>
    <t xml:space="preserve">YGR063C,YJL006C,YKL139W,YLR226W,YML112W,YMR228W</t>
  </si>
  <si>
    <t xml:space="preserve">GO:0036228</t>
  </si>
  <si>
    <t xml:space="preserve">protein localization to nuclear inner membrane</t>
  </si>
  <si>
    <t xml:space="preserve">YIL090W,YGL092W,YER105C,YKL068W,YGR119C,YLR335W,YBL079W</t>
  </si>
  <si>
    <t xml:space="preserve">YBL079W,YER105C,YGL092W,YGR119C,YIL090W,YKL068W,YLR335W</t>
  </si>
  <si>
    <t xml:space="preserve">GO:0070525</t>
  </si>
  <si>
    <t xml:space="preserve">tRNA threonylcarbamoyladenosine metabolic process</t>
  </si>
  <si>
    <t xml:space="preserve">YDL104C,YGL169W,YGR262C,YKR095W-A,YKR038C</t>
  </si>
  <si>
    <t xml:space="preserve">YDL104C,YGL169W,YGR262C,YKR038C,YKR095W-A</t>
  </si>
  <si>
    <t xml:space="preserve">GO:0006081</t>
  </si>
  <si>
    <t xml:space="preserve">cellular aldehyde metabolic process</t>
  </si>
  <si>
    <t xml:space="preserve">YOL165C,YCR107W,YMR318C,YJR155W,YNL331C,YDL243C,YMR110C,YPL088W</t>
  </si>
  <si>
    <t xml:space="preserve">YCR107W,YDL243C,YJR155W,YMR110C,YMR318C,YNL331C,YOL165C,YPL088W</t>
  </si>
  <si>
    <t xml:space="preserve">GO:0033499</t>
  </si>
  <si>
    <t xml:space="preserve">galactose catabolic process via UDP-galactose</t>
  </si>
  <si>
    <t xml:space="preserve">YNR071C,YHR210C,YBR018C,YBR020W,YBR019C</t>
  </si>
  <si>
    <t xml:space="preserve">YBR018C,YBR019C,YBR020W,YHR210C,YNR071C</t>
  </si>
  <si>
    <t xml:space="preserve">GO:0070058</t>
  </si>
  <si>
    <t xml:space="preserve">tRNA gene clustering</t>
  </si>
  <si>
    <t xml:space="preserve">YDR325W,YLR086W,YDR180W,YBL097W,YFR031C,YLR272C,YFR027W</t>
  </si>
  <si>
    <t xml:space="preserve">YBL097W,YDR180W,YDR325W,YFR027W,YFR031C,YLR086W,YLR272C</t>
  </si>
  <si>
    <t xml:space="preserve">GO:0042256</t>
  </si>
  <si>
    <t xml:space="preserve">mature ribosome assembly</t>
  </si>
  <si>
    <t xml:space="preserve">YNL163C,YAL035W,YLR022C,YPR041W,YPR016C,YIL070C</t>
  </si>
  <si>
    <t xml:space="preserve">YAL035W,YIL070C,YLR022C,YNL163C,YPR016C,YPR041W</t>
  </si>
  <si>
    <t xml:space="preserve">GO:0032120</t>
  </si>
  <si>
    <t xml:space="preserve">ascospore-type prospore membrane formation</t>
  </si>
  <si>
    <t xml:space="preserve">YDL239C,YHR184W,YDR104C,YNR049C,YOL091W,YBR148W,YOR177C,YNL272C,YLL040C,YML066C,YNL012W,YER046W,YPL027W,YLR189C,YKL096W</t>
  </si>
  <si>
    <t xml:space="preserve">YBR148W,YDL239C,YDR104C,YER046W,YHR184W,YKL096W,YLL040C,YLR189C,YML066C,YNL012W,YNL272C,YNR049C,YOL091W,YOR177C,YPL027W</t>
  </si>
  <si>
    <t xml:space="preserve">GO:0017183</t>
  </si>
  <si>
    <t xml:space="preserve">peptidyl-diphthamide biosynthetic process from peptidyl-histidine</t>
  </si>
  <si>
    <t xml:space="preserve">YIL103W,YBR246W,YLR172C,YLR143W,YBL071W-A,YIL043C,YJR097W,YKL191W</t>
  </si>
  <si>
    <t xml:space="preserve">YBL071W-A,YBR246W,YIL043C,YIL103W,YJR097W,YKL191W,YLR143W,YLR172C</t>
  </si>
  <si>
    <t xml:space="preserve">GO:0000455</t>
  </si>
  <si>
    <t xml:space="preserve">enzyme-directed rRNA pseudouridine synthesis</t>
  </si>
  <si>
    <t xml:space="preserve">YDL036C,YOR243C,YOL066C,YLR165C,YOR006C,YGR169C</t>
  </si>
  <si>
    <t xml:space="preserve">YDL036C,YGR169C,YLR165C,YOL066C,YOR006C,YOR243C</t>
  </si>
  <si>
    <t xml:space="preserve">GO:0046907</t>
  </si>
  <si>
    <t xml:space="preserve">intracellular transport</t>
  </si>
  <si>
    <t xml:space="preserve">YNR065C,YJL222W,YIL173W,YAL042W,YOR122C,YPL085W,YDR002W,YNL024C-A,YLR335W,YDR080W,YML067C,YBL017C,YIL063C</t>
  </si>
  <si>
    <t xml:space="preserve">YAL042W,YBL017C,YDR002W,YDR080W,YIL063C,YIL173W,YJL222W,YLR335W,YML067C,YNL024C-A,YNR065C,YOR122C,YPL085W</t>
  </si>
  <si>
    <t xml:space="preserve">GO:0016560</t>
  </si>
  <si>
    <t xml:space="preserve">protein import into peroxisome matrix, docking</t>
  </si>
  <si>
    <t xml:space="preserve">YLR191W,YDR142C,YGL153W,YDR244W,YNL214W,YMR018W</t>
  </si>
  <si>
    <t xml:space="preserve">YDR142C,YDR244W,YGL153W,YLR191W,YMR018W,YNL214W</t>
  </si>
  <si>
    <t xml:space="preserve">GO:1901576</t>
  </si>
  <si>
    <t xml:space="preserve">organic substance biosynthetic process</t>
  </si>
  <si>
    <t xml:space="preserve">YIL020C,YML106W,YNR012W,YHR128W,YML022W,YMR300C,YBR248C,YDR441C,YDR399W,YPL069C,YMR271C,YBR003W,YJR133W,YPL231W,YGR036C,YJL167W</t>
  </si>
  <si>
    <t xml:space="preserve">YBR003W,YBR248C,YDR399W,YDR441C,YGR036C,YHR128W,YIL020C,YJL167W,YJR133W,YML022W,YML106W,YMR271C,YMR300C,YNR012W,YPL069C,YPL231W</t>
  </si>
  <si>
    <t xml:space="preserve">GO:0000294</t>
  </si>
  <si>
    <t xml:space="preserve">nuclear-transcribed mRNA catabolic process, endonucleolytic cleavage-dependent decay</t>
  </si>
  <si>
    <t xml:space="preserve">YMR239C,YHR062C,YBL018C,YBR167C,YBR257W,YLR145W,YAL033W,YGR030C,YNL221C,YNL282W</t>
  </si>
  <si>
    <t xml:space="preserve">YAL033W,YBL018C,YBR167C,YBR257W,YGR030C,YHR062C,YLR145W,YMR239C,YNL221C,YNL282W</t>
  </si>
  <si>
    <t xml:space="preserve">GO:0007059</t>
  </si>
  <si>
    <t xml:space="preserve">chromosome segregation</t>
  </si>
  <si>
    <t xml:space="preserve">YIR011C,YBR233W-A,YIL126W,YJR112W,YER147C,YDR320C-A,YLR086W,YPR179C,YKR083C,YGR098C,YAL034W-A,YLR321C,YDR201W,YDR110W,YCR041W,YGL071W,YPL209C,YJL074C,YBR156C,YPR007C,YDL028C,YDL139C,YOR195W,YKR037C,YOL069W,YIL144W,YJL080C,YKL089W,YBL031W,YLR381W,YFR031C,YDR374W-A,YOR073W,YPL179W,YGR140W,YAL031C,YLR357W,YPL200W,YGR052W,YKL052C,YDR016C,YGR113W,YAR018C,YDR052C,YLR315W,YIR010W,YOR156C,YJR089W,YDR113C,YGR275W,YPR046W,YDR419W,YDR254W,YDR022C,YBL079W,YDR409W,YMR117C,YMR311C,YFR046C,YPL233W,YJR135C,YGL061C,YPL018W,YFR028C,YJR060W,YKL138C-A,YHR199C-A,YDL003W,YIL026C,YFL008W,YPL137C,YKL193C,YER133W,YOL006C,YER018C</t>
  </si>
  <si>
    <t xml:space="preserve">YAL031C,YAL034W-A,YAR018C,YBL031W,YBL079W,YBR156C,YBR233W-A,YCR041W,YDL003W,YDL028C,YDL139C,YDR016C,YDR022C,YDR052C,YDR110W,YDR113C,YDR201W,YDR254W,YDR320C-A,YDR374W-A,YDR409W,YDR419W,YER018C,YER133W,YER147C,YFL008W,YFR028C,YFR031C,YFR046C,YGL061C,YGL071W,YGR052W,YGR098C,YGR113W,YGR140W,YGR275W,YHR199C-A,YIL026C,YIL126W,YIL144W,YIR010W,YIR011C,YJL074C,YJL080C,YJR060W,YJR089W,YJR112W,YJR135C,YKL052C,YKL089W,YKL138C-A,YKL193C,YKR037C,YKR083C,YLR086W,YLR315W,YLR321C,YLR357W,YLR381W,YMR117C,YMR311C,YOL006C,YOL069W,YOR073W,YOR156C,YOR195W,YPL018W,YPL137C,YPL179W,YPL200W,YPL209C,YPL233W,YPR007C,YPR046W,YPR179C</t>
  </si>
  <si>
    <t xml:space="preserve">GO:0030846</t>
  </si>
  <si>
    <t xml:space="preserve">termination of RNA polymerase II transcription, poly(A)-coupled</t>
  </si>
  <si>
    <t xml:space="preserve">YGL246C,YNL222W,YAL043C,YDR195W,YOR048C</t>
  </si>
  <si>
    <t xml:space="preserve">YAL043C,YDR195W,YGL246C,YNL222W,YOR048C</t>
  </si>
  <si>
    <t xml:space="preserve">GO:0000729</t>
  </si>
  <si>
    <t xml:space="preserve">DNA double-strand break processing</t>
  </si>
  <si>
    <t xml:space="preserve">YDR263C,YAL019W,YOR033C,YGL175C,YBR275C,YER164W,YBR160W,YHR164C,YMR190C</t>
  </si>
  <si>
    <t xml:space="preserve">YAL019W,YBR160W,YBR275C,YDR263C,YER164W,YGL175C,YHR164C,YMR190C,YOR033C</t>
  </si>
  <si>
    <t xml:space="preserve">GO:0036205</t>
  </si>
  <si>
    <t xml:space="preserve">histone catabolic process</t>
  </si>
  <si>
    <t xml:space="preserve">YHR134W,YMR231W,YDR266C,YGL131C,YKR017C</t>
  </si>
  <si>
    <t xml:space="preserve">YDR266C,YGL131C,YHR134W,YKR017C,YMR231W</t>
  </si>
  <si>
    <t xml:space="preserve">GO:0032968</t>
  </si>
  <si>
    <t xml:space="preserve">positive regulation of transcription elongation from RNA polymerase II promoter</t>
  </si>
  <si>
    <t xml:space="preserve">YKL139W,YOR244W,YNR052C,YGL244W,YLR418C,YER169W,YBR034C,YPR161C,YDL165W,YML094W,YDL108W,YOR123C,YPR072W,YLR200W,YIL038C,YCR093W,YER051W,YGR252W,YLR455W,YPL228W,YJL179W,YGR186W,YGR063C,YBR279W,YGR134W,YNL153C,YGL043W,YAL021C,YBR097W,YGL173C,YLR240W,YDR432W,YNL068C,YOR259C,YML010W,YER068W,YJL115W,YGR116W,YMR039C,YKR048C,YCR052W,YNL288W,YOR064C,YGL048C</t>
  </si>
  <si>
    <t xml:space="preserve">YAL021C,YBR034C,YBR097W,YBR279W,YCR052W,YCR093W,YDL108W,YDL165W,YDR432W,YER051W,YER068W,YER169W,YGL043W,YGL048C,YGL173C,YGL244W,YGR063C,YGR116W,YGR134W,YGR186W,YGR252W,YIL038C,YJL115W,YJL179W,YKL139W,YKR048C,YLR200W,YLR240W,YLR418C,YLR455W,YML010W,YML094W,YMR039C,YNL068C,YNL153C,YNL288W,YNR052C,YOR064C,YOR123C,YOR244W,YOR259C,YPL228W,YPR072W,YPR161C</t>
  </si>
  <si>
    <t xml:space="preserve">GO:0006369</t>
  </si>
  <si>
    <t xml:space="preserve">termination of RNA polymerase II transcription</t>
  </si>
  <si>
    <t xml:space="preserve">YMR239C,YLR430W,YBR245C,YIL021W,YLR277C,YDR301W,YNL222W,YIL131C,YOR304W,YER164W,YGR104C,YJR017C,YMR039C,YBR049C,YDR228C,YOL005C</t>
  </si>
  <si>
    <t xml:space="preserve">YBR049C,YBR245C,YDR228C,YDR301W,YER164W,YGR104C,YIL021W,YIL131C,YJR017C,YLR277C,YLR430W,YMR039C,YMR239C,YNL222W,YOL005C,YOR304W</t>
  </si>
  <si>
    <t xml:space="preserve">GO:0015757</t>
  </si>
  <si>
    <t xml:space="preserve">galactose transmembrane transport</t>
  </si>
  <si>
    <t xml:space="preserve">YJL219W,YNL318C,YLR081W,YHR094C,YFL011W</t>
  </si>
  <si>
    <t xml:space="preserve">YFL011W,YHR094C,YJL219W,YLR081W,YNL318C</t>
  </si>
  <si>
    <t xml:space="preserve">GO:0034067</t>
  </si>
  <si>
    <t xml:space="preserve">protein localization to Golgi apparatus</t>
  </si>
  <si>
    <t xml:space="preserve">YBR164C,YHR079C,YPR095C,YPL051W,YJL004C</t>
  </si>
  <si>
    <t xml:space="preserve">YBR164C,YHR079C,YJL004C,YPL051W,YPR095C</t>
  </si>
  <si>
    <t xml:space="preserve">GO:0006370</t>
  </si>
  <si>
    <t xml:space="preserve">7-methylguanosine mRNA capping</t>
  </si>
  <si>
    <t xml:space="preserve">YDL108W,YMR125W,YBR236C,YGL130W,YBR160W,YPL228W,YGR063C,YMR180C</t>
  </si>
  <si>
    <t xml:space="preserve">YBR160W,YBR236C,YDL108W,YGL130W,YGR063C,YMR125W,YMR180C,YPL228W</t>
  </si>
  <si>
    <t xml:space="preserve">GO:0033235</t>
  </si>
  <si>
    <t xml:space="preserve">positive regulation of protein sumoylation</t>
  </si>
  <si>
    <t xml:space="preserve">YGL249W,YDR363W,YHR153C,YIL073C,YDR285W</t>
  </si>
  <si>
    <t xml:space="preserve">YDR285W,YDR363W,YGL249W,YHR153C,YIL073C</t>
  </si>
  <si>
    <t xml:space="preserve">GO:0043628</t>
  </si>
  <si>
    <t xml:space="preserve">ncRNA 3'-end processing</t>
  </si>
  <si>
    <t xml:space="preserve">YLR107W,YDL111C,YOL021C,YCR035C,YOL142W,YGR095C</t>
  </si>
  <si>
    <t xml:space="preserve">YCR035C,YDL111C,YGR095C,YLR107W,YOL021C,YOL142W</t>
  </si>
  <si>
    <t xml:space="preserve">GO:0006614</t>
  </si>
  <si>
    <t xml:space="preserve">SRP-dependent cotranslational protein targeting to membrane</t>
  </si>
  <si>
    <t xml:space="preserve">YML105C,YDR292C,YOR254C,YPL210C,YDL092W,YPR088C,YPL243W,YBR283C,YKL122C,YER019C-A</t>
  </si>
  <si>
    <t xml:space="preserve">YBR283C,YDL092W,YDR292C,YER019C-A,YKL122C,YML105C,YOR254C,YPL210C,YPL243W,YPR088C</t>
  </si>
  <si>
    <t xml:space="preserve">GO:0018026</t>
  </si>
  <si>
    <t xml:space="preserve">peptidyl-lysine monomethylation</t>
  </si>
  <si>
    <t xml:space="preserve">YDR198C,YDR257C,YHR109W,YPL208W,YBR030W,YHL039W</t>
  </si>
  <si>
    <t xml:space="preserve">YBR030W,YDR198C,YDR257C,YHL039W,YHR109W,YPL208W</t>
  </si>
  <si>
    <t xml:space="preserve">GO:0000184</t>
  </si>
  <si>
    <t xml:space="preserve">nuclear-transcribed mRNA catabolic process, nonsense-mediated decay</t>
  </si>
  <si>
    <t xml:space="preserve">YDR206W,YNL112W,YLR363C,YOL139C,YOL123W,YER176W,YIL151C,YGR072W,YMR125W,YOL149W,YHR077C,YOR076C,YPL178W,YER035W,YGL173C,YMR080C,YLR233C,YKR096W,YNL016W,YOR173W,YNL118C</t>
  </si>
  <si>
    <t xml:space="preserve">YDR206W,YER035W,YER176W,YGL173C,YGR072W,YHR077C,YIL151C,YKR096W,YLR233C,YLR363C,YMR080C,YMR125W,YNL016W,YNL112W,YNL118C,YOL123W,YOL139C,YOL149W,YOR076C,YOR173W,YPL178W</t>
  </si>
  <si>
    <t xml:space="preserve">GO:0006452</t>
  </si>
  <si>
    <t xml:space="preserve">translational frameshifting</t>
  </si>
  <si>
    <t xml:space="preserve">YHR064C,YNL209W,YGR285C,YDL229W,YJR047C,YEL034W</t>
  </si>
  <si>
    <t xml:space="preserve">YDL229W,YEL034W,YGR285C,YHR064C,YJR047C,YNL209W</t>
  </si>
  <si>
    <t xml:space="preserve">GO:0000025</t>
  </si>
  <si>
    <t xml:space="preserve">maltose catabolic process</t>
  </si>
  <si>
    <t xml:space="preserve">YJL221C,YJL216C,YIL172C,YGR287C,YOL157C,YBR299W,YGR292W</t>
  </si>
  <si>
    <t xml:space="preserve">YBR299W,YGR287C,YGR292W,YIL172C,YJL216C,YJL221C,YOL157C</t>
  </si>
  <si>
    <t xml:space="preserve">GO:0006298</t>
  </si>
  <si>
    <t xml:space="preserve">mismatch repair</t>
  </si>
  <si>
    <t xml:space="preserve">YDL154W,YHR120W,YMR167W,YDR263C,YOR217W,YJR068W,YBR272C,YPL164C,YOR033C,YNL072W,YCR092C,YNL290W,YDR314C,YJR006W,YNL082W,YDR097C,YLR035C,YER162C,YPR052C,YOL090W,YBR088C</t>
  </si>
  <si>
    <t xml:space="preserve">YBR088C,YBR272C,YCR092C,YDL154W,YDR097C,YDR263C,YDR314C,YER162C,YHR120W,YJR006W,YJR068W,YLR035C,YMR167W,YNL072W,YNL082W,YNL290W,YOL090W,YOR033C,YOR217W,YPL164C,YPR052C</t>
  </si>
  <si>
    <t xml:space="preserve">GO:0006607</t>
  </si>
  <si>
    <t xml:space="preserve">NLS-bearing protein import into nucleus</t>
  </si>
  <si>
    <t xml:space="preserve">YER110C,YGL092W,YDR192C,YIL115C,YMR153W,YNL189W,YJL041W,YDR002W,YGL241W,YKL068W,YGR119C,YDL088C,YLR335W,YOR098C,YAR002W,YKR048C,YIL063C,YLR347C</t>
  </si>
  <si>
    <t xml:space="preserve">YAR002W,YDL088C,YDR002W,YDR192C,YER110C,YGL092W,YGL241W,YGR119C,YIL063C,YIL115C,YJL041W,YKL068W,YKR048C,YLR335W,YLR347C,YMR153W,YNL189W,YOR098C</t>
  </si>
  <si>
    <t xml:space="preserve">GO:0000023</t>
  </si>
  <si>
    <t xml:space="preserve">maltose metabolic process</t>
  </si>
  <si>
    <t xml:space="preserve">YDL247W,YJR160C,YKL048C,YJL221C,YJL216C,YIL172C,YGR287C,YOL157C,YGR288W,YBR299W,YBR298C,YGR289C,YGR292W,YBR297W</t>
  </si>
  <si>
    <t xml:space="preserve">YBR297W,YBR298C,YBR299W,YDL247W,YGR287C,YGR288W,YGR289C,YGR292W,YIL172C,YJL216C,YJL221C,YJR160C,YKL048C,YOL157C</t>
  </si>
  <si>
    <t xml:space="preserve">GO:0007076</t>
  </si>
  <si>
    <t xml:space="preserve">mitotic chromosome condensation</t>
  </si>
  <si>
    <t xml:space="preserve">YDR325W,YMR076C,YER147C,YLR086W,YDR180W,YBL097W,YFR031C,YLR272C,YDL003W,YFR027W,YOL006C</t>
  </si>
  <si>
    <t xml:space="preserve">YBL097W,YDL003W,YDR180W,YDR325W,YER147C,YFR027W,YFR031C,YLR086W,YLR272C,YMR076C,YOL006C</t>
  </si>
  <si>
    <t xml:space="preserve">GO:0045903</t>
  </si>
  <si>
    <t xml:space="preserve">positive regulation of translational fidelity</t>
  </si>
  <si>
    <t xml:space="preserve">YKL139W,YER025W,YIL110W,YML112W,YBR189W,YGL123W,YJL006C</t>
  </si>
  <si>
    <t xml:space="preserve">YBR189W,YER025W,YGL123W,YIL110W,YJL006C,YKL139W,YML112W</t>
  </si>
  <si>
    <t xml:space="preserve">GO:0016075</t>
  </si>
  <si>
    <t xml:space="preserve">rRNA catabolic process</t>
  </si>
  <si>
    <t xml:space="preserve">YGR158C,YDL111C,YJL050W,YOL021C,YGR195W,YGL173C,YGR095C</t>
  </si>
  <si>
    <t xml:space="preserve">YDL111C,YGL173C,YGR095C,YGR158C,YGR195W,YJL050W,YOL021C</t>
  </si>
  <si>
    <t xml:space="preserve">GO:0006417</t>
  </si>
  <si>
    <t xml:space="preserve">regulation of translation</t>
  </si>
  <si>
    <t xml:space="preserve">YDR496C,YOL045W,YGL169W,YGR271W,YOL139C,YNL001W,YGR083C,YDR515W,YKR026C,YLR398C,YER025W,YPR080W,YGR054W,YER165W,YDR211W,YMR257C,YDR140W,YGL195W,YMR064W,YDR194C,YDL188C,YFR009W,YDR172W,YNL085W,YDL160C,YKL204W,YDR283C,YOR276W,YDR350C,YML068W,YOR076C,YNR045W,YGL049C,YDR197W,YMR282C,YLR291C,YKR084C,YCR059C,YPR129W,YGR162W,YCR077C,YHR015W,YNL244C,YBL032W,YDL134C,YOR051C,YOR302W,YBR101C,YAL016W,YER153C,YPL184C,YAL017W,YGR222W,YOR260W,YBR118W,YDL069C,YOR187W</t>
  </si>
  <si>
    <t xml:space="preserve">YAL016W,YAL017W,YBL032W,YBR101C,YBR118W,YCR059C,YCR077C,YDL069C,YDL134C,YDL160C,YDL188C,YDR140W,YDR172W,YDR194C,YDR197W,YDR211W,YDR283C,YDR350C,YDR496C,YDR515W,YER025W,YER153C,YER165W,YFR009W,YGL049C,YGL169W,YGL195W,YGR054W,YGR083C,YGR162W,YGR222W,YGR271W,YHR015W,YKL204W,YKR026C,YKR084C,YLR291C,YLR398C,YML068W,YMR064W,YMR257C,YMR282C,YNL001W,YNL085W,YNL244C,YNR045W,YOL045W,YOL139C,YOR051C,YOR076C,YOR187W,YOR260W,YOR276W,YOR302W,YPL184C,YPR080W,YPR129W</t>
  </si>
  <si>
    <t xml:space="preserve">GO:0006470</t>
  </si>
  <si>
    <t xml:space="preserve">protein dephosphorylation</t>
  </si>
  <si>
    <t xml:space="preserve">YGR123C,YOR208W,YKL190W,YPR073C,YBL056W,YNL201C,YIR026C,YNL053W,YNL128W,YDR067C,YNL032W,YOR090C,YBR125C,YCR079W,YIL113W,YHR076W,YMR036C,YBR276C,YNL056W,YER089C,YER075C,YDL006W,YFR028C,YDL230W,YAL016W</t>
  </si>
  <si>
    <t xml:space="preserve">YAL016W,YBL056W,YBR125C,YBR276C,YCR079W,YDL006W,YDL230W,YDR067C,YER075C,YER089C,YFR028C,YGR123C,YHR076W,YIL113W,YIR026C,YKL190W,YMR036C,YNL032W,YNL053W,YNL056W,YNL128W,YNL201C,YOR090C,YOR208W,YPR073C</t>
  </si>
  <si>
    <t xml:space="preserve">GO:0000749</t>
  </si>
  <si>
    <t xml:space="preserve">response to pheromone triggering conjugation with cellular fusion</t>
  </si>
  <si>
    <t xml:space="preserve">YDL165W,YCR091W,YCR093W,YNR047W,YLR040C</t>
  </si>
  <si>
    <t xml:space="preserve">YCR091W,YCR093W,YDL165W,YLR040C,YNR047W</t>
  </si>
  <si>
    <t xml:space="preserve">GO:0000244</t>
  </si>
  <si>
    <t xml:space="preserve">spliceosomal tri-snRNP complex assembly</t>
  </si>
  <si>
    <t xml:space="preserve">YMR268C,YKL173W,YHR165C,YBR055C,YBL074C</t>
  </si>
  <si>
    <t xml:space="preserve">YBL074C,YBR055C,YHR165C,YKL173W,YMR268C</t>
  </si>
  <si>
    <t xml:space="preserve">GO:0016925</t>
  </si>
  <si>
    <t xml:space="preserve">protein sumoylation</t>
  </si>
  <si>
    <t xml:space="preserve">YLR445W,YDR510W,YDR390C,YPR180W,YHR134W,YDL013W,YEL019C,YDL064W,YOR156C,YDR409W,YER116C,YLR394W,YNL077W</t>
  </si>
  <si>
    <t xml:space="preserve">YDL013W,YDL064W,YDR390C,YDR409W,YDR510W,YEL019C,YER116C,YHR134W,YLR394W,YLR445W,YNL077W,YOR156C,YPR180W</t>
  </si>
  <si>
    <t xml:space="preserve">GO:0051641</t>
  </si>
  <si>
    <t xml:space="preserve">cellular localization</t>
  </si>
  <si>
    <t xml:space="preserve">YAL029C,YJR031C,YPR095C,YMR109W,YBL060W,YDR170C,YHR023W,YOR326W,YEL022W,YKL129C</t>
  </si>
  <si>
    <t xml:space="preserve">YAL029C,YBL060W,YDR170C,YEL022W,YHR023W,YJR031C,YKL129C,YMR109W,YOR326W,YPR095C</t>
  </si>
  <si>
    <t xml:space="preserve">GO:0030261</t>
  </si>
  <si>
    <t xml:space="preserve">chromosome condensation</t>
  </si>
  <si>
    <t xml:space="preserve">YDR325W,YLR086W,YPL127C,YBL097W,YFR031C,YLR272C,YIL031W,YDR174W</t>
  </si>
  <si>
    <t xml:space="preserve">YBL097W,YDR174W,YDR325W,YFR031C,YIL031W,YLR086W,YLR272C,YPL127C</t>
  </si>
  <si>
    <t xml:space="preserve">GO:0071852</t>
  </si>
  <si>
    <t xml:space="preserve">fungal-type cell wall organization or biogenesis</t>
  </si>
  <si>
    <t xml:space="preserve">YOR208W,YLR343W,YNL053W,YMR307W,YER075C</t>
  </si>
  <si>
    <t xml:space="preserve">YER075C,YLR343W,YMR307W,YNL053W,YOR208W</t>
  </si>
  <si>
    <t xml:space="preserve">GO:0006388</t>
  </si>
  <si>
    <t xml:space="preserve">tRNA splicing, via endonucleolytic cleavage and ligation</t>
  </si>
  <si>
    <t xml:space="preserve">YMR087W,YJL087C,YMR059W,YOR250C,YOL102C,YBR022W,YDL006W,YLR105C</t>
  </si>
  <si>
    <t xml:space="preserve">YBR022W,YDL006W,YJL087C,YLR105C,YMR059W,YMR087W,YOL102C,YOR250C</t>
  </si>
  <si>
    <t xml:space="preserve">GO:0032447</t>
  </si>
  <si>
    <t xml:space="preserve">protein urmylation</t>
  </si>
  <si>
    <t xml:space="preserve">YNL119W,YGL211W,YNL229C,YIL008W,YGR200C,YHR111W,YMR312W</t>
  </si>
  <si>
    <t xml:space="preserve">YGL211W,YGR200C,YHR111W,YIL008W,YMR312W,YNL119W,YNL229C</t>
  </si>
  <si>
    <t xml:space="preserve">GO:0007131</t>
  </si>
  <si>
    <t xml:space="preserve">reciprocal meiotic recombination</t>
  </si>
  <si>
    <t xml:space="preserve">YGL251C,YGL250W,YGL249W,YLR445W,YDL154W,YDR386W,YHR079C-A,YNL210W,YER179W,YLR329W,YPL121C,YER173W,YGL213C,YMR167W,YMR133W,YJL074C,YPR007C,YPL164C,YBR098W,YHR039C,YDR076W,YGL033W,YMR224C,YHL022C,YFL003C,YDR446W,YDR285W,YHL024W,YIR025W,YOL104C,YOR354C,YBR136W,YNL312W,YJR021C,YGL163C,YBR186W,YHR157W,YLR035C,YOR368W,YLR394W,YGL183C,YML128C,YLR263W,YAR007C,YBR073W,YJL173C,YER095W,YLR219W</t>
  </si>
  <si>
    <t xml:space="preserve">YAR007C,YBR073W,YBR098W,YBR136W,YBR186W,YDL154W,YDR076W,YDR285W,YDR386W,YDR446W,YER095W,YER173W,YER179W,YFL003C,YGL033W,YGL163C,YGL183C,YGL213C,YGL249W,YGL250W,YGL251C,YHL022C,YHL024W,YHR039C,YHR079C-A,YHR157W,YIR025W,YJL074C,YJL173C,YJR021C,YLR035C,YLR219W,YLR263W,YLR329W,YLR394W,YLR445W,YML128C,YMR133W,YMR167W,YMR224C,YNL210W,YNL312W,YOL104C,YOR354C,YOR368W,YPL121C,YPL164C,YPR007C</t>
  </si>
  <si>
    <t xml:space="preserve">GO:0016239</t>
  </si>
  <si>
    <t xml:space="preserve">positive regulation of macroautophagy</t>
  </si>
  <si>
    <t xml:space="preserve">YGL215W,YOR244W,YOR115C,YOL138C,YDR484W,YNL330C,YNL127W,YKR020W,YLR431C,YPL031C,YNL289W,YFL024C,YDR477W</t>
  </si>
  <si>
    <t xml:space="preserve">YDR477W,YDR484W,YFL024C,YGL215W,YKR020W,YLR431C,YNL127W,YNL289W,YNL330C,YOL138C,YOR115C,YOR244W,YPL031C</t>
  </si>
  <si>
    <t xml:space="preserve">GO:0006207</t>
  </si>
  <si>
    <t xml:space="preserve">'de novo' pyrimidine nucleobase biosynthetic process</t>
  </si>
  <si>
    <t xml:space="preserve">YML106W,YLR420W,YEL021W,YKL024C,YJL130C,YOR303W,YMR271C,YKL216W,YJR109C</t>
  </si>
  <si>
    <t xml:space="preserve">YEL021W,YJL130C,YJR109C,YKL024C,YKL216W,YLR420W,YML106W,YMR271C,YOR303W</t>
  </si>
  <si>
    <t xml:space="preserve">GO:0006825</t>
  </si>
  <si>
    <t xml:space="preserve">copper ion transport</t>
  </si>
  <si>
    <t xml:space="preserve">YNL259C,YKL220C,YLR214W,YLR411W,YPR124W,YDR270W,YOL122C,YOL152W,YHR175W</t>
  </si>
  <si>
    <t xml:space="preserve">YDR270W,YHR175W,YKL220C,YLR214W,YLR411W,YNL259C,YOL122C,YOL152W,YPR124W</t>
  </si>
  <si>
    <t xml:space="preserve">GO:0006325</t>
  </si>
  <si>
    <t xml:space="preserve">chromatin organization</t>
  </si>
  <si>
    <t xml:space="preserve">YMR239C,YOR244W,YBR245C,YMR127C,YIL126W,YLR385C,YMR091C,YNL021W,YDR190C,YPR179C,YDR181C,YPR085C,YOR295W,YGL112C,YDL042C,YMR247C,YLR085C,YHR119W,YLR321C,YOR123C,YBR231C,YJL081C,YGL066W,YGR056W,YKL033W,YPL216W,YDR167W,YER051W,YOR213C,YAL019W,YFL049W,YGR252W,YER161C,YNL330C,YFR037C,YDR207C,YBL052C,YBR103W,YMR236W,YPL181W,YOR304W,YCR076C,YBL008W,YDR440W,YEL018W,YER164W,YPL047W,YNL215W,YNL107W,YPL254W,YGL194C,YDR485C,YMR033W,YJL105W,YKR029C,YNL136W,YLR357W,YGL133W,YGR002C,YDR145W,YDL074C,YGL058W,YGR063C,YJR082C,YPL139C,YDR176W,YPR068C,YJR140C,YPR034W,YDR303C,YAL011W,YLR033W,YIL084C,YMR263W,YPR193C,YBR095C,YOR038C,YDR359C,YBR136W,YOL148C,YJR136C,YGR274C,YPL116W,YMR075W,YDR295C,YBL032W,YJR119C,YML041C,YBL088C,YDR071C,YBR010W,YOL068C,YDR448W,YPL001W,YAL013W,YBR198C,YJL115W,YDL076C,YNL097C,YGR116W,YBR081C,YPR023C,YPL235W,YNL135C,YBL006C,YCL010C,YHR056C,YDR499W,YOL012C,YBR111W-A,YLR055C,YCR052W,YLR141W,YLL022C,YEL056W,YML127W,YKR008W,YOR064C,YOL004W,YPL055C,YKL185W,YDR216W</t>
  </si>
  <si>
    <t xml:space="preserve">YAL011W,YAL013W,YAL019W,YBL006C,YBL008W,YBL032W,YBL052C,YBL088C,YBR010W,YBR081C,YBR095C,YBR103W,YBR111W-A,YBR136W,YBR198C,YBR231C,YBR245C,YCL010C,YCR052W,YCR076C,YDL042C,YDL074C,YDL076C,YDR071C,YDR145W,YDR167W,YDR176W,YDR181C,YDR190C,YDR207C,YDR216W,YDR295C,YDR303C,YDR359C,YDR440W,YDR448W,YDR485C,YDR499W,YEL018W,YEL056W,YER051W,YER161C,YER164W,YFL049W,YFR037C,YGL058W,YGL066W,YGL112C,YGL133W,YGL194C,YGR002C,YGR056W,YGR063C,YGR116W,YGR252W,YGR274C,YHR056C,YHR119W,YIL084C,YIL126W,YJL081C,YJL105W,YJL115W,YJR082C,YJR119C,YJR136C,YJR140C,YKL033W,YKL185W,YKR008W,YKR029C,YLL022C,YLR033W,YLR055C,YLR085C,YLR141W,YLR321C,YLR357W,YLR385C,YML041C,YML127W,YMR033W,YMR075W,YMR091C,YMR127C,YMR236W,YMR239C,YMR247C,YMR263W,YNL021W,YNL097C,YNL107W,YNL135C,YNL136W,YNL215W,YNL330C,YOL004W,YOL012C,YOL068C,YOL148C,YOR038C,YOR064C,YOR123C,YOR213C,YOR244W,YOR295W,YOR304W,YPL001W,YPL047W,YPL055C,YPL116W,YPL139C,YPL181W,YPL216W,YPL235W,YPL254W,YPR023C,YPR034W,YPR068C,YPR085C,YPR179C,YPR193C</t>
  </si>
  <si>
    <t xml:space="preserve">GO:0046656</t>
  </si>
  <si>
    <t xml:space="preserve">folic acid biosynthetic process</t>
  </si>
  <si>
    <t xml:space="preserve">YNL256W,YBR084W,YMR289W,YNR033W,YGR267C</t>
  </si>
  <si>
    <t xml:space="preserve">YBR084W,YGR267C,YMR289W,YNL256W,YNR033W</t>
  </si>
  <si>
    <t xml:space="preserve">GO:0007097</t>
  </si>
  <si>
    <t xml:space="preserve">nuclear migration</t>
  </si>
  <si>
    <t xml:space="preserve">YMR294W,YKR054C,YOR195W,YHR129C,YOR269W</t>
  </si>
  <si>
    <t xml:space="preserve">YHR129C,YKR054C,YMR294W,YOR195W,YOR269W</t>
  </si>
  <si>
    <t xml:space="preserve">GO:0016573</t>
  </si>
  <si>
    <t xml:space="preserve">histone acetylation</t>
  </si>
  <si>
    <t xml:space="preserve">YOR244W,YMR127C,YDR190C,YDR167W,YOR213C,YBL052C,YPL129W,YNL107W,YNL136W,YJR082C,YPL001W,YJL115W,YLL002W,YPL235W</t>
  </si>
  <si>
    <t xml:space="preserve">YBL052C,YDR167W,YDR190C,YJL115W,YJR082C,YLL002W,YMR127C,YNL107W,YNL136W,YOR213C,YOR244W,YPL001W,YPL129W,YPL235W</t>
  </si>
  <si>
    <t xml:space="preserve">GO:0046483</t>
  </si>
  <si>
    <t xml:space="preserve">heterocycle metabolic process</t>
  </si>
  <si>
    <t xml:space="preserve">YBL055C,YNL141W,YLR420W,YJL213W,YJL070C,YJL130C,YBR284W,YDL238C,YMR262W,YIR027C,YML035C</t>
  </si>
  <si>
    <t xml:space="preserve">YBL055C,YBR284W,YDL238C,YIR027C,YJL070C,YJL130C,YJL213W,YLR420W,YML035C,YMR262W,YNL141W</t>
  </si>
  <si>
    <t xml:space="preserve">GO:1901360</t>
  </si>
  <si>
    <t xml:space="preserve">organic cyclic compound metabolic process</t>
  </si>
  <si>
    <t xml:space="preserve">GO:0006368</t>
  </si>
  <si>
    <t xml:space="preserve">transcription elongation from RNA polymerase II promoter</t>
  </si>
  <si>
    <t xml:space="preserve">YNR052C,YGL244W,YNL230C,YLR418C,YIL126W,YMR091C,YPR161C,YDL165W,YOL145C,YLR321C,YOR123C,YNL222W,YPR072W,YGR056W,YCR093W,YDR138W,YNL330C,YFR037C,YBL008W,YER164W,YNL206C,YMR033W,YBR215W,YCR020W-B,YLR357W,YGR186W,YBR279W,YGL207W,YHR167W,YJR140C,YPR034W,YDR303C,YLR033W,YOL072W,YDL084W,YML062C,YGR275W,YGL043W,YAL021C,YMR075W,YML010W,YNL139C,YKL160W,YGR116W,YPR023C,YOR344C,YHR056C,YLR274W,YBR111W-A,YML127W,YGR005C,YKR008W,YOL006C</t>
  </si>
  <si>
    <t xml:space="preserve">YAL021C,YBL008W,YBR111W-A,YBR215W,YBR279W,YCR020W-B,YCR093W,YDL084W,YDL165W,YDR138W,YDR303C,YER164W,YFR037C,YGL043W,YGL207W,YGL244W,YGR005C,YGR056W,YGR116W,YGR186W,YGR275W,YHR056C,YHR167W,YIL126W,YJR140C,YKL160W,YKR008W,YLR033W,YLR274W,YLR321C,YLR357W,YLR418C,YML010W,YML062C,YML127W,YMR033W,YMR075W,YMR091C,YNL139C,YNL206C,YNL222W,YNL230C,YNL330C,YNR052C,YOL006C,YOL072W,YOL145C,YOR123C,YOR344C,YPR023C,YPR034W,YPR072W,YPR161C</t>
  </si>
  <si>
    <t xml:space="preserve">GO:0031573</t>
  </si>
  <si>
    <t xml:space="preserve">mitotic intra-S DNA damage checkpoint signaling</t>
  </si>
  <si>
    <t xml:space="preserve">YPL194W,YDR386W,YLR288C,YBR098W,YDR440W,YNL127W,YNL262W,YDR363W,YMR224C,YDL074C,YMR190C,YDR217C,YCL061C</t>
  </si>
  <si>
    <t xml:space="preserve">YBR098W,YCL061C,YDL074C,YDR217C,YDR363W,YDR386W,YDR440W,YLR288C,YMR190C,YMR224C,YNL127W,YNL262W,YPL194W</t>
  </si>
  <si>
    <t xml:space="preserve">GO:0006363</t>
  </si>
  <si>
    <t xml:space="preserve">termination of RNA polymerase I transcription</t>
  </si>
  <si>
    <t xml:space="preserve">YBR245C,YJR063W,YDR026C,YLL035W,YER164W,YBR049C</t>
  </si>
  <si>
    <t xml:space="preserve">YBR049C,YBR245C,YDR026C,YER164W,YJR063W,YLL035W</t>
  </si>
  <si>
    <t xml:space="preserve">GO:0071970</t>
  </si>
  <si>
    <t xml:space="preserve">fungal-type cell wall (1-&gt;3)-beta-D-glucan biosynthetic process</t>
  </si>
  <si>
    <t xml:space="preserve">YLR343W,YMR215W,YOL132W,YMR307W,YOL030W</t>
  </si>
  <si>
    <t xml:space="preserve">YLR343W,YMR215W,YMR307W,YOL030W,YOL132W</t>
  </si>
  <si>
    <t xml:space="preserve">GO:0006261</t>
  </si>
  <si>
    <t xml:space="preserve">DNA-templated DNA replication</t>
  </si>
  <si>
    <t xml:space="preserve">YDR121W,YDR489W,YOR144C,YDL102W,YBR228W,YJL072C,YNL182C,YJR068W,YIR008C,YNL262W,YNL218W,YOL094C,YNL290W,YDR013W,YML069W,YHR164C,YOR290C,YBR278W,YGL207W,YOL146W,YPR135W,YPR175W,YLR135W,YKL112W,YPL016W,YBR087W,YJL065C,YKL045W</t>
  </si>
  <si>
    <t xml:space="preserve">YBR087W,YBR228W,YBR278W,YDL102W,YDR013W,YDR121W,YDR489W,YGL207W,YHR164C,YIR008C,YJL065C,YJL072C,YJR068W,YKL045W,YKL112W,YLR135W,YML069W,YNL182C,YNL218W,YNL262W,YNL290W,YOL094C,YOL146W,YOR144C,YOR290C,YPL016W,YPR135W,YPR175W</t>
  </si>
  <si>
    <t xml:space="preserve">GO:0045132</t>
  </si>
  <si>
    <t xml:space="preserve">meiotic chromosome segregation</t>
  </si>
  <si>
    <t xml:space="preserve">YGR225W,YGL071W,YER106W,YOL069W,YIL132C,YOR073W,YPL200W,YCR086W,YOR373W,YMR048W,YMR190C</t>
  </si>
  <si>
    <t xml:space="preserve">YCR086W,YER106W,YGL071W,YGR225W,YIL132C,YMR048W,YMR190C,YOL069W,YOR073W,YOR373W,YPL200W</t>
  </si>
  <si>
    <t xml:space="preserve">GO:2001209</t>
  </si>
  <si>
    <t xml:space="preserve">positive regulation of transcription elongation from RNA polymerase I promoter</t>
  </si>
  <si>
    <t xml:space="preserve">YGL244W,YLR418C,YOL145C,YOR123C,YDR138W,YGR063C,YBR279W,YML010W,YNL139C,YFL023W</t>
  </si>
  <si>
    <t xml:space="preserve">YBR279W,YDR138W,YFL023W,YGL244W,YGR063C,YLR418C,YML010W,YNL139C,YOL145C,YOR123C</t>
  </si>
  <si>
    <t xml:space="preserve">GO:0051598</t>
  </si>
  <si>
    <t xml:space="preserve">meiotic recombination checkpoint signaling</t>
  </si>
  <si>
    <t xml:space="preserve">YDR075W,YPL194W,YNL201C,YDR440W,YOR351C,YML074C,YIL072W,YBR186W,YPL153C,YLR263W</t>
  </si>
  <si>
    <t xml:space="preserve">YBR186W,YDR075W,YDR440W,YIL072W,YLR263W,YML074C,YNL201C,YOR351C,YPL153C,YPL194W</t>
  </si>
  <si>
    <t xml:space="preserve">GO:0006879</t>
  </si>
  <si>
    <t xml:space="preserve">cellular iron ion homeostasis</t>
  </si>
  <si>
    <t xml:space="preserve">YNL259C,YKL220C,YCL073C,YKR106W,YMR301C,YLR214W,YKL134C,YJR040W,YGL018C,YGR257C,YCL017C,YHL047C,YPL202C,YGL220W,YOL158C,YMR177W,YLR369W,YMR021C,YDR376W,YDR270W,YJR049C,YOR384W,YDL120W,YJR005C-A,YGR029W,YNR060W,YDR098C,YLR034C,YEL027W,YOR381W,YLR220W,YLR205C,YDL198C,YLL051C,YER174C,YMR134W,YDR151C,YEL065W,YPR008W,YGL166W,YHL040C,YPL224C,YGR169C-A,YOR226C,YPL135W,YLR136C</t>
  </si>
  <si>
    <t xml:space="preserve">YCL017C,YCL073C,YDL120W,YDL198C,YDR098C,YDR151C,YDR270W,YDR376W,YEL027W,YEL065W,YER174C,YGL018C,YGL166W,YGL220W,YGR029W,YGR169C-A,YGR257C,YHL040C,YHL047C,YJR005C-A,YJR040W,YJR049C,YKL134C,YKL220C,YKR106W,YLL051C,YLR034C,YLR136C,YLR205C,YLR214W,YLR220W,YLR369W,YMR021C,YMR134W,YMR177W,YMR301C,YNL259C,YNR060W,YOL158C,YOR226C,YOR381W,YOR384W,YPL135W,YPL202C,YPL224C,YPR008W</t>
  </si>
  <si>
    <t xml:space="preserve">GO:1904263</t>
  </si>
  <si>
    <t xml:space="preserve">positive regulation of TORC1 signaling</t>
  </si>
  <si>
    <t xml:space="preserve">YLR208W,YOL138C,YGR057C,YDR128W,YBL104C,YGL100W,YML121W,YGR163W,YGL023C,YDL077C</t>
  </si>
  <si>
    <t xml:space="preserve">YBL104C,YDL077C,YDR128W,YGL023C,YGL100W,YGR057C,YGR163W,YLR208W,YML121W,YOL138C</t>
  </si>
  <si>
    <t xml:space="preserve">GO:0034503</t>
  </si>
  <si>
    <t xml:space="preserve">protein localization to nucleolar rDNA repeats</t>
  </si>
  <si>
    <t xml:space="preserve">YDR110W,YNL330C,YDR439W,YKR010C,YCR086W</t>
  </si>
  <si>
    <t xml:space="preserve">YCR086W,YDR110W,YDR439W,YKR010C,YNL330C</t>
  </si>
  <si>
    <t xml:space="preserve">GO:0000973</t>
  </si>
  <si>
    <t xml:space="preserve">post-transcriptional tethering of RNA polymerase II gene DNA at nuclear periphery</t>
  </si>
  <si>
    <t xml:space="preserve">YGL092W,YDR192C,YDL116W,YDR159W,YOR001W,YER105C,YER107C,YKL068W,YIL149C,YLR335W,YKL057C,YOL072W,YMR047C,YHR081W,YGL172W,YAR002W,YBR111W-A</t>
  </si>
  <si>
    <t xml:space="preserve">YAR002W,YBR111W-A,YDL116W,YDR159W,YDR192C,YER105C,YER107C,YGL092W,YGL172W,YHR081W,YIL149C,YKL057C,YKL068W,YLR335W,YMR047C,YOL072W,YOR001W</t>
  </si>
  <si>
    <t xml:space="preserve">GO:0008608</t>
  </si>
  <si>
    <t xml:space="preserve">attachment of spindle microtubules to kinetochore</t>
  </si>
  <si>
    <t xml:space="preserve">YBR233W-A,YDR320C-A,YKR083C,YDR201W,YPL209C,YKR037C,YBL034C,YGR179C,YKL052C,YDR016C,YGR113W,YBR211C,YGL061C,YPL018W,YKL138C-A</t>
  </si>
  <si>
    <t xml:space="preserve">YBL034C,YBR211C,YBR233W-A,YDR016C,YDR201W,YDR320C-A,YGL061C,YGR113W,YGR179C,YKL052C,YKL138C-A,YKR037C,YKR083C,YPL018W,YPL209C</t>
  </si>
  <si>
    <t xml:space="preserve">GO:0006267</t>
  </si>
  <si>
    <t xml:space="preserve">pre-replicative complex assembly involved in nuclear cell cycle DNA replication</t>
  </si>
  <si>
    <t xml:space="preserve">YHR197W,YHR085W,YNL261W,YLR002C,YBR060C,YNL182C,YPR162C,YBL023C,YHR118C,YLL004W,YML065W,YGL201C,YPR019W,YJL194W,YDR099W,YEL032W,YLR274W,YJR046W,YBR202W</t>
  </si>
  <si>
    <t xml:space="preserve">YBL023C,YBR060C,YBR202W,YDR099W,YEL032W,YGL201C,YHR085W,YHR118C,YHR197W,YJL194W,YJR046W,YLL004W,YLR002C,YLR274W,YML065W,YNL182C,YNL261W,YPR019W,YPR162C</t>
  </si>
  <si>
    <t xml:space="preserve">GO:0000387</t>
  </si>
  <si>
    <t xml:space="preserve">spliceosomal snRNP assembly</t>
  </si>
  <si>
    <t xml:space="preserve">YGR091W,YGR074W,YPR057W,YLR275W,YOR159C,YDR473C,YLR147C,YER112W,YKL183W,YFL017W-A</t>
  </si>
  <si>
    <t xml:space="preserve">YDR473C,YER112W,YFL017W-A,YGR074W,YGR091W,YKL183W,YLR147C,YLR275W,YOR159C,YPR057W</t>
  </si>
  <si>
    <t xml:space="preserve">GO:0009231</t>
  </si>
  <si>
    <t xml:space="preserve">riboflavin biosynthetic process</t>
  </si>
  <si>
    <t xml:space="preserve">YDR487C,YOL066C,YBR153W,YBR256C,YDR236C,YOL143C,YBL033C</t>
  </si>
  <si>
    <t xml:space="preserve">YBL033C,YBR153W,YBR256C,YDR236C,YDR487C,YOL066C,YOL143C</t>
  </si>
  <si>
    <t xml:space="preserve">GO:0016070</t>
  </si>
  <si>
    <t xml:space="preserve">RNA metabolic process</t>
  </si>
  <si>
    <t xml:space="preserve">YGL246C,YDR370C,YLR277C,YMR125W,YOR179C,YPL123C,YHR121W,YGL064C,YCL055W,YHR087W</t>
  </si>
  <si>
    <t xml:space="preserve">YCL055W,YDR370C,YGL064C,YGL246C,YHR087W,YHR121W,YLR277C,YMR125W,YOR179C,YPL123C</t>
  </si>
  <si>
    <t xml:space="preserve">GO:0015031</t>
  </si>
  <si>
    <t xml:space="preserve">protein transport</t>
  </si>
  <si>
    <t xml:space="preserve">YGR245C,YNR026C,YDR252W,YIR011C,YER006W,YJR042W,YPL094C,YER110C,YJL205C,YLR360W,YKL143W,YOR046C,YJL207C,YDR395W,YGL210W,YLR064W,YKR082W,YLR208W,YDR164C,YHR170W,YJL085W,YJL222W,YLR386W,YBR264C,YLR384C,YPL218W,YDL217C,YNL246W,YDR361C,YAR033W,YJL099W,YJL053W,YDL207W,YMR308C,YNR049C,YPL120W,YPL125W,YDR192C,YNL223W,YHR036W,YIL115C,YOL138C,YIL173W,YLR018C,YFL025C,YOR254C,YNL258C,YKL041W,YDL113C,YBR288C,YDL115C,YPL166W,YOR089C,YOR109W,YDR200C,YNL263C,YDR468C,YAL042W,YLR065C,YDL212W,YML125C,YGR082W,YNL026W,YJL204C,YJL104W,YLR191W,YDR141C,YPR194C,YPL010W,YGL137W,YPL051W,YNL265C,YDR128W,YNL242W,YDR142C,YGL223C,YBR217W,YNL131W,YDR238C,YPL085W,YDR484W,YLR330W,YMR231W,YMR214W,YLR099W-A,YLR396C,YER105C,YMR079W,YHR103W,YOR359W,YER157W,YLR026C,YGL153W,YMR153W,YBR017C,YNL189W,YEL020W-A,YJL061W,YMR026C,YDR093W,YKL135C,YKR093W,YKR027W,YDL063C,YIL068C,YNL272C,YLR309C,YJL041W,YBL107C,YPR055W,YDR189W,YLR008C,YBR171W,YBR091C,YDR002W,YDR372C,YOL062C,YBR170C,YGL095C,YLR268W,YDR244W,YGL051W,YMR077C,YBR102C,YGL241W,YDR486C,YPL195W,YER107C,YBL078C,YNL214W,YFL005W,YFR002W,YGL233W,YLL042C,YIL004C,YPL100W,YKR020W,YPL045W,YOR329C,YGR200C,YKL068W,YGR119C,YIL149C,YOR016C,YBL104C,YLR373C,YOR132W,YBL050W,YPR185W,YMR129W,YPR173C,YOL065C,YPR079W,YJL154C,YPL249C,YDL145C,YDL192W,YPL037C,YMR159C,YMR237W,YGR239C,YML012W,YKR095W,YDL088C,YDR170C,YER128W,YDR027C,YLR025W,YLR335W,YOR094W,YOR297C,YDR414C,YPL069C,YOR098C,YDR351W,YER122C,YMR192W,YJL024C,YKL057C,YGL238W,YDR202C,YBR128C,YDR498C,YKL176C,YHR181W,YDR166C,YKL197C,YLR181C,YBR077C,YBR283C,YPR017C,YBR162W-A,YMR292W,YHR012W,YNL049C,YBL037W,YDR080W,YPR133W-A,YOR223W,YNL093W,YNL297C,YGR218W,YML121W,YNL287W,YDL226C,YDR424C,YLR440C,YOR326W,YOL031C,YKL002W,YGR033C,YGR141W,YLR417W,YPL063W,YGR163W,YNL070W,YKL084W,YOL129W,YLR292C,YER074W-A,YBL040C,YBR105C,YMR047C,YBR106W,YBR131W,YHR110W,YGR120C,YLR148W,YKR014C,YOR357C,YKL124W,YHR108W,YPL002C,YDR022C,YMR004W,YKR035W-A,YBL079W,YPR105C,YLL023C,YML001W,YMR197C,YER009W,YOR045W,YOR069W,YLR080W,YBR097W,YJR005W,YHR142W,YNR007C,YLR240W,YER031C,YML067C,YBL102W,YMR203W,YDR524C,YAL007C,YAL014C,YGL114W,YAR002C-A,YHR193C,YLR166C,YDR265W,YGL005C,YDL077C,YHR171W,YJR135W-A,YPR157W,YAL002W,YER136W,YPR049C,YNL041C,YFL038C,YBL017C,YAR002W,YDR425W,YGL002W,YGL124C,YDL137W,YJL143W,YIL048W,YEL062W,YDL231C,YPL065W,YBR080C,YLR078C,YMR171C,YMR040W,YIL002C,YDR086C,YHL031C,YJL036W,YIL076W,YFR021W,YGR209C,YER008C,YER143W,YNL310C,YGR206W,YBR201W,YEL031W,YML031W,YML071C,YLR043C,YIL109C,YLR170C,YNL064C,YBR111W-A,YPR149W,YGR009C,YMR255W,YDR358W,YJL192C,YIL063C,YOR185C,YOL018C,YPR181C,YLR378C,YNL328C,YKL006C-A,YJR102C,YGL200C,YJL210W,YOL083W,YFR051C,YCL008C,YDR186C,YJL029C,YGR131W,YCR067C,YLR119W,YDR299W,YJL212C,YDR155C,YLR347C,YKL195W,YOL026C,YNR017W,YJL004C,YLR262C,YHR005C-A,YLR293C,YGR181W,YHL002W,YOL082W,YDL018C,YDL072C,YHL019C,YOR075W,YKL065C,YJR058C,YKL103C,YKR007W,YOR299W,YNL149C,YDL058W,YPR029C,YNL015W,YNL051W,YDL126C,YHR083W,YDL195W</t>
  </si>
  <si>
    <t xml:space="preserve">YAL002W,YAL007C,YAL014C,YAL042W,YAR002C-A,YAR002W,YAR033W,YBL017C,YBL037W,YBL040C,YBL050W,YBL078C,YBL079W,YBL102W,YBL104C,YBL107C,YBR017C,YBR077C,YBR080C,YBR091C,YBR097W,YBR102C,YBR105C,YBR106W,YBR111W-A,YBR128C,YBR131W,YBR162W-A,YBR170C,YBR171W,YBR201W,YBR217W,YBR264C,YBR283C,YBR288C,YCL008C,YCR067C,YDL018C,YDL058W,YDL063C,YDL072C,YDL077C,YDL088C,YDL113C,YDL115C,YDL126C,YDL137W,YDL145C,YDL192W,YDL195W,YDL207W,YDL212W,YDL217C,YDL226C,YDL231C,YDR002W,YDR022C,YDR027C,YDR080W,YDR086C,YDR093W,YDR128W,YDR141C,YDR142C,YDR155C,YDR164C,YDR166C,YDR170C,YDR186C,YDR189W,YDR192C,YDR200C,YDR202C,YDR238C,YDR244W,YDR252W,YDR265W,YDR299W,YDR351W,YDR358W,YDR361C,YDR372C,YDR395W,YDR414C,YDR424C,YDR425W,YDR468C,YDR484W,YDR486C,YDR498C,YDR524C,YEL020W-A,YEL031W,YEL062W,YER006W,YER008C,YER009W,YER031C,YER074W-A,YER105C,YER107C,YER110C,YER122C,YER128W,YER136W,YER143W,YER157W,YFL005W,YFL025C,YFL038C,YFR002W,YFR021W,YFR051C,YGL002W,YGL005C,YGL051W,YGL095C,YGL114W,YGL124C,YGL137W,YGL153W,YGL200C,YGL210W,YGL223C,YGL233W,YGL238W,YGL241W,YGR009C,YGR033C,YGR082W,YGR119C,YGR120C,YGR131W,YGR141W,YGR163W,YGR181W,YGR200C,YGR206W,YGR209C,YGR218W,YGR239C,YGR245C,YHL002W,YHL019C,YHL031C,YHR005C-A,YHR012W,YHR036W,YHR083W,YHR103W,YHR108W,YHR110W,YHR142W,YHR170W,YHR171W,YHR181W,YHR193C,YIL002C,YIL004C,YIL048W,YIL063C,YIL068C,YIL076W,YIL109C,YIL115C,YIL149C,YIL173W,YIR011C,YJL004C,YJL024C,YJL029C,YJL036W,YJL041W,YJL053W,YJL061W,YJL085W,YJL099W,YJL104W,YJL143W,YJL154C,YJL192C,YJL204C,YJL205C,YJL207C,YJL210W,YJL212C,YJL222W,YJR005W,YJR042W,YJR058C,YJR102C,YJR135W-A,YKL002W,YKL006C-A,YKL041W,YKL057C,YKL065C,YKL068W,YKL084W,YKL103C,YKL124W,YKL135C,YKL143W,YKL176C,YKL195W,YKL197C,YKR007W,YKR014C,YKR020W,YKR027W,YKR035W-A,YKR082W,YKR093W,YKR095W,YLL023C,YLL042C,YLR008C,YLR018C,YLR025W,YLR026C,YLR043C,YLR064W,YLR065C,YLR078C,YLR080W,YLR099W-A,YLR119W,YLR148W,YLR166C,YLR170C,YLR181C,YLR191W,YLR208W,YLR240W,YLR262C,YLR268W,YLR292C,YLR293C,YLR309C,YLR330W,YLR335W,YLR347C,YLR360W,YLR373C,YLR378C,YLR384C,YLR386W,YLR396C,YLR417W,YLR440C,YML001W,YML012W,YML031W,YML067C,YML071C,YML121W,YML125C,YMR004W,YMR026C,YMR040W,YMR047C,YMR077C,YMR079W,YMR129W,YMR153W,YMR159C,YMR171C,YMR192W,YMR197C,YMR203W,YMR214W,YMR231W,YMR237W,YMR255W,YMR292W,YMR308C,YNL015W,YNL026W,YNL041C,YNL049C,YNL051W,YNL064C,YNL070W,YNL093W,YNL131W,YNL149C,YNL189W,YNL214W,YNL223W,YNL242W,YNL246W,YNL258C,YNL263C,YNL265C,YNL272C,YNL287W,YNL297C,YNL310C,YNL328C,YNR007C,YNR017W,YNR026C,YNR049C,YOL018C,YOL026C,YOL031C,YOL062C,YOL065C,YOL082W,YOL083W,YOL129W,YOL138C,YOR016C,YOR045W,YOR046C,YOR069W,YOR075W,YOR089C,YOR094W,YOR098C,YOR109W,YOR132W,YOR185C,YOR223W,YOR254C,YOR297C,YOR299W,YOR326W,YOR329C,YOR357C,YOR359W,YPL002C,YPL010W,YPL037C,YPL045W,YPL051W,YPL063W,YPL065W,YPL069C,YPL085W,YPL094C,YPL100W,YPL120W,YPL125W,YPL166W,YPL195W,YPL218W,YPL249C,YPR017C,YPR029C,YPR049C,YPR055W,YPR079W,YPR105C,YPR133W-A,YPR149W,YPR157W,YPR173C,YPR181C,YPR185W,YPR194C</t>
  </si>
  <si>
    <t xml:space="preserve">GO:0006611</t>
  </si>
  <si>
    <t xml:space="preserve">protein export from nucleus</t>
  </si>
  <si>
    <t xml:space="preserve">YBR165W,YDR361C,YIL115C,YDR159W,YJL061W,YLR335W,YKL057C,YGL238W,YDR335W,YGR218W,YAR002W,YIL063C</t>
  </si>
  <si>
    <t xml:space="preserve">YAR002W,YBR165W,YDR159W,YDR335W,YDR361C,YGL238W,YGR218W,YIL063C,YIL115C,YJL061W,YKL057C,YLR335W</t>
  </si>
  <si>
    <t xml:space="preserve">GO:0034501</t>
  </si>
  <si>
    <t xml:space="preserve">protein localization to kinetochore</t>
  </si>
  <si>
    <t xml:space="preserve">YAL034W-A,YDR130C,YDL028C,YMR153W,YIL144W,YPL268W,YGR188C,YGL093W,YBR211C,YER133W</t>
  </si>
  <si>
    <t xml:space="preserve">YAL034W-A,YBR211C,YDL028C,YDR130C,YER133W,YGL093W,YGR188C,YIL144W,YMR153W,YPL268W</t>
  </si>
  <si>
    <t xml:space="preserve">GO:0000461</t>
  </si>
  <si>
    <t xml:space="preserve">endonucleolytic cleavage to generate mature 3'-end of SSU-rRNA from (SSU-rRNA, 5.8S rRNA, LSU-rRNA)</t>
  </si>
  <si>
    <t xml:space="preserve">YKR057W,YJL136C,YGR214W,YDL060W,YLR048W</t>
  </si>
  <si>
    <t xml:space="preserve">YDL060W,YGR214W,YJL136C,YKR057W,YLR048W</t>
  </si>
  <si>
    <t xml:space="preserve">GO:0000712</t>
  </si>
  <si>
    <t xml:space="preserve">resolution of meiotic recombination intermediates</t>
  </si>
  <si>
    <t xml:space="preserve">YGL251C,YDR386W,YDL160C-A,YBR098W,YNL088W,YPL022W,YMR001C,YOL086W-A</t>
  </si>
  <si>
    <t xml:space="preserve">YBR098W,YDL160C-A,YDR386W,YGL251C,YMR001C,YNL088W,YOL086W-A,YPL022W</t>
  </si>
  <si>
    <t xml:space="preserve">GO:1990822</t>
  </si>
  <si>
    <t xml:space="preserve">basic amino acid transmembrane transport</t>
  </si>
  <si>
    <t xml:space="preserve">YCL069W,YDR119W,YNL268W,YMR088C,YNL270C,YBR293W</t>
  </si>
  <si>
    <t xml:space="preserve">YBR293W,YCL069W,YDR119W,YMR088C,YNL268W,YNL270C</t>
  </si>
  <si>
    <t xml:space="preserve">GO:0000390</t>
  </si>
  <si>
    <t xml:space="preserve">spliceosomal complex disassembly</t>
  </si>
  <si>
    <t xml:space="preserve">YLR424W,YGL120C,YKR022C,YOR204W,YGL128C,YER013W</t>
  </si>
  <si>
    <t xml:space="preserve">YER013W,YGL120C,YGL128C,YKR022C,YLR424W,YOR204W</t>
  </si>
  <si>
    <t xml:space="preserve">GO:0090502</t>
  </si>
  <si>
    <t xml:space="preserve">RNA phosphodiester bond hydrolysis, endonucleolytic</t>
  </si>
  <si>
    <t xml:space="preserve">YHR062C,YJL208C,YOR056C,YHR079C,YNL001W,YBL018C,YMR234W,YMR059W,YDR279W,YOL021C,YPL083C,YBR167C,YPL123C,YBR257W,YMR285C,YAL033W,YDR049W,YMR024W,YKL149C,YKL090W,YNL221C,YNL282W,YOR166C,YPR170W-B,YLR105C,YIR015W,YOR163W,YAR008W,YLR312W-A,YLR154C</t>
  </si>
  <si>
    <t xml:space="preserve">YAL033W,YAR008W,YBL018C,YBR167C,YBR257W,YDR049W,YDR279W,YHR062C,YHR079C,YIR015W,YJL208C,YKL090W,YKL149C,YLR105C,YLR154C,YLR312W-A,YMR024W,YMR059W,YMR234W,YMR285C,YNL001W,YNL221C,YNL282W,YOL021C,YOR056C,YOR163W,YOR166C,YPL083C,YPL123C,YPR170W-B</t>
  </si>
  <si>
    <t xml:space="preserve">GO:0071806</t>
  </si>
  <si>
    <t xml:space="preserve">protein transmembrane transport</t>
  </si>
  <si>
    <t xml:space="preserve">YDL217C,YJL054W,YBR091C,YDR375C,YOR297C,YHL028W,YPR133W-A</t>
  </si>
  <si>
    <t xml:space="preserve">YBR091C,YDL217C,YDR375C,YHL028W,YJL054W,YOR297C,YPR133W-A</t>
  </si>
  <si>
    <t xml:space="preserve">GO:0031087</t>
  </si>
  <si>
    <t xml:space="preserve">deadenylation-independent decapping of nuclear-transcribed mRNA</t>
  </si>
  <si>
    <t xml:space="preserve">YGL246C,YDL165W,YPR072W,YEL015W,YOL149W,YER068W,YNL118C</t>
  </si>
  <si>
    <t xml:space="preserve">YDL165W,YEL015W,YER068W,YGL246C,YNL118C,YOL149W,YPR072W</t>
  </si>
  <si>
    <t xml:space="preserve">GO:0032456</t>
  </si>
  <si>
    <t xml:space="preserve">endocytic recycling</t>
  </si>
  <si>
    <t xml:space="preserve">YBR246W,YJL204C,YDR484W,YAL026C,YPL183C,YMR162C,YOR357C,YFL038C,YJL036W</t>
  </si>
  <si>
    <t xml:space="preserve">YAL026C,YBR246W,YDR484W,YFL038C,YJL036W,YJL204C,YMR162C,YOR357C,YPL183C</t>
  </si>
  <si>
    <t xml:space="preserve">GO:0000160</t>
  </si>
  <si>
    <t xml:space="preserve">phosphorelay signal transduction system</t>
  </si>
  <si>
    <t xml:space="preserve">YHR206W,YDL235C,YIL147C,YLR006C,YFL033C</t>
  </si>
  <si>
    <t xml:space="preserve">YDL235C,YFL033C,YHR206W,YIL147C,YLR006C</t>
  </si>
  <si>
    <t xml:space="preserve">GO:0006015</t>
  </si>
  <si>
    <t xml:space="preserve">5-phosphoribose 1-diphosphate biosynthetic process</t>
  </si>
  <si>
    <t xml:space="preserve">YBL068W,YHL011C,YOL061W,YKL181W,YER099C</t>
  </si>
  <si>
    <t xml:space="preserve">YBL068W,YER099C,YHL011C,YKL181W,YOL061W</t>
  </si>
  <si>
    <t xml:space="preserve">GO:0009156</t>
  </si>
  <si>
    <t xml:space="preserve">ribonucleoside monophosphate biosynthetic process</t>
  </si>
  <si>
    <t xml:space="preserve">GO:0044774</t>
  </si>
  <si>
    <t xml:space="preserve">mitotic DNA integrity checkpoint signaling</t>
  </si>
  <si>
    <t xml:space="preserve">YJL013C,YPL209C,YJL030W,YOR026W,YGL086W</t>
  </si>
  <si>
    <t xml:space="preserve">YGL086W,YJL013C,YJL030W,YOR026W,YPL209C</t>
  </si>
  <si>
    <t xml:space="preserve">GO:0140331</t>
  </si>
  <si>
    <t xml:space="preserve">aminophospholipid translocation</t>
  </si>
  <si>
    <t xml:space="preserve">YCR094W,YAL026C,YDR093W,YNL323W,YER166W,YIL048W</t>
  </si>
  <si>
    <t xml:space="preserve">YAL026C,YCR094W,YDR093W,YER166W,YIL048W,YNL323W</t>
  </si>
  <si>
    <t xml:space="preserve">GO:0046352</t>
  </si>
  <si>
    <t xml:space="preserve">disaccharide catabolic process</t>
  </si>
  <si>
    <t xml:space="preserve">YJL221C,YJL216C,YIL172C,YGR287C,YOL157C,YBR299W,YGR289C,YGR292W</t>
  </si>
  <si>
    <t xml:space="preserve">YBR299W,YGR287C,YGR289C,YGR292W,YIL172C,YJL216C,YJL221C,YOL157C</t>
  </si>
  <si>
    <t xml:space="preserve">GO:0034497</t>
  </si>
  <si>
    <t xml:space="preserve">protein localization to phagophore assembly site</t>
  </si>
  <si>
    <t xml:space="preserve">YLR423C,YBR164C,YOR115C,YPL166W,YLR173W,YDR108W,YEL013W,YBL078C,YPL100W,YPR185W,YDL149W,YGR223C,YLR431C,YJL178C,YPR049C,YFL038C,YFR021W,YGL180W,YLR262C</t>
  </si>
  <si>
    <t xml:space="preserve">YBL078C,YBR164C,YDL149W,YDR108W,YEL013W,YFL038C,YFR021W,YGL180W,YGR223C,YJL178C,YLR173W,YLR262C,YLR423C,YLR431C,YOR115C,YPL100W,YPL166W,YPR049C,YPR185W</t>
  </si>
  <si>
    <t xml:space="preserve">GO:0006998</t>
  </si>
  <si>
    <t xml:space="preserve">nuclear envelope organization</t>
  </si>
  <si>
    <t xml:space="preserve">YPL218W,YHR036W,YGL247W,YIL040W,YAL009W,YHR004C</t>
  </si>
  <si>
    <t xml:space="preserve">YAL009W,YGL247W,YHR004C,YHR036W,YIL040W,YPL218W</t>
  </si>
  <si>
    <t xml:space="preserve">GO:0006893</t>
  </si>
  <si>
    <t xml:space="preserve">Golgi to plasma membrane transport</t>
  </si>
  <si>
    <t xml:space="preserve">YJL085W,YBL106C,YJL099W,YJL204C,YLR330W,YKR027W,YIL068C,YPR055W,YBR102C,YFL005W,YGL233W,YDL192W,YMR237W,YDR166C,YMR183C,YPR032W,YAL030W,YOR327C,YLR166C,YER008C,YLR380W,YOR299W</t>
  </si>
  <si>
    <t xml:space="preserve">YAL030W,YBL106C,YBR102C,YDL192W,YDR166C,YER008C,YFL005W,YGL233W,YIL068C,YJL085W,YJL099W,YJL204C,YKR027W,YLR166C,YLR330W,YLR380W,YMR183C,YMR237W,YOR299W,YOR327C,YPR032W,YPR055W</t>
  </si>
  <si>
    <t xml:space="preserve">GO:0006450</t>
  </si>
  <si>
    <t xml:space="preserve">regulation of translational fidelity</t>
  </si>
  <si>
    <t xml:space="preserve">YHR064C,YGL169W,YNL209W,YGR285C,YER049W,YDL229W,YJR123W,YPR132W,YNL244C,YDL075W,YLR406C,YGR118W,YNL040W</t>
  </si>
  <si>
    <t xml:space="preserve">YDL075W,YDL229W,YER049W,YGL169W,YGR118W,YGR285C,YHR064C,YJR123W,YLR406C,YNL040W,YNL209W,YNL244C,YPR132W</t>
  </si>
  <si>
    <t xml:space="preserve">GO:0006895</t>
  </si>
  <si>
    <t xml:space="preserve">Golgi to endosome transport</t>
  </si>
  <si>
    <t xml:space="preserve">YNR065C,YML097C,YDR323C,YJL222W,YIL173W,YOR089C,YDR141C,YMR231W,YJR125C,YGL095C,YNR066C,YPL045W,YLL040C,YPL070W,YNL093W,YLR148W,YKR014C,YHR108W,YGL206C,YBL017C,YDR358W,YJL004C,YLR262C,YDR153C</t>
  </si>
  <si>
    <t xml:space="preserve">YBL017C,YDR141C,YDR153C,YDR323C,YDR358W,YGL095C,YGL206C,YHR108W,YIL173W,YJL004C,YJL222W,YJR125C,YKR014C,YLL040C,YLR148W,YLR262C,YML097C,YMR231W,YNL093W,YNR065C,YNR066C,YOR089C,YPL045W,YPL070W</t>
  </si>
  <si>
    <t xml:space="preserve">GO:0044805</t>
  </si>
  <si>
    <t xml:space="preserve">late nucleophagy</t>
  </si>
  <si>
    <t xml:space="preserve">YLR423C,YNL223W,YPL166W,YNL242W,YBR217W,YBL078C,YLL042C,YPR185W,YDL149W,YMR159C,YLR431C,YPL149W,YDR022C,YNR007C,YHR171W,YFR021W,YGL180W</t>
  </si>
  <si>
    <t xml:space="preserve">YBL078C,YBR217W,YDL149W,YDR022C,YFR021W,YGL180W,YHR171W,YLL042C,YLR423C,YLR431C,YMR159C,YNL223W,YNL242W,YNR007C,YPL149W,YPL166W,YPR185W</t>
  </si>
  <si>
    <t xml:space="preserve">GO:0006913</t>
  </si>
  <si>
    <t xml:space="preserve">nucleocytoplasmic transport</t>
  </si>
  <si>
    <t xml:space="preserve">YBR267W,YDR457W,YLR018C,YDL115C,YKR092C,YER105C,YMR153W,YJL061W,YMR235C,YJR072C,YMR129W,YDL088C,YKL057C,YGL086W,YBL079W,YER009W,YGL172W,YAR002W,YML031W,YOR185C,YLR293C</t>
  </si>
  <si>
    <t xml:space="preserve">YAR002W,YBL079W,YBR267W,YDL088C,YDL115C,YDR457W,YER009W,YER105C,YGL086W,YGL172W,YJL061W,YJR072C,YKL057C,YKR092C,YLR018C,YLR293C,YML031W,YMR129W,YMR153W,YMR235C,YOR185C</t>
  </si>
  <si>
    <t xml:space="preserve">GO:0005987</t>
  </si>
  <si>
    <t xml:space="preserve">sucrose catabolic process</t>
  </si>
  <si>
    <t xml:space="preserve">YJL221C,YJL216C,YIL172C,YGR287C,YOL157C,YBR299W,YGR292W,YIL162W</t>
  </si>
  <si>
    <t xml:space="preserve">YBR299W,YGR287C,YGR292W,YIL162W,YIL172C,YJL216C,YJL221C,YOL157C</t>
  </si>
  <si>
    <t xml:space="preserve">GO:0031509</t>
  </si>
  <si>
    <t xml:space="preserve">subtelomeric heterochromatin assembly</t>
  </si>
  <si>
    <t xml:space="preserve">YDR469W,YLR223C,YKR082W,YMR127C,YDR191W,YGL092W,YDR181C,YIL150C,YDL042C,YLR015W,YMR247C,YOR209C,YHR119W,YDL116W,YLR288C,YPL216W,YOR213C,YAL019W,YMR219W,YMR284W,YOR304W,YJL080C,YLR442C,YDR440W,YNL107W,YPL138C,YNL216W,YGL133W,YLR052W,YDL074C,YLR335W,YGL058W,YKL057C,YBR175W,YNL186W,YML121W,YDL084W,YOR080W,YMR106C,YDR448W,YOR025W,YPL001W,YER088C,YEL032W,YDR227W,YAR003W,YJL115W,YLR274W,YJL065C,YJL019W,YBR202W,YGL150C,YLL022C,YEL056W,YMR179W,YCL061C,YGL037C,YER120W</t>
  </si>
  <si>
    <t xml:space="preserve">YAL019W,YAR003W,YBR175W,YBR202W,YCL061C,YDL042C,YDL074C,YDL084W,YDL116W,YDR181C,YDR191W,YDR227W,YDR440W,YDR448W,YDR469W,YEL032W,YEL056W,YER088C,YER120W,YGL037C,YGL058W,YGL092W,YGL133W,YGL150C,YHR119W,YIL150C,YJL019W,YJL065C,YJL080C,YJL115W,YKL057C,YKR082W,YLL022C,YLR015W,YLR052W,YLR223C,YLR274W,YLR288C,YLR335W,YLR442C,YML121W,YMR106C,YMR127C,YMR179W,YMR219W,YMR247C,YMR284W,YNL107W,YNL186W,YNL216W,YOR025W,YOR080W,YOR209C,YOR213C,YOR304W,YPL001W,YPL138C,YPL216W</t>
  </si>
  <si>
    <t xml:space="preserve">GO:0006633</t>
  </si>
  <si>
    <t xml:space="preserve">fatty acid biosynthetic process</t>
  </si>
  <si>
    <t xml:space="preserve">YHR067W,YDL015C,YJL097W,YDL110C,YCR034W,YKL055C,YBR159W,YLR372W,YMR207C,YMR272C,YPL148C,YOR221C,YJL196C,YER061C,YGL055W,YPL231W,YBR026C,YKL182W,YKL192C,YNR016C</t>
  </si>
  <si>
    <t xml:space="preserve">YBR026C,YBR159W,YCR034W,YDL015C,YDL110C,YER061C,YGL055W,YHR067W,YJL097W,YJL196C,YKL055C,YKL182W,YKL192C,YLR372W,YMR207C,YMR272C,YNR016C,YOR221C,YPL148C,YPL231W</t>
  </si>
  <si>
    <t xml:space="preserve">GO:0032958</t>
  </si>
  <si>
    <t xml:space="preserve">inositol phosphate biosynthetic process</t>
  </si>
  <si>
    <t xml:space="preserve">YLR410W,YDR315C,YPL268W,YDR017C,YDR173C</t>
  </si>
  <si>
    <t xml:space="preserve">YDR017C,YDR173C,YDR315C,YLR410W,YPL268W</t>
  </si>
  <si>
    <t xml:space="preserve">GO:0033962</t>
  </si>
  <si>
    <t xml:space="preserve">P-body assembly</t>
  </si>
  <si>
    <t xml:space="preserve">YLR438C-A,YEL015W,YDL160C,YER112W,YPR129W,YCR077C</t>
  </si>
  <si>
    <t xml:space="preserve">YCR077C,YDL160C,YEL015W,YER112W,YLR438C-A,YPR129W</t>
  </si>
  <si>
    <t xml:space="preserve">GO:0006303</t>
  </si>
  <si>
    <t xml:space="preserve">double-strand break repair via nonhomologous end joining</t>
  </si>
  <si>
    <t xml:space="preserve">YGL168W,YNL246W,YDR369C,YDL042C,YDL102W,YGR056W,YJL092W,YFR037C,YKL213C,YDL101C,YGL090W,YMR284W,YLR442C,YNL262W,YBR160W,YLR265C,YNL133C,YLR357W,YMR224C,YMR137C,YMR106C,YNL250W,YLR247C,YOR005C,YKL113C,YMR039C,YCR014C,YHR056C,YNL307C,YJL164C,YOL004W</t>
  </si>
  <si>
    <t xml:space="preserve">YBR160W,YCR014C,YDL042C,YDL101C,YDL102W,YDR369C,YFR037C,YGL090W,YGL168W,YGR056W,YHR056C,YJL092W,YJL164C,YKL113C,YKL213C,YLR247C,YLR265C,YLR357W,YLR442C,YMR039C,YMR106C,YMR137C,YMR224C,YMR284W,YNL133C,YNL246W,YNL250W,YNL262W,YNL307C,YOL004W,YOR005C</t>
  </si>
  <si>
    <t xml:space="preserve">GO:0051170</t>
  </si>
  <si>
    <t xml:space="preserve">import into nucleus</t>
  </si>
  <si>
    <t xml:space="preserve">YER110C,YDR395W,YPL125W,YJR132W,YGL241W,YOR160W,YGL238W,YGR218W,YLR347C,YER004W</t>
  </si>
  <si>
    <t xml:space="preserve">YDR395W,YER004W,YER110C,YGL238W,YGL241W,YGR218W,YJR132W,YLR347C,YOR160W,YPL125W</t>
  </si>
  <si>
    <t xml:space="preserve">GO:0009396</t>
  </si>
  <si>
    <t xml:space="preserve">folic acid-containing compound biosynthetic process</t>
  </si>
  <si>
    <t xml:space="preserve">YNL256W,YOR241W,YER183C,YKR080W,YKL132C,YMR113W,YGR267C</t>
  </si>
  <si>
    <t xml:space="preserve">YER183C,YGR267C,YKL132C,YKR080W,YMR113W,YNL256W,YOR241W</t>
  </si>
  <si>
    <t xml:space="preserve">GO:0006284</t>
  </si>
  <si>
    <t xml:space="preserve">base-excision repair</t>
  </si>
  <si>
    <t xml:space="preserve">YIL126W,YDR369C,YDL164C,YML021C,YML060W,YOL115W,YNL262W,YKL114C,YOL043C,YJR006W,YMR224C,YJR043C,YBL019W,YAL015C,YER142C,YNL250W,YMR201C,YKL113C</t>
  </si>
  <si>
    <t xml:space="preserve">YAL015C,YBL019W,YDL164C,YDR369C,YER142C,YIL126W,YJR006W,YJR043C,YKL113C,YKL114C,YML021C,YML060W,YMR201C,YMR224C,YNL250W,YNL262W,YOL043C,YOL115W</t>
  </si>
  <si>
    <t xml:space="preserve">GO:0019509</t>
  </si>
  <si>
    <t xml:space="preserve">L-methionine salvage from methylthioadenosine</t>
  </si>
  <si>
    <t xml:space="preserve">YLR017W,YEL038W,YGL202W,YHR137W,YHR208W,YPR118W,YMR009W,YJR024C</t>
  </si>
  <si>
    <t xml:space="preserve">YEL038W,YGL202W,YHR137W,YHR208W,YJR024C,YLR017W,YMR009W,YPR118W</t>
  </si>
  <si>
    <t xml:space="preserve">GO:0006366</t>
  </si>
  <si>
    <t xml:space="preserve">transcription by RNA polymerase II</t>
  </si>
  <si>
    <t xml:space="preserve">YBR154C,YMR227C,YIL021W,YPR187W,YOR210W,YPL122C,YGL112C,YDL108W,YGR056W,YML015C,YDR167W,YML098W,YPR056W,YDR311W,YDR392W,YKR062W,YMR236W,YDR460W,YER139C,YML114C,YPL129W,YHR143W-A,YPL011C,YDR079C-A,YPL254W,YGL151W,YOR194C,YLR357W,YER171W,YDR145W,YDL074C,YGL058W,YOR174W,YGL070C,YOR224C,YDR404C,YCR042C,YMR030W,YGR258C,YMR005W,YDL140C,YOR151C,YJL140W,YIL143C,YBR198C,YBR089C-A,YKL028W,YNL135C,YGL127C,YER159C,YGL150C,YDR527W,YLR005W,YGR005C,YPR025C,YKR008W,YOL005C</t>
  </si>
  <si>
    <t xml:space="preserve">YBR089C-A,YBR154C,YBR198C,YCR042C,YDL074C,YDL108W,YDL140C,YDR079C-A,YDR145W,YDR167W,YDR311W,YDR392W,YDR404C,YDR460W,YDR527W,YER139C,YER159C,YER171W,YGL058W,YGL070C,YGL112C,YGL127C,YGL150C,YGL151W,YGR005C,YGR056W,YGR258C,YHR143W-A,YIL021W,YIL143C,YJL140W,YKL028W,YKR008W,YKR062W,YLR005W,YLR357W,YML015C,YML098W,YML114C,YMR005W,YMR030W,YMR227C,YMR236W,YNL135C,YOL005C,YOR151C,YOR174W,YOR194C,YOR210W,YOR224C,YPL011C,YPL122C,YPL129W,YPL254W,YPR025C,YPR056W,YPR187W</t>
  </si>
  <si>
    <t xml:space="preserve">GO:0007189</t>
  </si>
  <si>
    <t xml:space="preserve">adenylate cyclase-activating G protein-coupled receptor signaling pathway</t>
  </si>
  <si>
    <t xml:space="preserve">YOR360C,YGL248W,YOR101W,YDL035C,YER020W</t>
  </si>
  <si>
    <t xml:space="preserve">YDL035C,YER020W,YGL248W,YOR101W,YOR360C</t>
  </si>
  <si>
    <t xml:space="preserve">GO:0070979</t>
  </si>
  <si>
    <t xml:space="preserve">protein K11-linked ubiquitination</t>
  </si>
  <si>
    <t xml:space="preserve">YGL240W,YDR118W,YOR249C,YLR127C,YNL172W</t>
  </si>
  <si>
    <t xml:space="preserve">YDR118W,YGL240W,YLR127C,YNL172W,YOR249C</t>
  </si>
  <si>
    <t xml:space="preserve">GO:1902047</t>
  </si>
  <si>
    <t xml:space="preserve">polyamine transmembrane transport</t>
  </si>
  <si>
    <t xml:space="preserve">YKL174C,YNR055C,YBR043C,YLL028W,YKR039W</t>
  </si>
  <si>
    <t xml:space="preserve">YBR043C,YKL174C,YKR039W,YLL028W,YNR055C</t>
  </si>
  <si>
    <t xml:space="preserve">GO:0034398</t>
  </si>
  <si>
    <t xml:space="preserve">telomere tethering at nuclear periphery</t>
  </si>
  <si>
    <t xml:space="preserve">YKR082W,YGL092W,YDL042C,YDL116W,YMR219W,YLR442C,YMR078C,YKL068W,YIL149C,YKR095W,YHR191C,YKL057C,YMR047C,YBL079W,YGL172W,YCL016C,YAR002W,YDR227W,YJL019W</t>
  </si>
  <si>
    <t xml:space="preserve">YAR002W,YBL079W,YCL016C,YDL042C,YDL116W,YDR227W,YGL092W,YGL172W,YHR191C,YIL149C,YJL019W,YKL057C,YKL068W,YKR082W,YKR095W,YLR442C,YMR047C,YMR078C,YMR219W</t>
  </si>
  <si>
    <t xml:space="preserve">GO:0016973</t>
  </si>
  <si>
    <t xml:space="preserve">poly(A)+ mRNA export from nucleus</t>
  </si>
  <si>
    <t xml:space="preserve">YBR247C,YOR046C,YKR082W,YGL097W,YGL092W,YDL207W,YDR192C,YPL226W,YIL115C,YJL041W,YKL214C,YER107C,YFR002W,YIL149C,YPL169C,YKR095W,YLR335W,YOR098C,YJR084W,YPR133C,YNL004W,YOL072W,YMR304W,YMR047C,YER125W,YGL172W,YIL143C,YAR002W,YGR116W,YCL011C,YBR111W-A,YER063W,YKL186C,YGL122C</t>
  </si>
  <si>
    <t xml:space="preserve">YAR002W,YBR111W-A,YBR247C,YCL011C,YDL207W,YDR192C,YER063W,YER107C,YER125W,YFR002W,YGL092W,YGL097W,YGL122C,YGL172W,YGR116W,YIL115C,YIL143C,YIL149C,YJL041W,YJR084W,YKL186C,YKL214C,YKR082W,YKR095W,YLR335W,YMR047C,YMR304W,YNL004W,YOL072W,YOR046C,YOR098C,YPL169C,YPL226W,YPR133C</t>
  </si>
  <si>
    <t xml:space="preserve">GO:0031536</t>
  </si>
  <si>
    <t xml:space="preserve">positive regulation of exit from mitosis</t>
  </si>
  <si>
    <t xml:space="preserve">YHR152W,YGR098C,YOR195W,YOR373W,YML064C</t>
  </si>
  <si>
    <t xml:space="preserve">YGR098C,YHR152W,YML064C,YOR195W,YOR373W</t>
  </si>
  <si>
    <t xml:space="preserve">GO:0060963</t>
  </si>
  <si>
    <t xml:space="preserve">positive regulation of ribosomal protein gene transcription by RNA polymerase II</t>
  </si>
  <si>
    <t xml:space="preserve">YLR223C,YPR104C,YHR205W,YNL199C,YLR403W,YOL116W,YMR111C,YMR172W,YPL075W</t>
  </si>
  <si>
    <t xml:space="preserve">YHR205W,YLR223C,YLR403W,YMR111C,YMR172W,YNL199C,YOL116W,YPL075W,YPR104C</t>
  </si>
  <si>
    <t xml:space="preserve">GO:0036010</t>
  </si>
  <si>
    <t xml:space="preserve">protein localization to endosome</t>
  </si>
  <si>
    <t xml:space="preserve">YML097C,YOR089C,YPL084W,YPL070W,YJL036W</t>
  </si>
  <si>
    <t xml:space="preserve">YJL036W,YML097C,YOR089C,YPL070W,YPL084W</t>
  </si>
  <si>
    <t xml:space="preserve">GO:0051987</t>
  </si>
  <si>
    <t xml:space="preserve">positive regulation of attachment of spindle microtubules to kinetochore</t>
  </si>
  <si>
    <t xml:space="preserve">YBR233W-A,YKR083C,YDR201W,YKR037C,YKL052C,YDR016C,YGR113W,YGL061C,YKL138C-A</t>
  </si>
  <si>
    <t xml:space="preserve">YBR233W-A,YDR016C,YDR201W,YGL061C,YGR113W,YKL052C,YKL138C-A,YKR037C,YKR083C</t>
  </si>
  <si>
    <t xml:space="preserve">GO:0006383</t>
  </si>
  <si>
    <t xml:space="preserve">transcription by RNA polymerase III</t>
  </si>
  <si>
    <t xml:space="preserve">YBR154C,YPR187W,YOR210W,YNL151C,YOR110W,YHR143W-A,YGR246C,YDR362C,YNR003C,YOR224C,YML121W,YBR123C,YGL043W,YAL001C,YGR047C,YPL007C</t>
  </si>
  <si>
    <t xml:space="preserve">YAL001C,YBR123C,YBR154C,YDR362C,YGL043W,YGR047C,YGR246C,YHR143W-A,YML121W,YNL151C,YNR003C,YOR110W,YOR210W,YOR224C,YPL007C,YPR187W</t>
  </si>
  <si>
    <t xml:space="preserve">GO:0000972</t>
  </si>
  <si>
    <t xml:space="preserve">transcription-dependent tethering of RNA polymerase II gene DNA at nuclear periphery</t>
  </si>
  <si>
    <t xml:space="preserve">YKR082W,YDR192C,YDR180W,YER105C,YER107C,YIL149C,YLR335W,YOR098C,YBL079W,YAR002W,YKL015W</t>
  </si>
  <si>
    <t xml:space="preserve">YAR002W,YBL079W,YDR180W,YDR192C,YER105C,YER107C,YIL149C,YKL015W,YKR082W,YLR335W,YOR098C</t>
  </si>
  <si>
    <t xml:space="preserve">GO:0034219</t>
  </si>
  <si>
    <t xml:space="preserve">carbohydrate transmembrane transport</t>
  </si>
  <si>
    <t xml:space="preserve">YDL247W,YJR160C,YDL199C,YDL138W,YBR298C,YGR289C</t>
  </si>
  <si>
    <t xml:space="preserve">YBR298C,YDL138W,YDL199C,YDL247W,YGR289C,YJR160C</t>
  </si>
  <si>
    <t xml:space="preserve">GO:0006259</t>
  </si>
  <si>
    <t xml:space="preserve">DNA metabolic process</t>
  </si>
  <si>
    <t xml:space="preserve">YKR056W,YDL154W,YHR120W,YCR092C,YNL088W,YJR006W,YHL022C,YFL003C,YHR164C,YIR021W,YDR097C,YKL011C,YLR135W,YCR014C,YOL090W</t>
  </si>
  <si>
    <t xml:space="preserve">YCR014C,YCR092C,YDL154W,YDR097C,YFL003C,YHL022C,YHR120W,YHR164C,YIR021W,YJR006W,YKL011C,YKR056W,YLR135W,YNL088W,YOL090W</t>
  </si>
  <si>
    <t xml:space="preserve">GO:0015677</t>
  </si>
  <si>
    <t xml:space="preserve">copper ion import</t>
  </si>
  <si>
    <t xml:space="preserve">YKL220C,YLR214W,YLR411W,YPR124W,YMR319C,YOR384W,YNR060W,YOR381W,YLL051C,YOL152W,YHR175W</t>
  </si>
  <si>
    <t xml:space="preserve">YHR175W,YKL220C,YLL051C,YLR214W,YLR411W,YMR319C,YNR060W,YOL152W,YOR381W,YOR384W,YPR124W</t>
  </si>
  <si>
    <t xml:space="preserve">GO:0016233</t>
  </si>
  <si>
    <t xml:space="preserve">telomere capping</t>
  </si>
  <si>
    <t xml:space="preserve">YDR082W,YLR453C,YBR275C,YDL220C,YLR010C,YBL035C</t>
  </si>
  <si>
    <t xml:space="preserve">YBL035C,YBR275C,YDL220C,YDR082W,YLR010C,YLR453C</t>
  </si>
  <si>
    <t xml:space="preserve">GO:0071840</t>
  </si>
  <si>
    <t xml:space="preserve">cellular component organization or biogenesis</t>
  </si>
  <si>
    <t xml:space="preserve">YLR343W,YPL008W,YER171W,YMR307W,YMR190C</t>
  </si>
  <si>
    <t xml:space="preserve">YER171W,YLR343W,YMR190C,YMR307W,YPL008W</t>
  </si>
  <si>
    <t xml:space="preserve">GO:0006974</t>
  </si>
  <si>
    <t xml:space="preserve">cellular response to DNA damage stimulus</t>
  </si>
  <si>
    <t xml:space="preserve">YDR121W,YKL139W,YPR164W,YPL194W,YDL154W,YDR386W,YHR120W,YDL160C-A,YER041W,YHR079C-A,YML095C,YDR369C,YPR180W,YDR190C,YBR274W,YBR114W,YDR317W,YPL122C,YHR134W,YDL042C,YPL121C,YER173W,YBR228W,YNL201C,YJL081C,YMR167W,YDL013W,YPL167C,YGL021W,YLR288C,YJL092W,YDR263C,YDL200C,YPR056W,YAL019W,YPL008W,YDR311W,YAL027W,YDL164C,YML021C,YDR014W-A,YDL101C,YBL023C,YDL156W,YOR189W,YER028C,YBR272C,YPL164C,YOR033C,YLL036C,YEL019C,YMR284W,YIL035C,YER038C,YLR320W,YML061C,YBR098W,YDR076W,YDR288W,YHR090C,YML060W,YGL019W,YDR291W,YEL018W,YJR052W,YCR092C,YKL114C,YIL132C,YLR265C,YNL215W,YDR079C-A,YNL218W,YBR223C,YNL107W,YNL085W,YOL043C,YNL136W,YDR314C,YER171W,YHR154W,YGR002C,YOL133W,YMR224C,YKR095W,YNL082W,YML069W,YOL095C,YOR346W,YGL058W,YBR173C,YHR164C,YMR137C,YOR258W,YGL207W,YLR383W,YLR399C,YJR082C,YGL070C,YPL204W,YJR066W,YCR084C,YLR007W,YPL031C,YOR039W,YJL197W,YDR097C,YOR386W,YFL007W,YBL019W,YMR048W,YER014C-A,YDR359C,YCR066W,YEL037C,YBR136W,YDR113C,YML058W,YPL022W,YOR229W,YJR136C,YDR501W,YGR258C,YDR419W,YMR106C,YML058W-A,YDR078C,YDR030C,YIL139C,YPL024W,YMR114C,YAL015C,YGL163C,YBL088C,YBL009W,YMR156C,YER116C,YMR073C,YLR135W,YER142C,YLR035C,YNL250W,YDL105W,YPL153C,YJR144W,YMR201C,YOR005C,YOR141C,YML011C,YIL143C,YPL001W,YOR061W,YIR002C,YOR368W,YIL128W,YDR217C,YER162C,YOL034W,YKL113C,YJR035W,YLR032W,YDR225W,YKL112W,YLR183C,YDL003W,YLR376C,YBR089C-A,YPR052C,YPR023C,YLL002W,YNL273W,YCR014C,YPL235W,YML032C,YOL090W,YDR499W,YFL024C,YPL262W,YKL210W,YOL086W-A,YLR005W,YBL003C,YDR004W,YBR073W,YKL067W,YML088W,YDL070W,YKL054C,YMR152W,YOL052C-A,YDL059C,YER095W</t>
  </si>
  <si>
    <t xml:space="preserve">YAL015C,YAL019W,YAL027W,YBL003C,YBL009W,YBL019W,YBL023C,YBL088C,YBR073W,YBR089C-A,YBR098W,YBR114W,YBR136W,YBR173C,YBR223C,YBR228W,YBR272C,YBR274W,YCR014C,YCR066W,YCR084C,YCR092C,YDL003W,YDL013W,YDL042C,YDL059C,YDL070W,YDL101C,YDL105W,YDL154W,YDL156W,YDL160C-A,YDL164C,YDL200C,YDR004W,YDR014W-A,YDR030C,YDR076W,YDR078C,YDR079C-A,YDR097C,YDR113C,YDR121W,YDR190C,YDR217C,YDR225W,YDR263C,YDR288W,YDR291W,YDR311W,YDR314C,YDR317W,YDR359C,YDR369C,YDR386W,YDR419W,YDR499W,YDR501W,YEL018W,YEL019C,YEL037C,YER014C-A,YER028C,YER038C,YER041W,YER095W,YER116C,YER142C,YER162C,YER171W,YER173W,YFL007W,YFL024C,YGL019W,YGL021W,YGL058W,YGL070C,YGL163C,YGL207W,YGR002C,YGR258C,YHR079C-A,YHR090C,YHR120W,YHR134W,YHR154W,YHR164C,YIL035C,YIL128W,YIL132C,YIL139C,YIL143C,YIR002C,YJL081C,YJL092W,YJL197W,YJR035W,YJR052W,YJR066W,YJR082C,YJR136C,YJR144W,YKL054C,YKL067W,YKL112W,YKL113C,YKL114C,YKL139W,YKL210W,YKR095W,YLL002W,YLL036C,YLR005W,YLR007W,YLR032W,YLR035C,YLR135W,YLR183C,YLR265C,YLR288C,YLR320W,YLR376C,YLR383W,YLR399C,YML011C,YML021C,YML032C,YML058W,YML058W-A,YML060W,YML061C,YML069W,YML088W,YML095C,YMR048W,YMR073C,YMR106C,YMR114C,YMR137C,YMR152W,YMR156C,YMR167W,YMR201C,YMR224C,YMR284W,YNL082W,YNL085W,YNL107W,YNL136W,YNL201C,YNL215W,YNL218W,YNL250W,YNL273W,YOL034W,YOL043C,YOL052C-A,YOL086W-A,YOL090W,YOL095C,YOL133W,YOR005C,YOR033C,YOR039W,YOR061W,YOR141C,YOR189W,YOR229W,YOR258W,YOR346W,YOR368W,YOR386W,YPL001W,YPL008W,YPL022W,YPL024W,YPL031C,YPL121C,YPL122C,YPL153C,YPL164C,YPL167C,YPL194W,YPL204W,YPL235W,YPL262W,YPR023C,YPR052C,YPR056W,YPR164W,YPR180W</t>
  </si>
  <si>
    <t xml:space="preserve">GO:0090501</t>
  </si>
  <si>
    <t xml:space="preserve">RNA phosphodiester bond hydrolysis</t>
  </si>
  <si>
    <t xml:space="preserve">YJL208C,YMR287C,YMR059W,YPL083C,YBR167C,YBR257W,YAL033W,YMR024W,YNL282W,YIR015W,YLR312W-A</t>
  </si>
  <si>
    <t xml:space="preserve">YAL033W,YBR167C,YBR257W,YIR015W,YJL208C,YLR312W-A,YMR024W,YMR059W,YMR287C,YNL282W,YPL083C</t>
  </si>
  <si>
    <t xml:space="preserve">GO:0043547</t>
  </si>
  <si>
    <t xml:space="preserve">positive regulation of GTPase activity</t>
  </si>
  <si>
    <t xml:space="preserve">YPL161C,YAL024C,YGR057C,YCR038C,YHR182W,YLR310C</t>
  </si>
  <si>
    <t xml:space="preserve">YAL024C,YCR038C,YGR057C,YHR182W,YLR310C,YPL161C</t>
  </si>
  <si>
    <t xml:space="preserve">GO:0071028</t>
  </si>
  <si>
    <t xml:space="preserve">nuclear mRNA surveillance</t>
  </si>
  <si>
    <t xml:space="preserve">YGR158C,YDL111C,YJL050W,YOR001W,YOL021C,YCR035C,YDR280W,YPL190C,YNL004W,YGR195W,YHR081W,YOR048C,YGR095C,YCL011C,YNL251C</t>
  </si>
  <si>
    <t xml:space="preserve">YCL011C,YCR035C,YDL111C,YDR280W,YGR095C,YGR158C,YGR195W,YHR081W,YJL050W,YNL004W,YNL251C,YOL021C,YOR001W,YOR048C,YPL190C</t>
  </si>
  <si>
    <t xml:space="preserve">GO:0007052</t>
  </si>
  <si>
    <t xml:space="preserve">mitotic spindle organization</t>
  </si>
  <si>
    <t xml:space="preserve">YNL126W,YMR294W,YDR130C,YNL225C,YPL209C,YOR195W,YOL069W,YKL089W,YGL216W,YGR108W,YLR212C,YLR045C,YOR058C,YMR001C,YPL152W,YGL060W,YIL153W</t>
  </si>
  <si>
    <t xml:space="preserve">YDR130C,YGL060W,YGL216W,YGR108W,YIL153W,YKL089W,YLR045C,YLR212C,YMR001C,YMR294W,YNL126W,YNL225C,YOL069W,YOR058C,YOR195W,YPL152W,YPL209C</t>
  </si>
  <si>
    <t xml:space="preserve">GO:0016558</t>
  </si>
  <si>
    <t xml:space="preserve">protein import into peroxisome matrix</t>
  </si>
  <si>
    <t xml:space="preserve">YGR077C,YHR160C,YDR142C,YMR026C,YER048C,YPL112C,YOL126C,YDR244W,YGR239C,YMR018W,YKL197C,YIR004W,YDR265W,YNL329C,YDL022W,YJL210W</t>
  </si>
  <si>
    <t xml:space="preserve">YDL022W,YDR142C,YDR244W,YDR265W,YER048C,YGR077C,YGR239C,YHR160C,YIR004W,YJL210W,YKL197C,YMR018W,YMR026C,YNL329C,YOL126C,YPL112C</t>
  </si>
  <si>
    <t xml:space="preserve">GO:0044718</t>
  </si>
  <si>
    <t xml:space="preserve">siderophore transmembrane transport</t>
  </si>
  <si>
    <t xml:space="preserve">YCL073C,YKR106W,YHL047C,YOL158C,YEL065W,YHL040C</t>
  </si>
  <si>
    <t xml:space="preserve">YCL073C,YEL065W,YHL040C,YHL047C,YKR106W,YOL158C</t>
  </si>
  <si>
    <t xml:space="preserve">GO:0031990</t>
  </si>
  <si>
    <t xml:space="preserve">mRNA export from nucleus in response to heat stress</t>
  </si>
  <si>
    <t xml:space="preserve">YKR082W,YDR192C,YDL116W,YKL068W,YDL088C,YLR335W,YKL057C,YJL140W,YAR002W,YML103C</t>
  </si>
  <si>
    <t xml:space="preserve">YAR002W,YDL088C,YDL116W,YDR192C,YJL140W,YKL057C,YKL068W,YKR082W,YLR335W,YML103C</t>
  </si>
  <si>
    <t xml:space="preserve">GO:0031145</t>
  </si>
  <si>
    <t xml:space="preserve">anaphase-promoting complex-dependent catabolic process</t>
  </si>
  <si>
    <t xml:space="preserve">YOR339C,YGR225W,YGL240W,YDR118W,YOR249C,YKL022C,YBL084C,YIR025W,YHR166C,YFR036W,YGL003C,YLR127C,YNL172W,YGL116W,YDL008W</t>
  </si>
  <si>
    <t xml:space="preserve">YBL084C,YDL008W,YDR118W,YFR036W,YGL003C,YGL116W,YGL240W,YGR225W,YHR166C,YIR025W,YKL022C,YLR127C,YNL172W,YOR249C,YOR339C</t>
  </si>
  <si>
    <t xml:space="preserve">GO:0018344</t>
  </si>
  <si>
    <t xml:space="preserve">protein geranylgeranylation</t>
  </si>
  <si>
    <t xml:space="preserve">YOR370C,YPR176C,YGL155W,YJL031C,YKR004C,YKL019W</t>
  </si>
  <si>
    <t xml:space="preserve">YGL155W,YJL031C,YKL019W,YKR004C,YOR370C,YPR176C</t>
  </si>
  <si>
    <t xml:space="preserve">GO:0000395</t>
  </si>
  <si>
    <t xml:space="preserve">mRNA 5'-splice site recognition</t>
  </si>
  <si>
    <t xml:space="preserve">YDL030W,YDR235W,YHR165C,YDR243C,YML046W,YLR298C</t>
  </si>
  <si>
    <t xml:space="preserve">YDL030W,YDR235W,YDR243C,YHR165C,YLR298C,YML046W</t>
  </si>
  <si>
    <t xml:space="preserve">GO:0000070</t>
  </si>
  <si>
    <t xml:space="preserve">mitotic sister chromatid segregation</t>
  </si>
  <si>
    <t xml:space="preserve">YDR325W,YLR086W,YGR098C,YAL034W-A,YDR130C,YKR054C,YKL049C,YGL216W,YBL097W,YFR031C,YOR073W,YML124C,YML085C,YLR272C,YIR025W,YEL061C,YIR010W,YLR212C,YDR113C,YMR190C,YPL233W,YML034W,YFL008W,YNL307C,YBL063W</t>
  </si>
  <si>
    <t xml:space="preserve">YAL034W-A,YBL063W,YBL097W,YDR113C,YDR130C,YDR325W,YEL061C,YFL008W,YFR031C,YGL216W,YGR098C,YIR010W,YIR025W,YKL049C,YKR054C,YLR086W,YLR212C,YLR272C,YML034W,YML085C,YML124C,YMR190C,YNL307C,YOR073W,YPL233W</t>
  </si>
  <si>
    <t xml:space="preserve">GO:0007018</t>
  </si>
  <si>
    <t xml:space="preserve">microtubule-based movement</t>
  </si>
  <si>
    <t xml:space="preserve">YKL079W,YKR054C,YPR141C,YGL216W,YPL155C,YEL061C,YBL063W</t>
  </si>
  <si>
    <t xml:space="preserve">YBL063W,YEL061C,YGL216W,YKL079W,YKR054C,YPL155C,YPR141C</t>
  </si>
  <si>
    <t xml:space="preserve">GO:0000245</t>
  </si>
  <si>
    <t xml:space="preserve">spliceosomal complex assembly</t>
  </si>
  <si>
    <t xml:space="preserve">YMR216C,YMR268C,YDL043C,YPR057W,YMR288W,YFR005C,YIR005W,YBR102C,YNL138W-A,YPR094W,YMR240C,YML010W,YML049C,YLR117C</t>
  </si>
  <si>
    <t xml:space="preserve">YBR102C,YDL043C,YFR005C,YIR005W,YLR117C,YML010W,YML049C,YMR216C,YMR240C,YMR268C,YMR288W,YNL138W-A,YPR057W,YPR094W</t>
  </si>
  <si>
    <t xml:space="preserve">GO:0045053</t>
  </si>
  <si>
    <t xml:space="preserve">protein retention in Golgi apparatus</t>
  </si>
  <si>
    <t xml:space="preserve">YER151C,YNR051C,YJL053W,YKR078W,YDR372C,YPR173C,YJL154C,YLL040C,YHR181W,YKL002W,YLR417W,YOR069W,YBR097W,YNR006W,YKR001C</t>
  </si>
  <si>
    <t xml:space="preserve">YBR097W,YDR372C,YER151C,YHR181W,YJL053W,YJL154C,YKL002W,YKR001C,YKR078W,YLL040C,YLR417W,YNR006W,YNR051C,YOR069W,YPR173C</t>
  </si>
  <si>
    <t xml:space="preserve">GO:0015940</t>
  </si>
  <si>
    <t xml:space="preserve">pantothenate biosynthetic process</t>
  </si>
  <si>
    <t xml:space="preserve">YHR063C,YMR020W,YBR176W,YMR170C,YIL145C,YMR169C,YPR069C,YKL184W,YLR146C,YOL052C</t>
  </si>
  <si>
    <t xml:space="preserve">YBR176W,YHR063C,YIL145C,YKL184W,YLR146C,YMR020W,YMR169C,YMR170C,YOL052C,YPR069C</t>
  </si>
  <si>
    <t xml:space="preserve">GO:0006139</t>
  </si>
  <si>
    <t xml:space="preserve">nucleobase-containing compound metabolic process</t>
  </si>
  <si>
    <t xml:space="preserve">YLR316C,YPR062W,YBR084W,YOL066C,YHR144C,YOR001W,YPL008W,YER170W,YLR209C,YKL024C,YDR400W,YER171W,YOR258W,YLR245C,YOR386W,YGR116W,YDR226W,YMR120C,YLR028C,YJL035C</t>
  </si>
  <si>
    <t xml:space="preserve">YBR084W,YDR226W,YDR400W,YER170W,YER171W,YGR116W,YHR144C,YJL035C,YKL024C,YLR028C,YLR209C,YLR245C,YLR316C,YMR120C,YOL066C,YOR001W,YOR258W,YOR386W,YPL008W,YPR062W</t>
  </si>
  <si>
    <t xml:space="preserve">GO:0010992</t>
  </si>
  <si>
    <t xml:space="preserve">ubiquitin recycling</t>
  </si>
  <si>
    <t xml:space="preserve">YLR073C,YKL213C,YOR124C,YJR099W,YDR069C</t>
  </si>
  <si>
    <t xml:space="preserve">YDR069C,YJR099W,YKL213C,YLR073C,YOR124C</t>
  </si>
  <si>
    <t xml:space="preserve">GO:0006384</t>
  </si>
  <si>
    <t xml:space="preserve">transcription initiation from RNA polymerase III promoter</t>
  </si>
  <si>
    <t xml:space="preserve">YKL144C,YNL151C,YJL011C,YBR123C,YAL001C</t>
  </si>
  <si>
    <t xml:space="preserve">YAL001C,YBR123C,YJL011C,YKL144C,YNL151C</t>
  </si>
  <si>
    <t xml:space="preserve">GO:0051568</t>
  </si>
  <si>
    <t xml:space="preserve">histone H3-K4 methylation</t>
  </si>
  <si>
    <t xml:space="preserve">YLR015W,YHR119W,YPL138C,YBR175W,YAR003W</t>
  </si>
  <si>
    <t xml:space="preserve">YAR003W,YBR175W,YHR119W,YLR015W,YPL138C</t>
  </si>
  <si>
    <t xml:space="preserve">GO:0046856</t>
  </si>
  <si>
    <t xml:space="preserve">phosphatidylinositol dephosphorylation</t>
  </si>
  <si>
    <t xml:space="preserve">YOR109W,YKL212W,YNL128W,YNL106C,YOL065C,YNL325C,YJR110W,YIL002C</t>
  </si>
  <si>
    <t xml:space="preserve">YIL002C,YJR110W,YKL212W,YNL106C,YNL128W,YNL325C,YOL065C,YOR109W</t>
  </si>
  <si>
    <t xml:space="preserve">GO:0034517</t>
  </si>
  <si>
    <t xml:space="preserve">ribophagy</t>
  </si>
  <si>
    <t xml:space="preserve">YER151C,YNR051C,YDR300C,YKL213C,YEL013W,YER125W,YPR049C,YDL126C</t>
  </si>
  <si>
    <t xml:space="preserve">YDL126C,YDR300C,YEL013W,YER125W,YER151C,YKL213C,YNR051C,YPR049C</t>
  </si>
  <si>
    <t xml:space="preserve">GO:0040001</t>
  </si>
  <si>
    <t xml:space="preserve">establishment of mitotic spindle localization</t>
  </si>
  <si>
    <t xml:space="preserve">YDR488C,YKR054C,YBL031W,YDR424C,YML064C</t>
  </si>
  <si>
    <t xml:space="preserve">YBL031W,YDR424C,YDR488C,YKR054C,YML064C</t>
  </si>
  <si>
    <t xml:space="preserve">GO:0009968</t>
  </si>
  <si>
    <t xml:space="preserve">negative regulation of signal transduction</t>
  </si>
  <si>
    <t xml:space="preserve">YMR028W,YOR281C,YDR183W,YLR452C,YPR040W</t>
  </si>
  <si>
    <t xml:space="preserve">YDR183W,YLR452C,YMR028W,YOR281C,YPR040W</t>
  </si>
  <si>
    <t xml:space="preserve">GO:0051225</t>
  </si>
  <si>
    <t xml:space="preserve">spindle assembly</t>
  </si>
  <si>
    <t xml:space="preserve">YNL126W,YDL028C,YLL003W,YHR172W,YER016W</t>
  </si>
  <si>
    <t xml:space="preserve">YDL028C,YER016W,YHR172W,YLL003W,YNL126W</t>
  </si>
  <si>
    <t xml:space="preserve">GO:0008361</t>
  </si>
  <si>
    <t xml:space="preserve">regulation of cell size</t>
  </si>
  <si>
    <t xml:space="preserve">YNL248C,YHR066W,YNL227C,YHL011C,YDR457W,YGL016W,YMR216C,YHR206W,YHR205W,YLR342W,YLR403W,YPR165W,YHR030C,YKR020W,YDL224C,YCR061W,YGR111W,YJL187C,YDR156W,YBR093C,YOR083W,YJR059W,YER020W,YPL055C</t>
  </si>
  <si>
    <t xml:space="preserve">YBR093C,YCR061W,YDL224C,YDR156W,YDR457W,YER020W,YGL016W,YGR111W,YHL011C,YHR030C,YHR066W,YHR205W,YHR206W,YJL187C,YJR059W,YKR020W,YLR342W,YLR403W,YMR216C,YNL227C,YNL248C,YOR083W,YPL055C,YPR165W</t>
  </si>
  <si>
    <t xml:space="preserve">GO:1901564</t>
  </si>
  <si>
    <t xml:space="preserve">organonitrogen compound metabolic process</t>
  </si>
  <si>
    <t xml:space="preserve">YIL020C,YNR012W,YOR171C,YOL049W,YPL188W,YBR248C,YJR049C,YDR400W,YJL121C,YDR007W,YGL009C,YEL041W,YLR260W</t>
  </si>
  <si>
    <t xml:space="preserve">YBR248C,YDR007W,YDR400W,YEL041W,YGL009C,YIL020C,YJL121C,YJR049C,YLR260W,YNR012W,YOL049W,YOR171C,YPL188W</t>
  </si>
  <si>
    <t xml:space="preserve">GO:0034498</t>
  </si>
  <si>
    <t xml:space="preserve">early endosome to Golgi transport</t>
  </si>
  <si>
    <t xml:space="preserve">YGL210W,YEL048C,YDL113C,YJL204C,YMR218C,YJR125C,YER031C,YDR407C,YFL038C,YJL036W,YDR153C</t>
  </si>
  <si>
    <t xml:space="preserve">YDL113C,YDR153C,YDR407C,YEL048C,YER031C,YFL038C,YGL210W,YJL036W,YJL204C,YJR125C,YMR218C</t>
  </si>
  <si>
    <t xml:space="preserve">GO:0045719</t>
  </si>
  <si>
    <t xml:space="preserve">negative regulation of glycogen biosynthetic process</t>
  </si>
  <si>
    <t xml:space="preserve">YOL045W,YPL219W,YGL134W,YPL031C,YAL017W</t>
  </si>
  <si>
    <t xml:space="preserve">YAL017W,YGL134W,YOL045W,YPL031C,YPL219W</t>
  </si>
  <si>
    <t xml:space="preserve">GO:0009410</t>
  </si>
  <si>
    <t xml:space="preserve">response to xenobiotic stimulus</t>
  </si>
  <si>
    <t xml:space="preserve">YCR106W,YMR216C,YNL264C,YNR070W,YKL075C,YLR426W,YGR212W,YOR153W,YPR094W,YER125W,YMR073C,YOR380W,YNL231C,YDR406W,YOR018W,YEL062W,YOR028C</t>
  </si>
  <si>
    <t xml:space="preserve">YCR106W,YDR406W,YEL062W,YER125W,YGR212W,YKL075C,YLR426W,YMR073C,YMR216C,YNL231C,YNL264C,YNR070W,YOR018W,YOR028C,YOR153W,YOR380W,YPR094W</t>
  </si>
  <si>
    <t xml:space="preserve">GO:0006405</t>
  </si>
  <si>
    <t xml:space="preserve">RNA export from nucleus</t>
  </si>
  <si>
    <t xml:space="preserve">YGL092W,YER105C,YJL041W,YDR002W,YER107C,YKL068W,YOR098C,YDR335W,YMR047C,YBL079W,YGL172W,YML103C</t>
  </si>
  <si>
    <t xml:space="preserve">YBL079W,YDR002W,YDR335W,YER105C,YER107C,YGL092W,YGL172W,YJL041W,YKL068W,YML103C,YMR047C,YOR098C</t>
  </si>
  <si>
    <t xml:space="preserve">GO:0071459</t>
  </si>
  <si>
    <t xml:space="preserve">protein localization to chromosome, centromeric region</t>
  </si>
  <si>
    <t xml:space="preserve">YPR007C,YDL139C,YDR318W,YHR014W,YBR107C,YDR254W,YPL018W</t>
  </si>
  <si>
    <t xml:space="preserve">YBR107C,YDL139C,YDR254W,YDR318W,YHR014W,YPL018W,YPR007C</t>
  </si>
  <si>
    <t xml:space="preserve">GO:0007017</t>
  </si>
  <si>
    <t xml:space="preserve">microtubule-based process</t>
  </si>
  <si>
    <t xml:space="preserve">YGR078C,YMR294W,YLR429W,YLR412W,YML124C,YML085C,YNL090W,YLR212C,YPL253C,YOR269W,YFL037W</t>
  </si>
  <si>
    <t xml:space="preserve">YFL037W,YGR078C,YLR212C,YLR412W,YLR429W,YML085C,YML124C,YMR294W,YNL090W,YOR269W,YPL253C</t>
  </si>
  <si>
    <t xml:space="preserve">GO:0051455</t>
  </si>
  <si>
    <t xml:space="preserve">monopolar spindle attachment to meiosis I kinetochore</t>
  </si>
  <si>
    <t xml:space="preserve">YER106W,YKL089W,YDR439W,YCR086W,YPL204W,YIR010W</t>
  </si>
  <si>
    <t xml:space="preserve">YCR086W,YDR439W,YER106W,YIR010W,YKL089W,YPL204W</t>
  </si>
  <si>
    <t xml:space="preserve">GO:0006887</t>
  </si>
  <si>
    <t xml:space="preserve">exocytosis</t>
  </si>
  <si>
    <t xml:space="preserve">YGL210W,YDR164C,YJL085W,YBL106C,YPR095C,YJL204C,YIL068C,YNL272C,YMR109W,YPR055W,YDR122W,YBR102C,YLR096W,YFL005W,YGL233W,YHR073W,YPL249C,YNL293W,YMR192W,YDR166C,YMR183C,YKR003W,YOR237W,YPR032W,YMR017W,YAL030W,YOR327C,YER031C,YOL112W,YLR166C,YHR001W,YAR042W,YPL232W,YER008C,YDL019C,YGR009C,YPL145C</t>
  </si>
  <si>
    <t xml:space="preserve">YAL030W,YAR042W,YBL106C,YBR102C,YDL019C,YDR122W,YDR164C,YDR166C,YER008C,YER031C,YFL005W,YGL210W,YGL233W,YGR009C,YHR001W,YHR073W,YIL068C,YJL085W,YJL204C,YKR003W,YLR096W,YLR166C,YMR017W,YMR109W,YMR183C,YMR192W,YNL272C,YNL293W,YOL112W,YOR237W,YOR327C,YPL145C,YPL232W,YPL249C,YPR032W,YPR055W,YPR095C</t>
  </si>
  <si>
    <t xml:space="preserve">GO:0007129</t>
  </si>
  <si>
    <t xml:space="preserve">homologous chromosome pairing at meiosis</t>
  </si>
  <si>
    <t xml:space="preserve">YGL251C,YGL249W,YMR076C,YIL072W,YGL033W,YPL200W,YDR285W,YOL104C,YLR394W,YGL183C,YJL019W</t>
  </si>
  <si>
    <t xml:space="preserve">YDR285W,YGL033W,YGL183C,YGL249W,YGL251C,YIL072W,YJL019W,YLR394W,YMR076C,YOL104C,YPL200W</t>
  </si>
  <si>
    <t xml:space="preserve">GO:0017157</t>
  </si>
  <si>
    <t xml:space="preserve">regulation of exocytosis</t>
  </si>
  <si>
    <t xml:space="preserve">YBL106C,YJL145W,YFL005W,YMR192W,YPR032W,YDR126W</t>
  </si>
  <si>
    <t xml:space="preserve">YBL106C,YDR126W,YFL005W,YJL145W,YMR192W,YPR032W</t>
  </si>
  <si>
    <t xml:space="preserve">GO:0045143</t>
  </si>
  <si>
    <t xml:space="preserve">homologous chromosome segregation</t>
  </si>
  <si>
    <t xml:space="preserve">YPL209C,YER106W,YDR439W,YML124C,YML085C,YCR086W,YGL190C</t>
  </si>
  <si>
    <t xml:space="preserve">YCR086W,YDR439W,YER106W,YGL190C,YML085C,YML124C,YPL209C</t>
  </si>
  <si>
    <t xml:space="preserve">GO:0007095</t>
  </si>
  <si>
    <t xml:space="preserve">mitotic G2 DNA damage checkpoint signaling</t>
  </si>
  <si>
    <t xml:space="preserve">YPL194W,YBR274W,YMR224C,YJL090C,YCL061C</t>
  </si>
  <si>
    <t xml:space="preserve">YBR274W,YCL061C,YJL090C,YMR224C,YPL194W</t>
  </si>
  <si>
    <t xml:space="preserve">GO:0002183</t>
  </si>
  <si>
    <t xml:space="preserve">cytoplasmic translational initiation</t>
  </si>
  <si>
    <t xml:space="preserve">YKR059W,YDR429C,YDR179C,YBR079C,YMR309C,YMR146C,YOR361C,YLR192C,YOR260W</t>
  </si>
  <si>
    <t xml:space="preserve">YBR079C,YDR179C,YDR429C,YKR059W,YLR192C,YMR146C,YMR309C,YOR260W,YOR361C</t>
  </si>
  <si>
    <t xml:space="preserve">GO:0000448</t>
  </si>
  <si>
    <t xml:space="preserve">cleavage in ITS2 between 5.8S rRNA and LSU-rRNA of tricistronic rRNA transcript (SSU-rRNA, 5.8S rRNA, LSU-rRNA)</t>
  </si>
  <si>
    <t xml:space="preserve">YDR457W,YGL246C,YKR063C,YLL035W,YKL180W,YDR500C,YJL177W,YOR048C,YLR185W</t>
  </si>
  <si>
    <t xml:space="preserve">YDR457W,YDR500C,YGL246C,YJL177W,YKL180W,YKR063C,YLL035W,YLR185W,YOR048C</t>
  </si>
  <si>
    <t xml:space="preserve">GO:0007033</t>
  </si>
  <si>
    <t xml:space="preserve">vacuole organization</t>
  </si>
  <si>
    <t xml:space="preserve">YGR071C,YMR231W,YLR396C,YAL040C,YOR246C,YGL095C,YPL045W,YPR173C,YKL051W,YDR080W,YEL027W,YLR148W,YDL077C,YIL048W,YIL041W</t>
  </si>
  <si>
    <t xml:space="preserve">YAL040C,YDL077C,YDR080W,YEL027W,YGL095C,YGR071C,YIL041W,YIL048W,YKL051W,YLR148W,YLR396C,YMR231W,YOR246C,YPL045W,YPR173C</t>
  </si>
  <si>
    <t xml:space="preserve">GO:0048278</t>
  </si>
  <si>
    <t xml:space="preserve">vesicle docking</t>
  </si>
  <si>
    <t xml:space="preserve">YOR106W,YGL212W,YDR468C,YLR396C,YOR177C,YLR026C,YOR036W,YMR183C,YBR131W,YAL014C,YPL232W,YGL124C,YOL018C</t>
  </si>
  <si>
    <t xml:space="preserve">YAL014C,YBR131W,YDR468C,YGL124C,YGL212W,YLR026C,YLR396C,YMR183C,YOL018C,YOR036W,YOR106W,YOR177C,YPL232W</t>
  </si>
  <si>
    <t xml:space="preserve">GO:0006164</t>
  </si>
  <si>
    <t xml:space="preserve">purine nucleotide biosynthetic process</t>
  </si>
  <si>
    <t xml:space="preserve">YBL068W,YHL011C,YMR217W,YHR216W,YBR084W,YLR359W,YMR300C,YGL234W,YOR128C,YOL061W,YKL181W,YJR133W,YDR408C,YGR061C,YNL220W,YAR015W,YER099C,YMR120C,YGR204W,YLR028C</t>
  </si>
  <si>
    <t xml:space="preserve">YAR015W,YBL068W,YBR084W,YDR408C,YER099C,YGL234W,YGR061C,YGR204W,YHL011C,YHR216W,YJR133W,YKL181W,YLR028C,YLR359W,YMR120C,YMR217W,YMR300C,YNL220W,YOL061W,YOR128C</t>
  </si>
  <si>
    <t xml:space="preserve">GO:0006449</t>
  </si>
  <si>
    <t xml:space="preserve">regulation of translational termination</t>
  </si>
  <si>
    <t xml:space="preserve">YDL207W,YER176W,YPL226W,YER049W,YML068W,YMR080C,YPL048W,YAL003W</t>
  </si>
  <si>
    <t xml:space="preserve">YAL003W,YDL207W,YER049W,YER176W,YML068W,YMR080C,YPL048W,YPL226W</t>
  </si>
  <si>
    <t xml:space="preserve">GO:0000706</t>
  </si>
  <si>
    <t xml:space="preserve">meiotic DNA double-strand break processing</t>
  </si>
  <si>
    <t xml:space="preserve">YOR033C,YGL175C,YBR160W,YHL022C,YHR164C,YMR190C</t>
  </si>
  <si>
    <t xml:space="preserve">YBR160W,YGL175C,YHL022C,YHR164C,YMR190C,YOR033C</t>
  </si>
  <si>
    <t xml:space="preserve">GO:0031571</t>
  </si>
  <si>
    <t xml:space="preserve">mitotic G1 DNA damage checkpoint signaling</t>
  </si>
  <si>
    <t xml:space="preserve">YPL194W,YDR440W,YDL074C,YGL058W,YDR217C</t>
  </si>
  <si>
    <t xml:space="preserve">YDL074C,YDR217C,YDR440W,YGL058W,YPL194W</t>
  </si>
  <si>
    <t xml:space="preserve">GO:0006272</t>
  </si>
  <si>
    <t xml:space="preserve">leading strand elongation</t>
  </si>
  <si>
    <t xml:space="preserve">YDR121W,YOR217W,YJR068W,YNL262W,YOL094C,YNL290W,YJR006W,YBR278W,YJR043C,YNL102W,YBR087W,YBR088C</t>
  </si>
  <si>
    <t xml:space="preserve">YBR087W,YBR088C,YBR278W,YDR121W,YJR006W,YJR043C,YJR068W,YNL102W,YNL262W,YNL290W,YOL094C,YOR217W</t>
  </si>
  <si>
    <t xml:space="preserve">GO:0006474</t>
  </si>
  <si>
    <t xml:space="preserve">N-terminal protein amino acid acetylation</t>
  </si>
  <si>
    <t xml:space="preserve">YOR253W,YDL040C,YHR013C,YCR020C-A,YPR051W,YEL053C</t>
  </si>
  <si>
    <t xml:space="preserve">YCR020C-A,YDL040C,YEL053C,YHR013C,YOR253W,YPR051W</t>
  </si>
  <si>
    <t xml:space="preserve">GO:0010526</t>
  </si>
  <si>
    <t xml:space="preserve">negative regulation of transposition, RNA-mediated</t>
  </si>
  <si>
    <t xml:space="preserve">YPR164W,YOR144C,YJL047C,YDR289C,YHR154W,YER104W,YBL016W,YLL002W</t>
  </si>
  <si>
    <t xml:space="preserve">YBL016W,YDR289C,YER104W,YHR154W,YJL047C,YLL002W,YOR144C,YPR164W</t>
  </si>
  <si>
    <t xml:space="preserve">GO:0017196</t>
  </si>
  <si>
    <t xml:space="preserve">N-terminal peptidyl-methionine acetylation</t>
  </si>
  <si>
    <t xml:space="preserve">YOL076W,YDL040C,YGR147C,YPR051W,YPR131C,YEL053C</t>
  </si>
  <si>
    <t xml:space="preserve">YDL040C,YEL053C,YGR147C,YOL076W,YPR051W,YPR131C</t>
  </si>
  <si>
    <t xml:space="preserve">GO:0034965</t>
  </si>
  <si>
    <t xml:space="preserve">intronic box C/D RNA processing</t>
  </si>
  <si>
    <t xml:space="preserve">YHR062C,YBL018C,YBR167C,YBR257W,YAL033W,YGR030C,YNL221C,YNL282W,YIR015W</t>
  </si>
  <si>
    <t xml:space="preserve">YAL033W,YBL018C,YBR167C,YBR257W,YGR030C,YHR062C,YIR015W,YNL221C,YNL282W</t>
  </si>
  <si>
    <t xml:space="preserve">GO:0051726</t>
  </si>
  <si>
    <t xml:space="preserve">regulation of cell cycle</t>
  </si>
  <si>
    <t xml:space="preserve">YKL139W,YOR244W,YOL139C,YPR161C,YDL165W,YPL042C,YDL108W,YCR093W,YIL035C,YLR287C,YER167W,YJR066W,YDL179W,YDL127W,YDR363W-A,YDR168W,YBR133C,YOR061W,YDR217C,YLR310C,YOL128C,YNL289W,YKL101W,YER133W</t>
  </si>
  <si>
    <t xml:space="preserve">YBR133C,YCR093W,YDL108W,YDL127W,YDL165W,YDL179W,YDR168W,YDR217C,YDR363W-A,YER133W,YER167W,YIL035C,YJR066W,YKL101W,YKL139W,YLR287C,YLR310C,YNL289W,YOL128C,YOL139C,YOR061W,YOR244W,YPL042C,YPR161C</t>
  </si>
  <si>
    <t xml:space="preserve">GO:0015802</t>
  </si>
  <si>
    <t xml:space="preserve">basic amino acid transport</t>
  </si>
  <si>
    <t xml:space="preserve">YCL069W,YDR119W,YNL268W,YMR088C,YNL270C,YBR293W,YEL063C</t>
  </si>
  <si>
    <t xml:space="preserve">YBR293W,YCL069W,YDR119W,YEL063C,YMR088C,YNL268W,YNL270C</t>
  </si>
  <si>
    <t xml:space="preserve">GO:0070651</t>
  </si>
  <si>
    <t xml:space="preserve">nonfunctional rRNA decay</t>
  </si>
  <si>
    <t xml:space="preserve">YHR069C,YGR158C,YPR164W,YDL111C,YNL001W,YOL021C,YCR035C,YJL047C,YBR170C,YDR280W,YOL063C,YOR076C,YOL142W,YKR084C,YGR195W,YGL173C,YMR116C,YNL178W,YGR095C,YDL007W,YGR048W,YGL048C,YDL126C</t>
  </si>
  <si>
    <t xml:space="preserve">YBR170C,YCR035C,YDL007W,YDL111C,YDL126C,YDR280W,YGL048C,YGL173C,YGR048W,YGR095C,YGR158C,YGR195W,YHR069C,YJL047C,YKR084C,YMR116C,YNL001W,YNL178W,YOL021C,YOL063C,YOL142W,YOR076C,YPR164W</t>
  </si>
  <si>
    <t xml:space="preserve">GO:0032511</t>
  </si>
  <si>
    <t xml:space="preserve">late endosome to vacuole transport via multivesicular body sorting pathway</t>
  </si>
  <si>
    <t xml:space="preserve">YML097C,YOR089C,YCR034W,YGL137W,YNL265C,YJR125C,YLR372W,YJL049W,YMR077C,YDR486C,YPR173C,YLR025W,YPL070W,YLR181C,YOL129W,YKR014C,YKR035W-A,YER125W,YDR490C,YAL002W,YOL100W,YIL076W,YJR044C,YDR153C</t>
  </si>
  <si>
    <t xml:space="preserve">YAL002W,YCR034W,YDR153C,YDR486C,YDR490C,YER125W,YGL137W,YIL076W,YJL049W,YJR044C,YJR125C,YKR014C,YKR035W-A,YLR025W,YLR181C,YLR372W,YML097C,YMR077C,YNL265C,YOL100W,YOL129W,YOR089C,YPL070W,YPR173C</t>
  </si>
  <si>
    <t xml:space="preserve">GO:0000902</t>
  </si>
  <si>
    <t xml:space="preserve">cell morphogenesis</t>
  </si>
  <si>
    <t xml:space="preserve">YKL048C,YDR141C,YPL123C,YIL034C,YHR135C,YIL129C,YNL154C</t>
  </si>
  <si>
    <t xml:space="preserve">YDR141C,YHR135C,YIL034C,YIL129C,YKL048C,YNL154C,YPL123C</t>
  </si>
  <si>
    <t xml:space="preserve">GO:0043001</t>
  </si>
  <si>
    <t xml:space="preserve">Golgi to plasma membrane protein transport</t>
  </si>
  <si>
    <t xml:space="preserve">YBR164C,YNL264C,YJL145W,YPL051W,YMR079W,YLR309C,YDR372C,YDL226C,YBR080C,YLL050C,YLR380W,YJL004C</t>
  </si>
  <si>
    <t xml:space="preserve">YBR080C,YBR164C,YDL226C,YDR372C,YJL004C,YJL145W,YLL050C,YLR309C,YLR380W,YMR079W,YNL264C,YPL051W</t>
  </si>
  <si>
    <t xml:space="preserve">GO:0006378</t>
  </si>
  <si>
    <t xml:space="preserve">mRNA polyadenylation</t>
  </si>
  <si>
    <t xml:space="preserve">YLR430W,YOL123W,YLR277C,YDR301W,YNL222W,YAL043C,YNL317W,YGR156W,YOR250C,YJR141W,YGL044C,YER032W,YJR093C,YKL059C,YLR115W,YPR107C,YKR002W,YDR228C,YGL122C</t>
  </si>
  <si>
    <t xml:space="preserve">YAL043C,YDR228C,YDR301W,YER032W,YGL044C,YGL122C,YGR156W,YJR093C,YJR141W,YKL059C,YKR002W,YLR115W,YLR277C,YLR430W,YNL222W,YNL317W,YOL123W,YOR250C,YPR107C</t>
  </si>
  <si>
    <t xml:space="preserve">GO:0019538</t>
  </si>
  <si>
    <t xml:space="preserve">protein metabolic process</t>
  </si>
  <si>
    <t xml:space="preserve">YMR247C,YDL190C,YDR283C,YDL141W,YOR335C,YBR261C,YLR239C</t>
  </si>
  <si>
    <t xml:space="preserve">YBR261C,YDL141W,YDL190C,YDR283C,YLR239C,YMR247C,YOR335C</t>
  </si>
  <si>
    <t xml:space="preserve">GO:0051716</t>
  </si>
  <si>
    <t xml:space="preserve">cellular response to stimulus</t>
  </si>
  <si>
    <t xml:space="preserve">YHR206W,YIL147C,YLR006C,YOR386W,YFL033C</t>
  </si>
  <si>
    <t xml:space="preserve">YFL033C,YHR206W,YIL147C,YLR006C,YOR386W</t>
  </si>
  <si>
    <t xml:space="preserve">GO:0033214</t>
  </si>
  <si>
    <t xml:space="preserve">siderophore-dependent iron import into cell</t>
  </si>
  <si>
    <t xml:space="preserve">YCL073C,YKR106W,YHL047C,YEL065W,YHL040C</t>
  </si>
  <si>
    <t xml:space="preserve">YCL073C,YEL065W,YHL040C,YHL047C,YKR106W</t>
  </si>
  <si>
    <t xml:space="preserve">GO:0034755</t>
  </si>
  <si>
    <t xml:space="preserve">iron ion transmembrane transport</t>
  </si>
  <si>
    <t xml:space="preserve">YKL220C,YDR534C,YMR301C,YLR214W,YDR506C,YHL047C,YOR383C,YOL158C,YMR177W,YMR319C,YDL120W,YNR060W,YFL041W,YLR034C,YMR058W,YOR381W,YLR220W,YLR047C,YLL051C,YBR207W,YER145C,YOL152W,YEL065W,YHL040C,YPL224C,YOR382W</t>
  </si>
  <si>
    <t xml:space="preserve">YBR207W,YDL120W,YDR506C,YDR534C,YEL065W,YER145C,YFL041W,YHL040C,YHL047C,YKL220C,YLL051C,YLR034C,YLR047C,YLR214W,YLR220W,YMR058W,YMR177W,YMR301C,YMR319C,YNR060W,YOL152W,YOL158C,YOR381W,YOR382W,YOR383C,YPL224C</t>
  </si>
  <si>
    <t xml:space="preserve">GO:0055085</t>
  </si>
  <si>
    <t xml:space="preserve">transmembrane transport</t>
  </si>
  <si>
    <t xml:space="preserve">YPR198W,YFL054C,YKR103W,YNL065W,YCL069W,YFL040W,YKR105C,YDR119W,YBR104W,YDL247W,YGL255W,YJR160C,YDR160W,YDR345C,YCL073C,YJR158W,YKR106W,YFL050C,YOR307C,YMR301C,YGL077C,YJL198W,YGR217W,YKL174C,YBR021W,YBR235W,YJL219W,YNL318C,YJL214W,YNR070W,YNR055C,YHR032W,YLR081W,YKL120W,YOR011W,YPL274W,YOL137W,YHL008C,YMR166C,YJR040W,YAL022C,YIL121W,YBR043C,YER060W-A,YJR124C,YDL210W,YLL048C,YHR092C,YGL139W,YPR194C,YMR279C,YCR037C,YMR221C,YBR192W,YJL094C,YGR138C,YHR048W,YMR011W,YHL047C,YBR295W,YJL129C,YOR161C,YOR306C,YDL206W,YOL020W,YBR291C,YHR094C,YPL244C,YKR093W,YOL162W,YNL083W,YOL103W,YOL158C,YMR177W,YER060W,YOR153W,YGL104C,YLL015W,YKL221W,YBR180W,YGR096W,YDR205W,YMR319C,YDL199C,YDR342C,YAL053W,YBR068C,YDR508C,YDR270W,YIL120W,YDL138W,YPL169C,YER039C,YDL119C,YOR192C,YDR039C,YKL188C,YEL069C,YGR224W,YML123C,YKL175W,YDR338C,YDR375C,YPL147W,YBR069C,YGL225W,YPR021C,YOL075C,YMR056C,YBR287W,YDL194W,YNL268W,YJR152W,YPR192W,YDL128W,YOR222W,YMR088C,YNR013C,YOR291W,YLL053C,YLL052C,YIL114C,YOR378W,YBR132C,YNL270C,YLR130C,YML116W,YLL028W,YGR281W,YPR011C,YIL013C,YLL061W,YOL163W,YBR293W,YDR387C,YCR023C,YPR201W,YDR343C,YCR028C,YFR045W,YOR079C,YDL198C,YLL043W,YOL122C,YOR271C,YDR384C,YJL163C,YLR237W,YOR273C,YHL036W,YCR010C,YMR203W,YPL221W,YCR098C,YHL035C,YIL166C,YFL055W,YIR028W,YDR135C,YNL275W,YOR328W,YGR191W,YDR038C,YMR243C,YKR050W,YBR298C,YKL209C,YOR365C,YCR075C,YDR406W,YLR152C,YOR071C,YBR008C,YEL006W,YBR241C,YDR497C,YDR536W,YCL025C,YDR046C,YBR085W,YIL023C,YPR003C,YPR156C,YNL321W,YEL063C,YEL065W,YEL031W,YBL042C,YKR052C,YFL011W,YNR056C,YLR138W,YBR296C,YJR106W,YPL092W,YHL040C,YIL134W,YDR040C,YER056C,YHR096C,YGR065C,YBR294W,YOR316C,YPL224C,YLR092W,YOL119C,YKR039W,YNL055C,YEL004W,YGL008C,YCL005W-A,YLR004C,YGL006W,YOR348C,YJL212C,YBR127C,YHL016C,YJR095W,YIL006W,YDR011W,YKL064W,YER119C,YKL217W,YLL055W,YJR077C,YPL270W,YHR002W,YCR011C,YBL030C</t>
  </si>
  <si>
    <t xml:space="preserve">YAL022C,YAL053W,YBL030C,YBL042C,YBR008C,YBR021W,YBR043C,YBR068C,YBR069C,YBR085W,YBR104W,YBR127C,YBR132C,YBR180W,YBR192W,YBR235W,YBR241C,YBR287W,YBR291C,YBR293W,YBR294W,YBR295W,YBR296C,YBR298C,YCL005W-A,YCL025C,YCL069W,YCL073C,YCR010C,YCR011C,YCR023C,YCR028C,YCR037C,YCR075C,YCR098C,YDL119C,YDL128W,YDL138W,YDL194W,YDL198C,YDL199C,YDL206W,YDL210W,YDL247W,YDR011W,YDR038C,YDR039C,YDR040C,YDR046C,YDR119W,YDR135C,YDR160W,YDR205W,YDR270W,YDR338C,YDR342C,YDR343C,YDR345C,YDR375C,YDR384C,YDR387C,YDR406W,YDR497C,YDR508C,YDR536W,YEL004W,YEL006W,YEL031W,YEL063C,YEL065W,YEL069C,YER039C,YER056C,YER060W,YER060W-A,YER119C,YFL011W,YFL040W,YFL050C,YFL054C,YFL055W,YFR045W,YGL006W,YGL008C,YGL077C,YGL104C,YGL139W,YGL225W,YGL255W,YGR065C,YGR096W,YGR138C,YGR191W,YGR217W,YGR224W,YGR281W,YHL008C,YHL016C,YHL035C,YHL036W,YHL040C,YHL047C,YHR002W,YHR032W,YHR048W,YHR092C,YHR094C,YHR096C,YIL006W,YIL013C,YIL023C,YIL114C,YIL120W,YIL121W,YIL134W,YIL166C,YIR028W,YJL094C,YJL129C,YJL163C,YJL198W,YJL212C,YJL214W,YJL219W,YJR040W,YJR077C,YJR095W,YJR106W,YJR124C,YJR152W,YJR158W,YJR160C,YKL064W,YKL120W,YKL174C,YKL175W,YKL188C,YKL209C,YKL217W,YKL221W,YKR039W,YKR050W,YKR052C,YKR093W,YKR103W,YKR105C,YKR106W,YLL015W,YLL028W,YLL043W,YLL048C,YLL052C,YLL053C,YLL055W,YLL061W,YLR004C,YLR081W,YLR092W,YLR130C,YLR138W,YLR152C,YLR237W,YML116W,YML123C,YMR011W,YMR056C,YMR088C,YMR166C,YMR177W,YMR203W,YMR221C,YMR243C,YMR279C,YMR301C,YMR319C,YNL055C,YNL065W,YNL083W,YNL268W,YNL270C,YNL275W,YNL318C,YNL321W,YNR013C,YNR055C,YNR056C,YNR070W,YOL020W,YOL075C,YOL103W,YOL119C,YOL122C,YOL137W,YOL158C,YOL162W,YOL163W,YOR011W,YOR071C,YOR079C,YOR153W,YOR161C,YOR192C,YOR222W,YOR271C,YOR273C,YOR291W,YOR306C,YOR307C,YOR316C,YOR328W,YOR348C,YOR365C,YOR378W,YPL092W,YPL147W,YPL169C,YPL221W,YPL224C,YPL244C,YPL270W,YPL274W,YPR003C,YPR011C,YPR021C,YPR156C,YPR192W,YPR194C,YPR198W,YPR201W</t>
  </si>
  <si>
    <t xml:space="preserve">GO:0043967</t>
  </si>
  <si>
    <t xml:space="preserve">histone H4 acetylation</t>
  </si>
  <si>
    <t xml:space="preserve">YMR069W,YJL081C,YGR002C,YPR034W,YDR359C,YPR023C</t>
  </si>
  <si>
    <t xml:space="preserve">YDR359C,YGR002C,YJL081C,YMR069W,YPR023C,YPR034W</t>
  </si>
  <si>
    <t xml:space="preserve">GO:2000220</t>
  </si>
  <si>
    <t xml:space="preserve">regulation of pseudohyphal growth</t>
  </si>
  <si>
    <t xml:space="preserve">YER110C,YNL076W,YER129W,YHR111W,YHR084W,YHR082C</t>
  </si>
  <si>
    <t xml:space="preserve">YER110C,YER129W,YHR082C,YHR084W,YHR111W,YNL076W</t>
  </si>
  <si>
    <t xml:space="preserve">GO:0031398</t>
  </si>
  <si>
    <t xml:space="preserve">positive regulation of protein ubiquitination</t>
  </si>
  <si>
    <t xml:space="preserve">YGR225W,YBR290W,YDL190C,YAL055W,YGL003C,YGL116W</t>
  </si>
  <si>
    <t xml:space="preserve">YAL055W,YBR290W,YDL190C,YGL003C,YGL116W,YGR225W</t>
  </si>
  <si>
    <t xml:space="preserve">GO:0097695</t>
  </si>
  <si>
    <t xml:space="preserve">establishment of protein-containing complex localization to telomere</t>
  </si>
  <si>
    <t xml:space="preserve">YDL042C,YMR284W,YLR442C,YMR106C,YDR227W</t>
  </si>
  <si>
    <t xml:space="preserve">YDL042C,YDR227W,YLR442C,YMR106C,YMR284W</t>
  </si>
  <si>
    <t xml:space="preserve">GO:0009636</t>
  </si>
  <si>
    <t xml:space="preserve">response to toxic substance</t>
  </si>
  <si>
    <t xml:space="preserve">YGR263C,YGR177C,YNL239W,YGR234W,YOL002C</t>
  </si>
  <si>
    <t xml:space="preserve">YGR177C,YGR234W,YGR263C,YNL239W,YOL002C</t>
  </si>
  <si>
    <t xml:space="preserve">GO:0007533</t>
  </si>
  <si>
    <t xml:space="preserve">mating type switching</t>
  </si>
  <si>
    <t xml:space="preserve">YAL029C,YKL130C,YOR191W,YBR130C,YJL090C,YOR035C,YDL227C</t>
  </si>
  <si>
    <t xml:space="preserve">YAL029C,YBR130C,YDL227C,YJL090C,YKL130C,YOR035C,YOR191W</t>
  </si>
  <si>
    <t xml:space="preserve">GO:0070676</t>
  </si>
  <si>
    <t xml:space="preserve">intralumenal vesicle formation</t>
  </si>
  <si>
    <t xml:space="preserve">YKL041W,YMR077C,YPL084W,YPR173C,YLR025W,YKL002W,YDR069C</t>
  </si>
  <si>
    <t xml:space="preserve">YDR069C,YKL002W,YKL041W,YLR025W,YMR077C,YPL084W,YPR173C</t>
  </si>
  <si>
    <t xml:space="preserve">GO:0042780</t>
  </si>
  <si>
    <t xml:space="preserve">tRNA 3'-end processing</t>
  </si>
  <si>
    <t xml:space="preserve">YGR276C,YKR079C,YDR045C,YPL190C,YNL251C</t>
  </si>
  <si>
    <t xml:space="preserve">YDR045C,YGR276C,YKR079C,YNL251C,YPL190C</t>
  </si>
  <si>
    <t xml:space="preserve">GO:0031116</t>
  </si>
  <si>
    <t xml:space="preserve">positive regulation of microtubule polymerization</t>
  </si>
  <si>
    <t xml:space="preserve">YBR233W-A,YDR320C-A,YKR083C,YDR201W,YKR037C,YKL052C,YDR016C,YGR113W,YGL061C,YKL138C-A,YKR048C,YER016W</t>
  </si>
  <si>
    <t xml:space="preserve">YBR233W-A,YDR016C,YDR201W,YDR320C-A,YER016W,YGL061C,YGR113W,YKL052C,YKL138C-A,YKR037C,YKR048C,YKR083C</t>
  </si>
  <si>
    <t xml:space="preserve">GO:0061024</t>
  </si>
  <si>
    <t xml:space="preserve">membrane organization</t>
  </si>
  <si>
    <t xml:space="preserve">YLR064W,YPL218W,YOR165W,YLL023C,YGR026W,YCL057C-A</t>
  </si>
  <si>
    <t xml:space="preserve">YCL057C-A,YGR026W,YLL023C,YLR064W,YOR165W,YPL218W</t>
  </si>
  <si>
    <t xml:space="preserve">GO:0043039</t>
  </si>
  <si>
    <t xml:space="preserve">tRNA aminoacylation</t>
  </si>
  <si>
    <t xml:space="preserve">YGL245W,YIL078W,YPR047W,YPL097W,YOR168W</t>
  </si>
  <si>
    <t xml:space="preserve">YGL245W,YIL078W,YOR168W,YPL097W,YPR047W</t>
  </si>
  <si>
    <t xml:space="preserve">GO:0000723</t>
  </si>
  <si>
    <t xml:space="preserve">telomere maintenance</t>
  </si>
  <si>
    <t xml:space="preserve">YGL169W,YGR262C,YDR369C,YHR031C,YLR015W,YGR099W,YBR233W,YHR119W,YDL013W,YLR288C,YHR207C,YOR033C,YGL175C,YMR284W,YML061C,YBR275C,YNL216W,YLR052W,YMR224C,YKL018W,YBR175W,YDL220C,YJL184W,YBR136W,YMR106C,YMR186W,YBL032W,YLR233C,YBL088C,YMR190C,YER116C,YER104W,YNL250W,YKR038C,YAR003W,YML036W,YCL011C,YLR150W,YCL061C,YER133W,YKL054C</t>
  </si>
  <si>
    <t xml:space="preserve">YAR003W,YBL032W,YBL088C,YBR136W,YBR175W,YBR233W,YBR275C,YCL011C,YCL061C,YDL013W,YDL220C,YDR369C,YER104W,YER116C,YER133W,YGL169W,YGL175C,YGR099W,YGR262C,YHR031C,YHR119W,YHR207C,YJL184W,YKL018W,YKL054C,YKR038C,YLR015W,YLR052W,YLR150W,YLR233C,YLR288C,YML036W,YML061C,YMR106C,YMR186W,YMR190C,YMR224C,YMR284W,YNL216W,YNL250W,YOR033C</t>
  </si>
  <si>
    <t xml:space="preserve">GO:0006826</t>
  </si>
  <si>
    <t xml:space="preserve">iron ion transport</t>
  </si>
  <si>
    <t xml:space="preserve">YKL220C,YLR214W,YHR050W,YOR384W,YNR060W,YFL041W,YLR034C,YOR381W,YLR220W,YOL122C,YLL051C,YOL152W</t>
  </si>
  <si>
    <t xml:space="preserve">YFL041W,YHR050W,YKL220C,YLL051C,YLR034C,YLR214W,YLR220W,YNR060W,YOL122C,YOL152W,YOR381W,YOR384W</t>
  </si>
  <si>
    <t xml:space="preserve">GO:0090304</t>
  </si>
  <si>
    <t xml:space="preserve">nucleic acid metabolic process</t>
  </si>
  <si>
    <t xml:space="preserve">YLR059C,YPL008W,YGL192W,YGL033W,YER171W,YMR190C,YGL183C</t>
  </si>
  <si>
    <t xml:space="preserve">YER171W,YGL033W,YGL183C,YGL192W,YLR059C,YMR190C,YPL008W</t>
  </si>
  <si>
    <t xml:space="preserve">GO:0003400</t>
  </si>
  <si>
    <t xml:space="preserve">regulation of COPII vesicle coating</t>
  </si>
  <si>
    <t xml:space="preserve">YNR026C,YPL218W,YGR058W,YPR181C,YCR067C</t>
  </si>
  <si>
    <t xml:space="preserve">YCR067C,YGR058W,YNR026C,YPL218W,YPR181C</t>
  </si>
  <si>
    <t xml:space="preserve">GO:0045292</t>
  </si>
  <si>
    <t xml:space="preserve">mRNA cis splicing, via spliceosome</t>
  </si>
  <si>
    <t xml:space="preserve">YOR308C,YJL203W,YDR163W,YPL178W,YPR152C,YKL183W,YKL012W</t>
  </si>
  <si>
    <t xml:space="preserve">YDR163W,YJL203W,YKL012W,YKL183W,YOR308C,YPL178W,YPR152C</t>
  </si>
  <si>
    <t xml:space="preserve">GO:0000492</t>
  </si>
  <si>
    <t xml:space="preserve">box C/D snoRNP assembly</t>
  </si>
  <si>
    <t xml:space="preserve">YPL193W,YDR190C,YHR034C,YHR040W,YJR055W,YMR186W,YCR060W,YPL235W,YPL240C</t>
  </si>
  <si>
    <t xml:space="preserve">YCR060W,YDR190C,YHR034C,YHR040W,YJR055W,YMR186W,YPL193W,YPL235W,YPL240C</t>
  </si>
  <si>
    <t xml:space="preserve">GO:0016579</t>
  </si>
  <si>
    <t xml:space="preserve">protein deubiquitination</t>
  </si>
  <si>
    <t xml:space="preserve">YKR098C,YER151C,YHL013C,YNR051C,YBR058C,YOR138C,YPL084W,YPL072W,YOR124C,YBL067C,YJR099W,YER144C,YJL197W,YNL186W,YFL044C,YMR304W,YIL156W,YFR010W,YDL122W,YDR069C,YFR004W,YER098W</t>
  </si>
  <si>
    <t xml:space="preserve">YBL067C,YBR058C,YDL122W,YDR069C,YER098W,YER144C,YER151C,YFL044C,YFR004W,YFR010W,YHL013C,YIL156W,YJL197W,YJR099W,YKR098C,YMR304W,YNL186W,YNR051C,YOR124C,YOR138C,YPL072W,YPL084W</t>
  </si>
  <si>
    <t xml:space="preserve">GO:0070649</t>
  </si>
  <si>
    <t xml:space="preserve">formin-nucleated actin cable assembly</t>
  </si>
  <si>
    <t xml:space="preserve">YIL159W,YDR129C,YNL271C,YNL293W,YOL112W</t>
  </si>
  <si>
    <t xml:space="preserve">YDR129C,YIL159W,YNL271C,YNL293W,YOL112W</t>
  </si>
  <si>
    <t xml:space="preserve">GO:0001172</t>
  </si>
  <si>
    <t xml:space="preserve">transcription, RNA-templated</t>
  </si>
  <si>
    <t xml:space="preserve">YBR154C,YPR187W,YOR210W,YHR143W-A,YGL070C,YOR224C,YDR404C,YDL140C,YOR151C,YJL140W,YOL005C</t>
  </si>
  <si>
    <t xml:space="preserve">YBR154C,YDL140C,YDR404C,YGL070C,YHR143W-A,YJL140W,YOL005C,YOR151C,YOR210W,YOR224C,YPR187W</t>
  </si>
  <si>
    <t xml:space="preserve">GO:0006351</t>
  </si>
  <si>
    <t xml:space="preserve">transcription, DNA-templated</t>
  </si>
  <si>
    <t xml:space="preserve">YOR340C,YKR025W,YKL144C,YOR341W,YBR154C,YNR063W,YPR110C,YIL021W,YOR207C,YPR187W,YOR210W,YLR014C,YOR337W,YJR063W,YPR010C,YNL113W,YDR311W,YER184C,YDR045C,YIL130W,YHR143W-A,YBL008W,YKL222C,YMR021C,YLR098C,YHR178W,YKL005C,YOR116C,YFL036W,YGL070C,YOR224C,YPR022C,YDR404C,YOR038C,YBR150C,YPR070W,YPL248C,YLR266C,YGL043W,YDL140C,YOR151C,YJR127C,YGL013C,YJL206C,YOR380W,YIR023W,YPR190C,YOL089C,YLR256W,YPR008W,YGL166W,YLR278C,YGL150C,YBL005W,YLR005W,YBL066C,YPR025C,YMR280C,YOR083W,YOL005C,YBR297W</t>
  </si>
  <si>
    <t xml:space="preserve">YBL005W,YBL008W,YBL066C,YBR150C,YBR154C,YBR297W,YDL140C,YDR045C,YDR311W,YDR404C,YER184C,YFL036W,YGL013C,YGL043W,YGL070C,YGL150C,YGL166W,YHR143W-A,YHR178W,YIL021W,YIL130W,YIR023W,YJL206C,YJR063W,YJR127C,YKL005C,YKL144C,YKL222C,YKR025W,YLR005W,YLR014C,YLR098C,YLR256W,YLR266C,YLR278C,YMR021C,YMR280C,YNL113W,YNR063W,YOL005C,YOL089C,YOR038C,YOR083W,YOR116C,YOR151C,YOR207C,YOR210W,YOR224C,YOR337W,YOR340C,YOR341W,YOR380W,YPL248C,YPR008W,YPR010C,YPR022C,YPR025C,YPR070W,YPR110C,YPR187W,YPR190C</t>
  </si>
  <si>
    <t xml:space="preserve">GO:0034975</t>
  </si>
  <si>
    <t xml:space="preserve">protein folding in endoplasmic reticulum</t>
  </si>
  <si>
    <t xml:space="preserve">YOR154W,YIL027C,YJL073W,YMR214W,YJR051W,YML130C,YER140W,YJR088C,YLL014W,YKL207W,YMR200W,YGL231C,YCL045C,YLL026W</t>
  </si>
  <si>
    <t xml:space="preserve">YCL045C,YER140W,YGL231C,YIL027C,YJL073W,YJR051W,YJR088C,YKL207W,YLL014W,YLL026W,YML130C,YMR200W,YMR214W,YOR154W</t>
  </si>
  <si>
    <t xml:space="preserve">GO:0045332</t>
  </si>
  <si>
    <t xml:space="preserve">phospholipid translocation</t>
  </si>
  <si>
    <t xml:space="preserve">YCR094W,YCR091W,YNR048W,YAL026C,YDR093W,YNL323W,YER166W,YMR162C,YOR049C,YMR010W,YIL048W,YLR193C,YKL053C-A</t>
  </si>
  <si>
    <t xml:space="preserve">YAL026C,YCR091W,YCR094W,YDR093W,YER166W,YIL048W,YKL053C-A,YLR193C,YMR010W,YMR162C,YNL323W,YNR048W,YOR049C</t>
  </si>
  <si>
    <t xml:space="preserve">GO:0032790</t>
  </si>
  <si>
    <t xml:space="preserve">ribosome disassembly</t>
  </si>
  <si>
    <t xml:space="preserve">YDR091C,YNL001W,YJR014W,YKR084C,YJL102W</t>
  </si>
  <si>
    <t xml:space="preserve">YDR091C,YJL102W,YJR014W,YKR084C,YNL001W</t>
  </si>
  <si>
    <t xml:space="preserve">GO:0006281</t>
  </si>
  <si>
    <t xml:space="preserve">DNA repair</t>
  </si>
  <si>
    <t xml:space="preserve">YPR164W,YOR244W,YPL194W,YDL154W,YDR386W,YHR120W,YDL160C-A,YER041W,YMR076C,YHR079C-A,YML095C,YDR369C,YDR190C,YDR182W,YBR114W,YDR317W,YHR031C,YPL122C,YHR134W,YDL042C,YER173W,YBR228W,YML023C,YJL081C,YMR167W,YDL013W,YPL167C,YLR288C,YJL092W,YDR263C,YDL200C,YOR217W,YJR068W,YJL127C,YPR056W,YAL019W,YDR311W,YAL027W,YDL164C,YML021C,YDR014W-A,YBR272C,YPL164C,YOR033C,YGL175C,YDR460W,YKL025C,YLL036C,YGL090W,YEL019C,YMR284W,YER038C,YLR320W,YML061C,YBR098W,YDR076W,YDR288W,YHR090C,YML060W,YDR440W,YNL262W,YDR291W,YEL018W,YJR052W,YCR092C,YKL114C,YIL132C,YLR265C,YNL215W,YDR079C-A,YNL218W,YBR223C,YNL107W,YOL094C,YOL043C,YNL136W,YNL290W,YDR314C,YER171W,YHR154W,YGR002C,YOL133W,YMR224C,YKR095W,YNL082W,YML069W,YOL095C,YOR346W,YGL058W,YHR164C,YMR137C,YOR258W,YGL207W,YLR383W,YLR399C,YJR082C,YGL070C,YPL204W,YLR007W,YDR097C,YOR386W,YFL007W,YBL019W,YMR048W,YDR359C,YCR066W,YEL037C,YBR136W,YNL312W,YPR135W,YPL022W,YGR258C,YDR419W,YMR106C,YLR151C,YML058W-A,YDR078C,YDR030C,YIL139C,YDL047W,YAL015C,YDL182W,YGL163C,YBL088C,YMR190C,YMR173W,YMR156C,YER116C,YLR135W,YER142C,YLR035C,YNL250W,YDL105W,YPL153C,YLR247C,YJR144W,YMR201C,YOR005C,YML011C,YPL001W,YIR002C,YOR368W,YIL128W,YDR217C,YER162C,YOL034W,YKL113C,YJR035W,YLR032W,YDR225W,YKL112W,YLR376C,YHR099W,YBR089C-A,YFR027W,YPR052C,YPR023C,YLR394W,YNL273W,YCR014C,YPL235W,YBR087W,YML032C,YOL090W,YDR499W,YFL024C,YGL127C,YPL262W,YIL153W,YGL150C,YOL086W-A,YLR005W,YAR007C,YBR088C,YBL003C,YDR004W,YCL061C,YBR073W,YFL039C,YKL067W,YDL070W,YKL054C,YJL173C,YDL059C,YER095W</t>
  </si>
  <si>
    <t xml:space="preserve">YAL015C,YAL019W,YAL027W,YAR007C,YBL003C,YBL019W,YBL088C,YBR073W,YBR087W,YBR088C,YBR089C-A,YBR098W,YBR114W,YBR136W,YBR223C,YBR228W,YBR272C,YCL061C,YCR014C,YCR066W,YCR092C,YDL013W,YDL042C,YDL047W,YDL059C,YDL070W,YDL105W,YDL154W,YDL160C-A,YDL164C,YDL182W,YDL200C,YDR004W,YDR014W-A,YDR030C,YDR076W,YDR078C,YDR079C-A,YDR097C,YDR182W,YDR190C,YDR217C,YDR225W,YDR263C,YDR288W,YDR291W,YDR311W,YDR314C,YDR317W,YDR359C,YDR369C,YDR386W,YDR419W,YDR440W,YDR460W,YDR499W,YEL018W,YEL019C,YEL037C,YER038C,YER041W,YER095W,YER116C,YER142C,YER162C,YER171W,YER173W,YFL007W,YFL024C,YFL039C,YFR027W,YGL058W,YGL070C,YGL090W,YGL127C,YGL150C,YGL163C,YGL175C,YGL207W,YGR002C,YGR258C,YHR031C,YHR079C-A,YHR090C,YHR099W,YHR120W,YHR134W,YHR154W,YHR164C,YIL128W,YIL132C,YIL139C,YIL153W,YIR002C,YJL081C,YJL092W,YJL127C,YJL173C,YJR035W,YJR052W,YJR068W,YJR082C,YJR144W,YKL025C,YKL054C,YKL067W,YKL112W,YKL113C,YKL114C,YKR095W,YLL036C,YLR005W,YLR007W,YLR032W,YLR035C,YLR135W,YLR151C,YLR247C,YLR265C,YLR288C,YLR320W,YLR376C,YLR383W,YLR394W,YLR399C,YML011C,YML021C,YML023C,YML032C,YML058W-A,YML060W,YML061C,YML069W,YML095C,YMR048W,YMR076C,YMR106C,YMR137C,YMR156C,YMR167W,YMR173W,YMR190C,YMR201C,YMR224C,YMR284W,YNL082W,YNL107W,YNL136W,YNL215W,YNL218W,YNL250W,YNL262W,YNL273W,YNL290W,YNL312W,YOL034W,YOL043C,YOL086W-A,YOL090W,YOL094C,YOL095C,YOL133W,YOR005C,YOR033C,YOR217W,YOR244W,YOR258W,YOR346W,YOR368W,YOR386W,YPL001W,YPL022W,YPL122C,YPL153C,YPL164C,YPL167C,YPL194W,YPL204W,YPL235W,YPL262W,YPR023C,YPR052C,YPR056W,YPR135W,YPR164W</t>
  </si>
  <si>
    <t xml:space="preserve">GO:0006501</t>
  </si>
  <si>
    <t xml:space="preserve">C-terminal protein lipidation</t>
  </si>
  <si>
    <t xml:space="preserve">YNL223W,YBR217W,YMR159C,YPL149W,YNR007C,YHR171W</t>
  </si>
  <si>
    <t xml:space="preserve">YBR217W,YHR171W,YMR159C,YNL223W,YNR007C,YPL149W</t>
  </si>
  <si>
    <t xml:space="preserve">GO:0043137</t>
  </si>
  <si>
    <t xml:space="preserve">DNA replication, removal of RNA primer</t>
  </si>
  <si>
    <t xml:space="preserve">YMR234W,YDL102W,YDR279W,YNL072W,YJR006W,YJR043C,YKL113C,YLR154C</t>
  </si>
  <si>
    <t xml:space="preserve">YDL102W,YDR279W,YJR006W,YJR043C,YKL113C,YLR154C,YMR234W,YNL072W</t>
  </si>
  <si>
    <t xml:space="preserve">GO:0000011</t>
  </si>
  <si>
    <t xml:space="preserve">vacuole inheritance</t>
  </si>
  <si>
    <t xml:space="preserve">YML097C,YDR323C,YDR495C,YCL063W,YOR089C,YEL013W,YGL095C,YNL298W,YOR036W,YOR326W,YML001W,YBR097W,YHL007C,YGR209C,YNL054W,YLR043C,YFL039C</t>
  </si>
  <si>
    <t xml:space="preserve">YBR097W,YCL063W,YDR323C,YDR495C,YEL013W,YFL039C,YGL095C,YGR209C,YHL007C,YLR043C,YML001W,YML097C,YNL054W,YNL298W,YOR036W,YOR089C,YOR326W</t>
  </si>
  <si>
    <t xml:space="preserve">GO:0000921</t>
  </si>
  <si>
    <t xml:space="preserve">septin ring assembly</t>
  </si>
  <si>
    <t xml:space="preserve">YIL090W,YKL048C,YMR094W,YMR168C,YPR093C,YDR328C,YGR140W,YNL166C,YHR115C,YLR314C,YHR107C,YDL225W,YDR507C,YNL116W,YCR002C,YCL024W</t>
  </si>
  <si>
    <t xml:space="preserve">YCL024W,YCR002C,YDL225W,YDR328C,YDR507C,YGR140W,YHR107C,YHR115C,YIL090W,YKL048C,YLR314C,YMR094W,YMR168C,YNL116W,YNL166C,YPR093C</t>
  </si>
  <si>
    <t xml:space="preserve">GO:0031507</t>
  </si>
  <si>
    <t xml:space="preserve">heterochromatin assembly</t>
  </si>
  <si>
    <t xml:space="preserve">YDR121W,YMR069W,YDR191W,YDL042C,YLR442C,YGR063C,YMR307W,YIL084C,YMR273C,YOL068C,YER104W,YOR025W,YPL015C,YOL017W</t>
  </si>
  <si>
    <t xml:space="preserve">YDL042C,YDR121W,YDR191W,YER104W,YGR063C,YIL084C,YLR442C,YMR069W,YMR273C,YMR307W,YOL017W,YOL068C,YOR025W,YPL015C</t>
  </si>
  <si>
    <t xml:space="preserve">GO:0006833</t>
  </si>
  <si>
    <t xml:space="preserve">water transport</t>
  </si>
  <si>
    <t xml:space="preserve">YFL054C,YPR192W,YLL053C,YLL052C,YLL043W</t>
  </si>
  <si>
    <t xml:space="preserve">YFL054C,YLL043W,YLL052C,YLL053C,YPR192W</t>
  </si>
  <si>
    <t xml:space="preserve">GO:0006896</t>
  </si>
  <si>
    <t xml:space="preserve">Golgi to vacuole transport</t>
  </si>
  <si>
    <t xml:space="preserve">YNR065C,YDR323C,YJL222W,YIL173W,YBR288C,YDR484W,YLR396C,YMR079W,YKL135C,YGL095C,YPL195W,YNR066C,YPL259C,YDR027C,YJL024C,YOR036W,YHR108W,YMR197C,YAL014C,YBL017C,YLR170C,YDR358W,YOL018C,YJL029C,YHL019C,YPR029C</t>
  </si>
  <si>
    <t xml:space="preserve">YAL014C,YBL017C,YBR288C,YDR027C,YDR323C,YDR358W,YDR484W,YGL095C,YHL019C,YHR108W,YIL173W,YJL024C,YJL029C,YJL222W,YKL135C,YLR170C,YLR396C,YMR079W,YMR197C,YNR065C,YNR066C,YOL018C,YOR036W,YPL195W,YPL259C,YPR029C</t>
  </si>
  <si>
    <t xml:space="preserve">GO:1903475</t>
  </si>
  <si>
    <t xml:space="preserve">mitotic actomyosin contractile ring assembly</t>
  </si>
  <si>
    <t xml:space="preserve">YOR122C,YIL159W,YIL138C,YMR032W,YNL271C,YHR023W,YDR388W,YHR107C,YGL106W,YDL225W,YNL079C,YPL242C</t>
  </si>
  <si>
    <t xml:space="preserve">YDL225W,YDR388W,YGL106W,YHR023W,YHR107C,YIL138C,YIL159W,YMR032W,YNL079C,YNL271C,YOR122C,YPL242C</t>
  </si>
  <si>
    <t xml:space="preserve">GO:1990414</t>
  </si>
  <si>
    <t xml:space="preserve">replication-born double-strand break repair via sister chromatid exchange</t>
  </si>
  <si>
    <t xml:space="preserve">YDR191W,YDR540C,YHR134W,YDR180W,YJL074C,YDR439W,YDR446W,YJL142C,YOR023C,YOR328W,YDR448W,YOR025W,YDL003W,YLL002W</t>
  </si>
  <si>
    <t xml:space="preserve">YDL003W,YDR180W,YDR191W,YDR439W,YDR446W,YDR448W,YDR540C,YHR134W,YJL074C,YJL142C,YLL002W,YOR023C,YOR025W,YOR328W</t>
  </si>
  <si>
    <t xml:space="preserve">GO:0010447</t>
  </si>
  <si>
    <t xml:space="preserve">response to acidic pH</t>
  </si>
  <si>
    <t xml:space="preserve">YLR332W,YBR260C,YHR030C,YJL095W,YER150W</t>
  </si>
  <si>
    <t xml:space="preserve">YBR260C,YER150W,YHR030C,YJL095W,YLR332W</t>
  </si>
  <si>
    <t xml:space="preserve">GO:0031297</t>
  </si>
  <si>
    <t xml:space="preserve">replication fork processing</t>
  </si>
  <si>
    <t xml:space="preserve">YPR164W,YDL160C-A,YBR274W,YDL101C,YJL047C,YLR320W,YBR098W,YMR048W,YNL273W,YOL086W-A,YCL061C,YER133W</t>
  </si>
  <si>
    <t xml:space="preserve">YBR098W,YBR274W,YCL061C,YDL101C,YDL160C-A,YER133W,YJL047C,YLR320W,YMR048W,YNL273W,YOL086W-A,YPR164W</t>
  </si>
  <si>
    <t xml:space="preserve">GO:0035542</t>
  </si>
  <si>
    <t xml:space="preserve">regulation of SNARE complex assembly</t>
  </si>
  <si>
    <t xml:space="preserve">YMR231W,YLR396C,YPL045W,YDR080W,YLR148W,YDL077C</t>
  </si>
  <si>
    <t xml:space="preserve">YDL077C,YDR080W,YLR148W,YLR396C,YMR231W,YPL045W</t>
  </si>
  <si>
    <t xml:space="preserve">GO:0099022</t>
  </si>
  <si>
    <t xml:space="preserve">vesicle tethering</t>
  </si>
  <si>
    <t xml:space="preserve">GO:0006310</t>
  </si>
  <si>
    <t xml:space="preserve">DNA recombination</t>
  </si>
  <si>
    <t xml:space="preserve">YER044C-A,YJL208C,YDR206W,YDR386W,YGR159C,YML095C,YGR072W,YBR228W,YDR110W,YMR133W,YDR263C,YDR138W,YDL164C,YDR014W-A,YOR033C,YEL019C,YMR284W,YER038C,YML061C,YBR098W,YDR076W,YDR288W,YCR092C,YGL033W,YHR077C,YHR167W,YLR383W,YLR007W,YDR296W,YOR354C,YBR136W,YML062C,YNL312W,YPL022W,YMR106C,YDR078C,YJR021C,YMR080C,YMR190C,YLR135W,YNL139C,YDL105W,YOR005C,YOL034W,YML036W,YML032C,YGL127C,YAR007C,YDR004W,YBR073W,YJL173C,YDL059C,YER095W,YLR219W</t>
  </si>
  <si>
    <t xml:space="preserve">R0010W,YAR007C,YBR073W,YBR098W,YBR136W,YBR228W,YCR092C,YDL059C,YDL105W,YDL164C,YDR004W,YDR014W-A,YDR076W,YDR078C,YDR110W,YDR138W,YDR206W,YDR263C,YDR288W,YDR296W,YDR386W,YEL019C,YER038C,YER044C-A,YER095W,YGL033W,YGL127C,YGR072W,YGR159C,YHR077C,YHR167W,YJL173C,YJL208C,YJR021C,YLR007W,YLR135W,YLR219W,YLR383W,YML032C,YML036W,YML061C,YML062C,YML095C,YMR080C,YMR106C,YMR133W,YMR190C,YMR284W,YNL139C,YNL312W,YOL034W,YOR005C,YOR033C,YOR354C,YPL022W</t>
  </si>
  <si>
    <t xml:space="preserve">GO:0000917</t>
  </si>
  <si>
    <t xml:space="preserve">division septum assembly</t>
  </si>
  <si>
    <t xml:space="preserve">YPR111W,YDR245W,YNL233W,YNL066W,YDR218C,YDL225W,YKR042W,YJR076C,YPL066W</t>
  </si>
  <si>
    <t xml:space="preserve">YDL225W,YDR218C,YDR245W,YJR076C,YKR042W,YNL066W,YNL233W,YPL066W,YPR111W</t>
  </si>
  <si>
    <t xml:space="preserve">GO:0006525</t>
  </si>
  <si>
    <t xml:space="preserve">arginine metabolic process</t>
  </si>
  <si>
    <t xml:space="preserve">YOL140W,YML099C,YPL111W,YMR042W,YMR043W,YDR173C</t>
  </si>
  <si>
    <t xml:space="preserve">YDR173C,YML099C,YMR042W,YMR043W,YOL140W,YPL111W</t>
  </si>
  <si>
    <t xml:space="preserve">GO:0006367</t>
  </si>
  <si>
    <t xml:space="preserve">transcription initiation from RNA polymerase II promoter</t>
  </si>
  <si>
    <t xml:space="preserve">YMR227C,YPR086W,YNL222W,YML015C,YDR167W,YKR062W,YPL129W,YDR079C-A,YOR194C,YER022W,YGR186W,YGL070C,YDR404C,YCR042C,YMR005W,YGL043W,YJL140W,YIL143C,YBR198C,YKL058W,YKL028W,YGR005C</t>
  </si>
  <si>
    <t xml:space="preserve">YBR198C,YCR042C,YDR079C-A,YDR167W,YDR404C,YER022W,YGL043W,YGL070C,YGR005C,YGR186W,YIL143C,YJL140W,YKL028W,YKL058W,YKR062W,YML015C,YMR005W,YMR227C,YNL222W,YOR194C,YPL129W,YPR086W</t>
  </si>
  <si>
    <t xml:space="preserve">GO:0043328</t>
  </si>
  <si>
    <t xml:space="preserve">protein transport to vacuole involved in ubiquitin-dependent protein catabolic process via the multivesicular body sorting pathway</t>
  </si>
  <si>
    <t xml:space="preserve">YGL263W,YPL176C,YBR302C,YNL336W,YJR161C,YML132W,YFL062W,YDL248W,YNR075W,YKL219W,YOR256C,YPL084W,YGR295C,YLR417W,YHL048W,YKL124W,YHR108W,YPL002C,YGR136W,YPL065W,YMR171C,YNR006W,YER143W,YDR358W,YJR102C,YHL002W,YDL126C</t>
  </si>
  <si>
    <t xml:space="preserve">YBR302C,YDL126C,YDL248W,YDR358W,YER143W,YFL062W,YGL263W,YGR136W,YGR295C,YHL002W,YHL048W,YHR108W,YJR102C,YJR161C,YKL124W,YKL219W,YLR417W,YML132W,YMR171C,YNL336W,YNR006W,YNR075W,YOR256C,YPL002C,YPL065W,YPL084W,YPL176C</t>
  </si>
  <si>
    <t xml:space="preserve">GO:0006012</t>
  </si>
  <si>
    <t xml:space="preserve">galactose metabolic process</t>
  </si>
  <si>
    <t xml:space="preserve">YLR081W,YBR018C,YDL189W,YBR020W,YBR019C,YPL248C,YDR009W,YML051W</t>
  </si>
  <si>
    <t xml:space="preserve">YBR018C,YBR019C,YBR020W,YDL189W,YDR009W,YLR081W,YML051W,YPL248C</t>
  </si>
  <si>
    <t xml:space="preserve">GO:0043409</t>
  </si>
  <si>
    <t xml:space="preserve">negative regulation of MAPK cascade</t>
  </si>
  <si>
    <t xml:space="preserve">YDR103W,YDR162C,YNL053W,YIL113W,YDL006W,YBL016W</t>
  </si>
  <si>
    <t xml:space="preserve">YBL016W,YDL006W,YDR103W,YDR162C,YIL113W,YNL053W</t>
  </si>
  <si>
    <t xml:space="preserve">GO:0030242</t>
  </si>
  <si>
    <t xml:space="preserve">autophagy of peroxisome</t>
  </si>
  <si>
    <t xml:space="preserve">YLR423C,YBL105C,YPL120W,YDR108W,YNL242W,YER157W,YLR332W,YHR030C,YOL105C,YPL140C,YBR128C,YPL204W,YJL095W,YGR120C,YJL178C,YPR105C,YBR097W,YLR240W,YPR049C,YOR231W,YJL185C,YFR021W,YOR008C</t>
  </si>
  <si>
    <t xml:space="preserve">YBL105C,YBR097W,YBR128C,YDR108W,YER157W,YFR021W,YGR120C,YHR030C,YJL095W,YJL178C,YJL185C,YLR240W,YLR332W,YLR423C,YNL242W,YOL105C,YOR008C,YOR231W,YPL120W,YPL140C,YPL204W,YPR049C,YPR105C</t>
  </si>
  <si>
    <t xml:space="preserve">GO:0071805</t>
  </si>
  <si>
    <t xml:space="preserve">potassium ion transmembrane transport</t>
  </si>
  <si>
    <t xml:space="preserve">YBR235W,YJR054W,YJL094C,YJL093C,YJL129C,YDR456W,YDR039C,YDL128W,YML047C,YKR050W,YNL321W,YOR087W,YDR040C</t>
  </si>
  <si>
    <t xml:space="preserve">YBR235W,YDL128W,YDR039C,YDR040C,YDR456W,YJL093C,YJL094C,YJL129C,YJR054W,YKR050W,YML047C,YNL321W,YOR087W</t>
  </si>
  <si>
    <t xml:space="preserve">GO:0016043</t>
  </si>
  <si>
    <t xml:space="preserve">cellular component organization</t>
  </si>
  <si>
    <t xml:space="preserve">YGR078C,YJL083W,YML094W,YLR200W,YGL020C,YAL041W,YNL084C,YDR129C,YOR073W,YNL271C,YBL047C,YJL179W,YNL153C,YKR019C,YLR045C,YEL003W,YOR367W,YER016W,YFL023W,YEL044W,YIR006C</t>
  </si>
  <si>
    <t xml:space="preserve">YAL041W,YBL047C,YDR129C,YEL003W,YEL044W,YER016W,YFL023W,YGL020C,YGR078C,YIR006C,YJL083W,YJL179W,YKR019C,YLR045C,YLR200W,YML094W,YNL084C,YNL153C,YNL271C,YOR073W,YOR367W</t>
  </si>
  <si>
    <t xml:space="preserve">GO:1902499</t>
  </si>
  <si>
    <t xml:space="preserve">positive regulation of protein autoubiquitination</t>
  </si>
  <si>
    <t xml:space="preserve">YJL013C,YOR138C,YJL030W,YOR026W,YAL055W,YIR025W,YML029W</t>
  </si>
  <si>
    <t xml:space="preserve">YAL055W,YIR025W,YJL013C,YJL030W,YML029W,YOR026W,YOR138C</t>
  </si>
  <si>
    <t xml:space="preserve">GO:0006620</t>
  </si>
  <si>
    <t xml:space="preserve">post-translational protein targeting to endoplasmic reticulum membrane</t>
  </si>
  <si>
    <t xml:space="preserve">YDR252W,YOR164C,YOR254C,YBR137W,YPL037C,YDL100C,YHR193C,YOL111C,YOR007C</t>
  </si>
  <si>
    <t xml:space="preserve">YBR137W,YDL100C,YDR252W,YHR193C,YOL111C,YOR007C,YOR164C,YOR254C,YPL037C</t>
  </si>
  <si>
    <t xml:space="preserve">GO:0019941</t>
  </si>
  <si>
    <t xml:space="preserve">modification-dependent protein catabolic process</t>
  </si>
  <si>
    <t xml:space="preserve">YIL148W,YDR139C,YKR094C,YLR167W,YLL039C</t>
  </si>
  <si>
    <t xml:space="preserve">YDR139C,YIL148W,YKR094C,YLL039C,YLR167W</t>
  </si>
  <si>
    <t xml:space="preserve">GO:0007049</t>
  </si>
  <si>
    <t xml:space="preserve">cell cycle</t>
  </si>
  <si>
    <t xml:space="preserve">YGR245C,YDL153C,YDR325W,YNR027W,YAL025C,YIL158W,YDL239C,YJL098W,YPR164W,YOR057W,YDR457W,YHR184W,YGR059W,YKL048C,YAL024C,YBR233W-A,YLR084C,YIL126W,YGR225W,YMR076C,YGL097W,YJR112W,YDL209C,YOR144C,YER147C,YBL105C,YNL001W,YDR320C-A,YDR118W,YBR274W,YNL164C,YLR086W,YDR182W,YLR002C,YOR249C,YDL155W,YKL022C,YIL150C,YKR083C,YER179W,YAL034W-A,YDL108W,YER173W,YOL091W,YGL113W,YLR321C,YDR200C,YOR019W,YOR353C,YDR201W,YOR322C,YLR226W,YDR180W,YGL021W,YLR288C,YNL188W,YOR217W,YJR068W,YNL225C,YPL209C,YJL074C,YJL157C,YER180C,YGR230W,YPL008W,YOR177C,YDL164C,YPR188C,YOR257W,YMR153W,YAL040C,YOR195W,YBL023C,YPR109W,YDR318W,YNL053W,YKR037C,YKR028W,YLR175W,YOL069W,YIL144W,YJL041W,YLR320W,YPR141C,YHR090C,YDR383C,YGR152C,YKL089W,YOL115W,YNL127W,YBL097W,YBL084C,YBL034C,YFL034C-B,YBR275C,YDR439W,YBL031W,YPR119W,YLR215C,YLR381W,YLL003W,YMR078C,YFR031C,YNL066W,YBR160W,YLR102C,YOL094C,YJL030W,YDL132W,YOR073W,YNL290W,YCR020W-B,YPL155C,YMR032W,YKL203C,YDR013W,YOL133W,YDL117W,YDL088C,YPL267W,YBR107C,YHR191C,YLR210W,YLR238W,YLR272C,YGR179C,YGR188C,YOR026W,YJL090C,YDR218C,YNL166C,YGL238W,YHR071W,YMR052W,YFR040W,YGR108W,YJR066W,YDL220C,YKL052C,YDL179W,YDL127W,YLR227C,YPL128C,YDR016C,YIR025W,YLR314C,YGR113W,YGL229C,YEL061C,YOR326W,YGL086W,YPR019W,YHR107C,YMR029C,YDR052C,YLR315W,YOR373W,YIR010W,YMR036C,YMR048W,YHR166C,YBR276C,YGR040W,YDL225W,YDR113C,YOR080W,YML058W,YDR168W,YPR046W,YCR077C,YNL197C,YPR175W,YDR254W,YJL194W,YLR361C,YGR092W,YDL047W,YER124C,YFR036W,YDR451C,YMR117C,YFR046C,YOR264W,YBR211C,YLR459W,YCL014W,YEL029C,YPL242C,YLR353W,YKL108W,YOR301W,YDR137W,YBR135W,YBL009W,YKR042W,YOR060C,YOR119C,YPL233W,YFR008W,YDR273W,YGL061C,YAR014C,YPL153C,YPL018W,YBR133C,YOR005C,YGL003C,YFL009W,YBR158W,YNL116W,YIL046W,YDR217C,YLR310C,YGR109C,YHL007C,YKL138C-A,YCR002C,YLR190W,YMR043W,YLR103C,YLR127C,YNL172W,YBL016W,YOR269W,YDL003W,YJR076C,YFR027W,YDR054C,YDL055C,YNL327W,YIL026C,YML064C,YNL273W,YNL152W,YGL116W,YCL029C,YBR087W,YGL190C,YCL058C,YOR043W,YLR274W,YNL289W,YKR001C,YFL024C,YAL047C,YMR199W,YCR030C,YDR260C,YER016W,YAR019C,YIL135C,YFL008W,YOR008C,YJL019W,YIL122W,YMR135C,YIL050W,YLR229C,YPL256C,YPR120C,YBR202W,YIL106W,YDL008W,YML027W,YLR254C,YCL032W,YJL187C,YKL193C,YPR115W,YOR054C,YDL017W,YER133W,YCL024W,YNL007C,YDR293C,YBL063W,YJL164C,YOR083W,YER018C,YOL004W,YGR044C,YGR041W,YDR247W,YOR066W,YDL126C</t>
  </si>
  <si>
    <t xml:space="preserve">YAL024C,YAL025C,YAL034W-A,YAL040C,YAL047C,YAR014C,YAR019C,YBL009W,YBL016W,YBL023C,YBL031W,YBL034C,YBL063W,YBL084C,YBL097W,YBL105C,YBR087W,YBR107C,YBR133C,YBR135W,YBR158W,YBR160W,YBR202W,YBR211C,YBR233W-A,YBR274W,YBR275C,YBR276C,YCL014W,YCL024W,YCL029C,YCL032W,YCL058C,YCR002C,YCR020W-B,YCR030C,YCR077C,YDL003W,YDL008W,YDL017W,YDL047W,YDL055C,YDL088C,YDL108W,YDL117W,YDL126C,YDL127W,YDL132W,YDL153C,YDL155W,YDL164C,YDL179W,YDL209C,YDL220C,YDL225W,YDL239C,YDR013W,YDR016C,YDR052C,YDR054C,YDR113C,YDR118W,YDR137W,YDR168W,YDR180W,YDR182W,YDR200C,YDR201W,YDR217C,YDR218C,YDR247W,YDR254W,YDR260C,YDR273W,YDR293C,YDR318W,YDR320C-A,YDR325W,YDR383C,YDR439W,YDR451C,YDR457W,YEL029C,YEL061C,YER016W,YER018C,YER124C,YER133W,YER147C,YER173W,YER179W,YER180C,YFL008W,YFL009W,YFL024C,YFL034C-B,YFR008W,YFR027W,YFR031C,YFR036W,YFR040W,YFR046C,YGL003C,YGL021W,YGL061C,YGL086W,YGL097W,YGL113W,YGL116W,YGL190C,YGL229C,YGL238W,YGR040W,YGR041W,YGR044C,YGR059W,YGR092W,YGR108W,YGR109C,YGR113W,YGR152C,YGR179C,YGR188C,YGR225W,YGR230W,YGR245C,YHL007C,YHR071W,YHR090C,YHR107C,YHR166C,YHR184W,YHR191C,YIL026C,YIL046W,YIL050W,YIL106W,YIL122W,YIL126W,YIL135C,YIL144W,YIL150C,YIL158W,YIR010W,YIR025W,YJL019W,YJL030W,YJL041W,YJL074C,YJL090C,YJL098W,YJL157C,YJL164C,YJL187C,YJL194W,YJR066W,YJR068W,YJR076C,YJR112W,YKL022C,YKL048C,YKL052C,YKL089W,YKL108W,YKL138C-A,YKL193C,YKL203C,YKR001C,YKR028W,YKR037C,YKR042W,YKR083C,YLL003W,YLR002C,YLR084C,YLR086W,YLR102C,YLR103C,YLR127C,YLR175W,YLR190W,YLR210W,YLR215C,YLR226W,YLR227C,YLR229C,YLR238W,YLR254C,YLR272C,YLR274W,YLR288C,YLR310C,YLR314C,YLR315W,YLR320W,YLR321C,YLR353W,YLR361C,YLR381W,YLR459W,YML027W,YML058W,YML064C,YMR029C,YMR032W,YMR036C,YMR043W,YMR048W,YMR052W,YMR076C,YMR078C,YMR117C,YMR135C,YMR153W,YMR199W,YNL001W,YNL007C,YNL053W,YNL066W,YNL116W,YNL127W,YNL152W,YNL164C,YNL166C,YNL172W,YNL188W,YNL197C,YNL225C,YNL273W,YNL289W,YNL290W,YNL327W,YNR027W,YOL004W,YOL069W,YOL091W,YOL094C,YOL115W,YOL133W,YOR005C,YOR008C,YOR019W,YOR026W,YOR043W,YOR054C,YOR057W,YOR060C,YOR066W,YOR073W,YOR080W,YOR083W,YOR119C,YOR144C,YOR177C,YOR195W,YOR217W,YOR249C,YOR257W,YOR264W,YOR269W,YOR301W,YOR322C,YOR326W,YOR353C,YOR373W,YPL008W,YPL018W,YPL128C,YPL153C,YPL155C,YPL209C,YPL233W,YPL242C,YPL256C,YPL267W,YPR019W,YPR046W,YPR109W,YPR115W,YPR119W,YPR120C,YPR141C,YPR164W,YPR175W,YPR188C</t>
  </si>
  <si>
    <t xml:space="preserve">GO:1903833</t>
  </si>
  <si>
    <t xml:space="preserve">positive regulation of cellular response to amino acid starvation</t>
  </si>
  <si>
    <t xml:space="preserve">YAL036C,YKR026C,YDR283C,YGR173W,YDR152W,YEL009C</t>
  </si>
  <si>
    <t xml:space="preserve">YAL036C,YDR152W,YDR283C,YEL009C,YGR173W,YKR026C</t>
  </si>
  <si>
    <t xml:space="preserve">GO:0051123</t>
  </si>
  <si>
    <t xml:space="preserve">RNA polymerase II preinitiation complex assembly</t>
  </si>
  <si>
    <t xml:space="preserve">YMR227C,YNL236W,YER148W,YPR086W,YGL112C,YDR397C,YGL025C,YML015C,YDR167W,YML098W,YMR236W,YOR194C,YDR145W,YGR104C,YER022W,YMR112C,YHR058C,YHR041C,YGR274C,YGL043W,YKL058W,YPR052C,YMR172W,YOL051W,YPR168W,YER159C,YBL093C,YNR010W,YDL005C</t>
  </si>
  <si>
    <t xml:space="preserve">YBL093C,YDL005C,YDR145W,YDR167W,YDR397C,YER022W,YER148W,YER159C,YGL025C,YGL043W,YGL112C,YGR104C,YGR274C,YHR041C,YHR058C,YKL058W,YML015C,YML098W,YMR112C,YMR172W,YMR227C,YMR236W,YNL236W,YNR010W,YOL051W,YOR194C,YPR052C,YPR086W,YPR168W</t>
  </si>
  <si>
    <t xml:space="preserve">GO:0061157</t>
  </si>
  <si>
    <t xml:space="preserve">mRNA destabilization</t>
  </si>
  <si>
    <t xml:space="preserve">YDR374C,YDR266C,YDL224C,YNL197C,YGL173C</t>
  </si>
  <si>
    <t xml:space="preserve">YDL224C,YDR266C,YDR374C,YGL173C,YNL197C</t>
  </si>
  <si>
    <t xml:space="preserve">GO:0006490</t>
  </si>
  <si>
    <t xml:space="preserve">oligosaccharide-lipid intermediate biosynthetic process</t>
  </si>
  <si>
    <t xml:space="preserve">YBL082C,YGL065C,YNL048W,YOR067C,YOR002W,YBR110W</t>
  </si>
  <si>
    <t xml:space="preserve">YBL082C,YBR110W,YGL065C,YNL048W,YOR002W,YOR067C</t>
  </si>
  <si>
    <t xml:space="preserve">GO:0030071</t>
  </si>
  <si>
    <t xml:space="preserve">regulation of mitotic metaphase/anaphase transition</t>
  </si>
  <si>
    <t xml:space="preserve">YOR339C,YDR118W,YIR025W,YBR214W,YFR036W,YDR260C</t>
  </si>
  <si>
    <t xml:space="preserve">YBR214W,YDR118W,YDR260C,YFR036W,YIR025W,YOR339C</t>
  </si>
  <si>
    <t xml:space="preserve">GO:0009073</t>
  </si>
  <si>
    <t xml:space="preserve">aromatic amino acid family biosynthetic process</t>
  </si>
  <si>
    <t xml:space="preserve">YPR060C,YDR035W,YNL316C,YGL026C,YBR249C,YBR166C,YER090W,YDR354W,YDR127W,YGL148W,YKL211C</t>
  </si>
  <si>
    <t xml:space="preserve">YBR166C,YBR249C,YDR035W,YDR127W,YDR354W,YER090W,YGL026C,YGL148W,YKL211C,YNL316C,YPR060C</t>
  </si>
  <si>
    <t xml:space="preserve">GO:0016125</t>
  </si>
  <si>
    <t xml:space="preserve">sterol metabolic process</t>
  </si>
  <si>
    <t xml:space="preserve">YGR263C,YLR242C,YCR048W,YLR020C,YPR173C,YMR015C,YLL012W,YKR003W,YHR001W,YLR189C,YKL140W</t>
  </si>
  <si>
    <t xml:space="preserve">YCR048W,YGR263C,YHR001W,YKL140W,YKR003W,YLL012W,YLR020C,YLR189C,YLR242C,YMR015C,YPR173C</t>
  </si>
  <si>
    <t xml:space="preserve">GO:0000724</t>
  </si>
  <si>
    <t xml:space="preserve">double-strand break repair via homologous recombination</t>
  </si>
  <si>
    <t xml:space="preserve">YDR075W,YHR079C-A,YOR144C,YBR228W,YPL167C,YBR289W,YLR288C,YEL019C,YMR284W,YLR320W,YDR363W,YER164W,YMR078C,YOR191W,YLR357W,YMR224C,YDL074C,YGL058W,YLR383W,YLR007W,YDR363W-A,YNL312W,YPL022W,YMR106C,YMR190C,YER104W,YOL034W,YML032C,YAR007C,YOL087C,YBR073W,YJL173C,YDL059C</t>
  </si>
  <si>
    <t xml:space="preserve">YAR007C,YBR073W,YBR228W,YBR289W,YDL059C,YDL074C,YDR075W,YDR363W,YDR363W-A,YEL019C,YER104W,YER164W,YGL058W,YHR079C-A,YJL173C,YLR007W,YLR288C,YLR320W,YLR357W,YLR383W,YML032C,YMR078C,YMR106C,YMR190C,YMR224C,YMR284W,YNL312W,YOL034W,YOL087C,YOR144C,YOR191W,YPL022W,YPL167C</t>
  </si>
  <si>
    <t xml:space="preserve">GO:0061982</t>
  </si>
  <si>
    <t xml:space="preserve">meiosis I cell cycle process</t>
  </si>
  <si>
    <t xml:space="preserve">YMR167W,YPL164C,YDR076W,YNL088W,YNL082W,YLR035C,YDR004W</t>
  </si>
  <si>
    <t xml:space="preserve">YDR004W,YDR076W,YLR035C,YMR167W,YNL082W,YNL088W,YPL164C</t>
  </si>
  <si>
    <t xml:space="preserve">GO:0000754</t>
  </si>
  <si>
    <t xml:space="preserve">adaptation of signaling pathway by response to pheromone involved in conjugation with cellular fusion</t>
  </si>
  <si>
    <t xml:space="preserve">YOR208W,YKL190W,YMR025W,YDR179C,YNL053W,YLR433C,YDL216C,YLR452C,YFR022W,YJR084W,YOR018W,YML057W,YOL117W,YIL015W,YHR005C</t>
  </si>
  <si>
    <t xml:space="preserve">YDL216C,YDR179C,YFR022W,YHR005C,YIL015W,YJR084W,YKL190W,YLR433C,YLR452C,YML057W,YMR025W,YNL053W,YOL117W,YOR018W,YOR208W</t>
  </si>
  <si>
    <t xml:space="preserve">GO:0007021</t>
  </si>
  <si>
    <t xml:space="preserve">tubulin complex assembly</t>
  </si>
  <si>
    <t xml:space="preserve">YGR078C,YML094W,YLR200W,YMR138W,YNL153C,YOR265W,YER007W,YEL003W,YOR349W,YPL241C</t>
  </si>
  <si>
    <t xml:space="preserve">YEL003W,YER007W,YGR078C,YLR200W,YML094W,YMR138W,YNL153C,YOR265W,YOR349W,YPL241C</t>
  </si>
  <si>
    <t xml:space="preserve">GO:0042276</t>
  </si>
  <si>
    <t xml:space="preserve">error-prone translesion synthesis</t>
  </si>
  <si>
    <t xml:space="preserve">YDR121W,YPL167C,YNL262W,YOR346W,YGL058W,YBR278W,YJR043C,YCR066W,YDR419W,YPR175W,YIL139C,YLR032W</t>
  </si>
  <si>
    <t xml:space="preserve">YBR278W,YCR066W,YDR121W,YDR419W,YGL058W,YIL139C,YJR043C,YLR032W,YNL262W,YOR346W,YPL167C,YPR175W</t>
  </si>
  <si>
    <t xml:space="preserve">GO:0006302</t>
  </si>
  <si>
    <t xml:space="preserve">double-strand break repair</t>
  </si>
  <si>
    <t xml:space="preserve">YKR082W,YDR386W,YIL126W,YMR076C,YER147C,YML095C,YGL092W,YDL116W,YLR321C,YDR180W,YGR056W,YPR007C,YLR320W,YBR098W,YNL262W,YLR265C,YHR154W,YMR224C,YOR290C,YKL057C,YLR383W,YPL022W,YBL088C,YDL002C,YMR156C,YNL250W,YOR141C,YAR002W,YOR368W,YDR217C,YLR032W,YDL003W,YFR027W,YCR014C,YML032C,YFL008W,YKL045W,YDL059C,YER095W</t>
  </si>
  <si>
    <t xml:space="preserve">YAR002W,YBL088C,YBR098W,YCR014C,YDL002C,YDL003W,YDL059C,YDL116W,YDR180W,YDR217C,YDR386W,YER095W,YER147C,YFL008W,YFR027W,YGL092W,YGR056W,YHR154W,YIL126W,YKL045W,YKL057C,YKR082W,YLR032W,YLR265C,YLR320W,YLR321C,YLR383W,YML032C,YML095C,YMR076C,YMR156C,YMR224C,YNL250W,YNL262W,YOR141C,YOR290C,YOR368W,YPL022W,YPR007C</t>
  </si>
  <si>
    <t xml:space="preserve">GO:0061077</t>
  </si>
  <si>
    <t xml:space="preserve">chaperone-mediated protein folding</t>
  </si>
  <si>
    <t xml:space="preserve">YML028W,YDR519W,YGR187C,YOR035C,YPL280W,YOR391C,YDR533C</t>
  </si>
  <si>
    <t xml:space="preserve">YDR519W,YDR533C,YGR187C,YML028W,YOR035C,YOR391C,YPL280W</t>
  </si>
  <si>
    <t xml:space="preserve">GO:0016050</t>
  </si>
  <si>
    <t xml:space="preserve">vesicle organization</t>
  </si>
  <si>
    <t xml:space="preserve">YPL218W,YAR033W,YFL025C,YPL100W,YKR020W,YJL178C,YDR177W,YGL200C,YOL082W</t>
  </si>
  <si>
    <t xml:space="preserve">YAR033W,YDR177W,YFL025C,YGL200C,YJL178C,YKR020W,YOL082W,YPL100W,YPL218W</t>
  </si>
  <si>
    <t xml:space="preserve">GO:0000725</t>
  </si>
  <si>
    <t xml:space="preserve">recombinational repair</t>
  </si>
  <si>
    <t xml:space="preserve">YPR164W,YPL194W,YJL092W,YLR320W,YDR440W,YIL132C,YOL095C,YJL090C,YDR113C,YDR078C,YJR144W,YIR002C,YOL034W,YLR376C,YHL006C</t>
  </si>
  <si>
    <t xml:space="preserve">YDR078C,YDR113C,YDR440W,YHL006C,YIL132C,YIR002C,YJL090C,YJL092W,YJR144W,YLR320W,YLR376C,YOL034W,YOL095C,YPL194W,YPR164W</t>
  </si>
  <si>
    <t xml:space="preserve">GO:0006839</t>
  </si>
  <si>
    <t xml:space="preserve">mitochondrial transport</t>
  </si>
  <si>
    <t xml:space="preserve">YBR104W,YOR100C,YNL083W,YPR058W,YMR056C,YOR222W,YPL134C,YBL030C</t>
  </si>
  <si>
    <t xml:space="preserve">YBL030C,YBR104W,YMR056C,YNL083W,YOR100C,YOR222W,YPL134C,YPR058W</t>
  </si>
  <si>
    <t xml:space="preserve">GO:0044249</t>
  </si>
  <si>
    <t xml:space="preserve">cellular biosynthetic process</t>
  </si>
  <si>
    <t xml:space="preserve">YBL068W,YHL011C,YCR034W,YLR372W,YOL061W,YKL181W,YPL069C,YBR003W,YDL131W,YJL196C,YDL182W,YPL231W,YER099C,YJL167W</t>
  </si>
  <si>
    <t xml:space="preserve">YBL068W,YBR003W,YCR034W,YDL131W,YDL182W,YER099C,YHL011C,YJL167W,YJL196C,YKL181W,YLR372W,YOL061W,YPL069C,YPL231W</t>
  </si>
  <si>
    <t xml:space="preserve">GO:0008610</t>
  </si>
  <si>
    <t xml:space="preserve">lipid biosynthetic process</t>
  </si>
  <si>
    <t xml:space="preserve">YPR113W,YCR034W,YLR372W,YHR123W,YMR272C,YER026C,YDL142C,YDR297W,YJL196C,YGR036C,YHR190W,YNL130C,YLR056W</t>
  </si>
  <si>
    <t xml:space="preserve">YCR034W,YDL142C,YDR297W,YER026C,YGR036C,YHR123W,YHR190W,YJL196C,YLR056W,YLR372W,YMR272C,YNL130C,YPR113W</t>
  </si>
  <si>
    <t xml:space="preserve">GO:0030473</t>
  </si>
  <si>
    <t xml:space="preserve">nuclear migration along microtubule</t>
  </si>
  <si>
    <t xml:space="preserve">YPL269W,YDR488C,YMR299C,YKR054C,YGL216W,YPL155C,YML124C,YML085C,YDR424C,YOR269W,YER016W,YLR254C,YDR150W</t>
  </si>
  <si>
    <t xml:space="preserve">YDR150W,YDR424C,YDR488C,YER016W,YGL216W,YKR054C,YLR254C,YML085C,YML124C,YMR299C,YOR269W,YPL155C,YPL269W</t>
  </si>
  <si>
    <t xml:space="preserve">GO:0035376</t>
  </si>
  <si>
    <t xml:space="preserve">sterol import</t>
  </si>
  <si>
    <t xml:space="preserve">YLR242C,YOR011W,YNL298W,YIL013C,YHL007C,YOL113W</t>
  </si>
  <si>
    <t xml:space="preserve">YHL007C,YIL013C,YLR242C,YNL298W,YOL113W,YOR011W</t>
  </si>
  <si>
    <t xml:space="preserve">GO:0051315</t>
  </si>
  <si>
    <t xml:space="preserve">attachment of mitotic spindle microtubules to kinetochore</t>
  </si>
  <si>
    <t xml:space="preserve">YOL069W,YIL144W,YKL089W,YGL086W,YPL017C</t>
  </si>
  <si>
    <t xml:space="preserve">YGL086W,YIL144W,YKL089W,YOL069W,YPL017C</t>
  </si>
  <si>
    <t xml:space="preserve">GO:0000147</t>
  </si>
  <si>
    <t xml:space="preserve">actin cortical patch assembly</t>
  </si>
  <si>
    <t xml:space="preserve">YIL095W,YDL146W,YDL161W,YCR088W,YLL038C,YBR059C,YNL084C,YBR108W,YDL176W,YLR206W,YNL243W,YNL020C,YCR030C,YIR006C,YBL007C</t>
  </si>
  <si>
    <t xml:space="preserve">YBL007C,YBR059C,YBR108W,YCR030C,YCR088W,YDL146W,YDL161W,YDL176W,YIL095W,YIR006C,YLL038C,YLR206W,YNL020C,YNL084C,YNL243W</t>
  </si>
  <si>
    <t xml:space="preserve">GO:0070880</t>
  </si>
  <si>
    <t xml:space="preserve">fungal-type cell wall beta-glucan biosynthetic process</t>
  </si>
  <si>
    <t xml:space="preserve">YLR343W,YGL027C,YGR229C,YOR336W,YBR229C,YJL034W</t>
  </si>
  <si>
    <t xml:space="preserve">YBR229C,YGL027C,YGR229C,YJL034W,YLR343W,YOR336W</t>
  </si>
  <si>
    <t xml:space="preserve">GO:0000710</t>
  </si>
  <si>
    <t xml:space="preserve">meiotic mismatch repair</t>
  </si>
  <si>
    <t xml:space="preserve">YML095C,YMR167W,YPL164C,YCR092C,YNL082W,YDR097C,YPL022W,YOL090W,YBR088C</t>
  </si>
  <si>
    <t xml:space="preserve">YBR088C,YCR092C,YDR097C,YML095C,YMR167W,YNL082W,YOL090W,YPL022W,YPL164C</t>
  </si>
  <si>
    <t xml:space="preserve">GO:0010520</t>
  </si>
  <si>
    <t xml:space="preserve">regulation of reciprocal meiotic recombination</t>
  </si>
  <si>
    <t xml:space="preserve">YBR098W,YHR153C,YPL200W,YOL104C,YMR190C</t>
  </si>
  <si>
    <t xml:space="preserve">YBR098W,YHR153C,YMR190C,YOL104C,YPL200W</t>
  </si>
  <si>
    <t xml:space="preserve">GO:0051301</t>
  </si>
  <si>
    <t xml:space="preserve">cell division</t>
  </si>
  <si>
    <t xml:space="preserve">YDR325W,YDL239C,YPR164W,YHR184W,YAL024C,YBR233W-A,YLR084C,YGR225W,YMR076C,YGL097W,YJR112W,YER147C,YNL001W,YDR320C-A,YDR118W,YNL164C,YLR086W,YDR182W,YLR002C,YOR249C,YHR124W,YDL155W,YKL022C,YKR083C,YAL034W-A,YDL108W,YOL091W,YOR353C,YDR201W,YNL188W,YOR217W,YNL225C,YJL074C,YJL157C,YOR177C,YDL164C,YPR188C,YOR257W,YMR153W,YAL040C,YOR195W,YDR318W,YKR037C,YLR175W,YOL069W,YJL047C,YIL144W,YLR320W,YPR141C,YDR383C,YGR152C,YKL089W,YOL115W,YBL097W,YBL084C,YBL034C,YFL034C-B,YBL031W,YPR119W,YLR215C,YLR381W,YLL003W,YFR031C,YNL066W,YBR160W,YLR102C,YJL030W,YDL132W,YOR073W,YPL155C,YMR032W,YOL133W,YNL271C,YDL117W,YDL088C,YPL267W,YBR107C,YLR210W,YLR272C,YGR179C,YDR218C,YGL238W,YGR108W,YDL220C,YKL052C,YDL179W,YDL127W,YLR227C,YDR016C,YIR025W,YLR314C,YGR113W,YEL061C,YOR326W,YGL086W,YHR107C,YDR052C,YOR373W,YIR010W,YMR036C,YHR166C,YDR113C,YDR168W,YPR046W,YCR077C,YDR254W,YJL194W,YPL024W,YDL047W,YER124C,YFR036W,YMR117C,YFR046C,YBR211C,YLR459W,YPL242C,YOR301W,YDR137W,YBR135W,YKR042W,YOR119C,YPL233W,YDR273W,YGL061C,YAR014C,YPL018W,YBR133C,YOR005C,YGL003C,YFL009W,YBR158W,YNL116W,YLR310C,YGR109C,YKL138C-A,YCR002C,YLR190W,YLR127C,YNL172W,YBL016W,YOR269W,YDL003W,YJR076C,YDR054C,YNL327W,YIL026C,YML064C,YNL152W,YGL116W,YCL029C,YNL289W,YKR001C,YAL047C,YMR199W,YDR260C,YER016W,YAR019C,YFL008W,YIL122W,YLR229C,YPL256C,YPR120C,YIL106W,YDL008W,YJL187C,YKL193C,YDL017W,YER133W,YCL024W,YDR293C,YBL063W,YJL164C,YER018C,YOL004W,YGR044C</t>
  </si>
  <si>
    <t xml:space="preserve">YAL024C,YAL034W-A,YAL040C,YAL047C,YAR014C,YAR019C,YBL016W,YBL031W,YBL034C,YBL063W,YBL084C,YBL097W,YBR107C,YBR133C,YBR135W,YBR158W,YBR160W,YBR211C,YBR233W-A,YCL024W,YCL029C,YCR002C,YCR077C,YDL003W,YDL008W,YDL017W,YDL047W,YDL088C,YDL108W,YDL117W,YDL127W,YDL132W,YDL155W,YDL164C,YDL179W,YDL220C,YDL239C,YDR016C,YDR052C,YDR054C,YDR113C,YDR118W,YDR137W,YDR168W,YDR182W,YDR201W,YDR218C,YDR254W,YDR260C,YDR273W,YDR293C,YDR318W,YDR320C-A,YDR325W,YDR383C,YEL061C,YER016W,YER018C,YER124C,YER133W,YER147C,YFL008W,YFL009W,YFL034C-B,YFR031C,YFR036W,YFR046C,YGL003C,YGL061C,YGL086W,YGL097W,YGL116W,YGL238W,YGR044C,YGR108W,YGR109C,YGR113W,YGR152C,YGR179C,YGR225W,YHR107C,YHR124W,YHR166C,YHR184W,YIL026C,YIL106W,YIL122W,YIL144W,YIR010W,YIR025W,YJL030W,YJL047C,YJL074C,YJL157C,YJL164C,YJL187C,YJL194W,YJR076C,YJR112W,YKL022C,YKL052C,YKL089W,YKL138C-A,YKL193C,YKR001C,YKR037C,YKR042W,YKR083C,YLL003W,YLR002C,YLR084C,YLR086W,YLR102C,YLR127C,YLR175W,YLR190W,YLR210W,YLR215C,YLR227C,YLR229C,YLR272C,YLR310C,YLR314C,YLR320W,YLR381W,YLR459W,YML064C,YMR032W,YMR036C,YMR076C,YMR117C,YMR153W,YMR199W,YNL001W,YNL066W,YNL116W,YNL152W,YNL164C,YNL172W,YNL188W,YNL225C,YNL271C,YNL289W,YNL327W,YOL004W,YOL069W,YOL091W,YOL115W,YOL133W,YOR005C,YOR073W,YOR119C,YOR177C,YOR195W,YOR217W,YOR249C,YOR257W,YOR269W,YOR301W,YOR326W,YOR353C,YOR373W,YPL018W,YPL024W,YPL155C,YPL233W,YPL242C,YPL256C,YPL267W,YPR046W,YPR119W,YPR120C,YPR141C,YPR164W,YPR188C</t>
  </si>
  <si>
    <t xml:space="preserve">GO:0045324</t>
  </si>
  <si>
    <t xml:space="preserve">late endosome to vacuole transport</t>
  </si>
  <si>
    <t xml:space="preserve">YLR360W,YPL120W,YKL041W,YMR231W,YJL049W,YMR077C,YDR486C,YPL045W,YPR173C,YLR025W,YLL040C,YLR181C,YKL002W,YLR148W,YKR035W-A,YBR097W,YHR001W,YNR006W,YFR021W,YCL008C,YHL002W</t>
  </si>
  <si>
    <t xml:space="preserve">YBR097W,YCL008C,YDR486C,YFR021W,YHL002W,YHR001W,YJL049W,YKL002W,YKL041W,YKR035W-A,YLL040C,YLR025W,YLR148W,YLR181C,YLR360W,YMR077C,YMR231W,YNR006W,YPL045W,YPL120W,YPR173C</t>
  </si>
  <si>
    <t xml:space="preserve">GO:0016255</t>
  </si>
  <si>
    <t xml:space="preserve">attachment of GPI anchor to protein</t>
  </si>
  <si>
    <t xml:space="preserve">YDR331W,YDR434W,YLR088W,YLR459W,YHR188C</t>
  </si>
  <si>
    <t xml:space="preserve">YDR331W,YDR434W,YHR188C,YLR088W,YLR459W</t>
  </si>
  <si>
    <t xml:space="preserve">GO:0031930</t>
  </si>
  <si>
    <t xml:space="preserve">mitochondria-nucleus signaling pathway</t>
  </si>
  <si>
    <t xml:space="preserve">YNL076W,YGL252C,YIL146C,YJR066W,YBL103C,YOL067C,YNL006W</t>
  </si>
  <si>
    <t xml:space="preserve">YBL103C,YGL252C,YIL146C,YJR066W,YNL006W,YNL076W,YOL067C</t>
  </si>
  <si>
    <t xml:space="preserve">GO:0065008</t>
  </si>
  <si>
    <t xml:space="preserve">regulation of biological quality</t>
  </si>
  <si>
    <t xml:space="preserve">YDR496C,YJR091C,YGL014W,YLL013C,YGL178W,YPR042C</t>
  </si>
  <si>
    <t xml:space="preserve">YDR496C,YGL014W,YGL178W,YJR091C,YLL013C,YPR042C</t>
  </si>
  <si>
    <t xml:space="preserve">GO:0000288</t>
  </si>
  <si>
    <t xml:space="preserve">nuclear-transcribed mRNA catabolic process, deadenylation-dependent decay</t>
  </si>
  <si>
    <t xml:space="preserve">YDL165W,YER049W,YCR093W,YKL025C,YDR172W,YJR091C,YGL014W,YLL013C,YJL124C,YAL021C,YJL140W,YLR270W,YPR042C,YOR173W</t>
  </si>
  <si>
    <t xml:space="preserve">YAL021C,YCR093W,YDL165W,YDR172W,YER049W,YGL014W,YJL124C,YJL140W,YJR091C,YKL025C,YLL013C,YLR270W,YOR173W,YPR042C</t>
  </si>
  <si>
    <t xml:space="preserve">GO:0006271</t>
  </si>
  <si>
    <t xml:space="preserve">DNA strand elongation involved in DNA replication</t>
  </si>
  <si>
    <t xml:space="preserve">YIL150C,YOR217W,YJR068W,YBL023C,YNL218W,YNL088W,YOL094C,YNL290W,YJR006W,YGL201C,YPR019W,YEL032W,YBR087W,YBR202W,YOL006C</t>
  </si>
  <si>
    <t xml:space="preserve">YBL023C,YBR087W,YBR202W,YEL032W,YGL201C,YIL150C,YJR006W,YJR068W,YNL088W,YNL218W,YNL290W,YOL006C,YOL094C,YOR217W,YPR019W</t>
  </si>
  <si>
    <t xml:space="preserve">GO:0070574</t>
  </si>
  <si>
    <t xml:space="preserve">cadmium ion transmembrane transport</t>
  </si>
  <si>
    <t xml:space="preserve">YBR295W,YLL015W,YHR050W,YLR034C,YGR281W,YOL122C,YDR135C</t>
  </si>
  <si>
    <t xml:space="preserve">YBR295W,YDR135C,YGR281W,YHR050W,YLL015W,YLR034C,YOL122C</t>
  </si>
  <si>
    <t xml:space="preserve">GO:0030847</t>
  </si>
  <si>
    <t xml:space="preserve">termination of RNA polymerase II transcription, exosome-dependent</t>
  </si>
  <si>
    <t xml:space="preserve">YMR239C,YNL222W,YGR156W,YPL190C,YOR048C,YNL251C,YDR228C</t>
  </si>
  <si>
    <t xml:space="preserve">YDR228C,YGR156W,YMR239C,YNL222W,YNL251C,YOR048C,YPL190C</t>
  </si>
  <si>
    <t xml:space="preserve">GO:0015793</t>
  </si>
  <si>
    <t xml:space="preserve">glycerol transmembrane transport</t>
  </si>
  <si>
    <t xml:space="preserve">YFL054C,YPL189W,YLL043W,YGL084C,YDR536W</t>
  </si>
  <si>
    <t xml:space="preserve">YDR536W,YFL054C,YGL084C,YLL043W,YPL189W</t>
  </si>
  <si>
    <t xml:space="preserve">GO:0006900</t>
  </si>
  <si>
    <t xml:space="preserve">vesicle budding from membrane</t>
  </si>
  <si>
    <t xml:space="preserve">YJL049W,YMR077C,YDR486C,YLR025W,YGR241C,YHR161C</t>
  </si>
  <si>
    <t xml:space="preserve">YDR486C,YGR241C,YHR161C,YJL049W,YLR025W,YMR077C</t>
  </si>
  <si>
    <t xml:space="preserve">GO:0045033</t>
  </si>
  <si>
    <t xml:space="preserve">peroxisome inheritance</t>
  </si>
  <si>
    <t xml:space="preserve">YMR163C,YMR204C,YDL065C,YOR326W,YDR329C</t>
  </si>
  <si>
    <t xml:space="preserve">YDL065C,YDR329C,YMR163C,YMR204C,YOR326W</t>
  </si>
  <si>
    <t xml:space="preserve">GO:0030447</t>
  </si>
  <si>
    <t xml:space="preserve">filamentous growth</t>
  </si>
  <si>
    <t xml:space="preserve">YIR019C,YBR171W,YIL034C,YEL071W,YOL151W,YMR307W,YDR363W-A,YNL079C,YER149C,YKL092C</t>
  </si>
  <si>
    <t xml:space="preserve">YBR171W,YDR363W-A,YEL071W,YER149C,YIL034C,YIR019C,YKL092C,YMR307W,YNL079C,YOL151W</t>
  </si>
  <si>
    <t xml:space="preserve">GO:0006914</t>
  </si>
  <si>
    <t xml:space="preserve">autophagy</t>
  </si>
  <si>
    <t xml:space="preserve">YLR423C,YGL210W,YDR495C,YOR106W,YJL083W,YPL120W,YLR211C,YOR115C,YNL223W,YCL038C,YDL113C,YPL166W,YDR108W,YNL242W,YBR217W,YBR254C,YPL085W,YMR218C,YER157W,YIL146C,YNL272C,YEL013W,YBL078C,YFL005W,YLL042C,YPL100W,YBL050W,YPR185W,YDL149W,YMR159C,YLR431C,YGL115W,YOR152C,YBR128C,YPL149W,YCR079W,YBR077C,YKR019C,YKL116C,YBR131W,YPL026C,YBR139W,YDR022C,YML077W,YBR097W,YNR007C,YLR240W,YER031C,YLR356W,YHR195W,YKR068C,YKR042W,YOR042W,YPL154C,YDL077C,YHR171W,YPR049C,YFL038C,YGL124C,YDR472W,YDR246W,YKL037W,YFR021W,YIL153W,YOL083W,YGL180W,YCR068W,YGL145W,YPL250C,YOL082W,YLR312C,YKR007W</t>
  </si>
  <si>
    <t xml:space="preserve">YBL050W,YBL078C,YBR077C,YBR097W,YBR128C,YBR131W,YBR139W,YBR217W,YBR254C,YCL038C,YCR068W,YCR079W,YDL077C,YDL113C,YDL149W,YDR022C,YDR108W,YDR246W,YDR472W,YDR495C,YEL013W,YER031C,YER157W,YFL005W,YFL038C,YFR021W,YGL115W,YGL124C,YGL145W,YGL180W,YGL210W,YHR171W,YHR195W,YIL146C,YIL153W,YJL083W,YKL037W,YKL116C,YKR007W,YKR019C,YKR042W,YKR068C,YLL042C,YLR211C,YLR240W,YLR312C,YLR356W,YLR423C,YLR431C,YML077W,YMR159C,YMR218C,YNL223W,YNL242W,YNL272C,YNR007C,YOL082W,YOL083W,YOR042W,YOR106W,YOR115C,YOR152C,YPL026C,YPL085W,YPL100W,YPL120W,YPL149W,YPL154C,YPL166W,YPL250C,YPR049C,YPR185W</t>
  </si>
  <si>
    <t xml:space="preserve">GO:0016480</t>
  </si>
  <si>
    <t xml:space="preserve">negative regulation of transcription by RNA polymerase III</t>
  </si>
  <si>
    <t xml:space="preserve">YDR397C,YBL008W,YDR005C,YOR038C,YLL019C</t>
  </si>
  <si>
    <t xml:space="preserve">YBL008W,YDR005C,YDR397C,YLL019C,YOR038C</t>
  </si>
  <si>
    <t xml:space="preserve">GO:0045039</t>
  </si>
  <si>
    <t xml:space="preserve">protein insertion into mitochondrial inner membrane</t>
  </si>
  <si>
    <t xml:space="preserve">YDR161W,YDL217C,YNL121C,YEL020W-A,YJL054W,YBR091C,YOR297C,YPL098C,YER154W,YHR117W,YJR135W-A,YHR005C-A,YGR181W,YKL141W</t>
  </si>
  <si>
    <t xml:space="preserve">YBR091C,YDL217C,YDR161W,YEL020W-A,YER154W,YGR181W,YHR005C-A,YHR117W,YJL054W,YJR135W-A,YKL141W,YNL121C,YOR297C,YPL098C</t>
  </si>
  <si>
    <t xml:space="preserve">GO:0016311</t>
  </si>
  <si>
    <t xml:space="preserve">dephosphorylation</t>
  </si>
  <si>
    <t xml:space="preserve">YOR208W,YIR026C,YOR283W,YNL108C,YNL053W,YGR208W,YDR481C,YIL113W,YBR276C,YNL010W,YER075C,YJR110W,YDL230W,YGR203W</t>
  </si>
  <si>
    <t xml:space="preserve">YBR276C,YDL230W,YDR481C,YER075C,YGR203W,YGR208W,YIL113W,YIR026C,YJR110W,YNL010W,YNL053W,YNL108C,YOR208W,YOR283W</t>
  </si>
  <si>
    <t xml:space="preserve">GO:0006283</t>
  </si>
  <si>
    <t xml:space="preserve">transcription-coupled nucleotide-excision repair</t>
  </si>
  <si>
    <t xml:space="preserve">YLR430W,YDR381W,YDR159W,YDR138W,YGL070C,YOL072W,YDL084W,YDR030C,YNL139C,YJR035W,YKL054C</t>
  </si>
  <si>
    <t xml:space="preserve">YDL084W,YDR030C,YDR138W,YDR159W,YDR381W,YGL070C,YJR035W,YKL054C,YLR430W,YNL139C,YOL072W</t>
  </si>
  <si>
    <t xml:space="preserve">GO:0071897</t>
  </si>
  <si>
    <t xml:space="preserve">DNA biosynthetic process</t>
  </si>
  <si>
    <t xml:space="preserve">YDL102W,YPL167C,YDL164C,YOR330C,YOR346W,YEL055C,YBL035C,YNL102W,YDR419W,YOR005C,YCR014C</t>
  </si>
  <si>
    <t xml:space="preserve">YBL035C,YCR014C,YDL102W,YDL164C,YDR419W,YEL055C,YNL102W,YOR005C,YOR330C,YOR346W,YPL167C</t>
  </si>
  <si>
    <t xml:space="preserve">GO:0000290</t>
  </si>
  <si>
    <t xml:space="preserve">deadenylation-dependent decapping of nuclear-transcribed mRNA</t>
  </si>
  <si>
    <t xml:space="preserve">YDL165W,YPR072W,YIL038C,YGL222C,YOL149W,YDL160C,YKL204W,YER035W,YCR077C,YJL124C,YLR270W,YOR173W,YNL118C</t>
  </si>
  <si>
    <t xml:space="preserve">YCR077C,YDL160C,YDL165W,YER035W,YGL222C,YIL038C,YJL124C,YKL204W,YLR270W,YNL118C,YOL149W,YOR173W,YPR072W</t>
  </si>
  <si>
    <t xml:space="preserve">GO:0007015</t>
  </si>
  <si>
    <t xml:space="preserve">actin filament organization</t>
  </si>
  <si>
    <t xml:space="preserve">YAL029C,YIL095W,YER114C,YHR114W,YGR080W,YKR055W,YLR429W,YAL048C,YIL138C,YDL161W,YMR109W,YLL038C,YBR059C,YNL084C,YPR165W,YNL032W,YDR129C,YIL118W,YNL090W,YOR127W,YDL135C,YDL226C,YOR326W,YLR206W,YNL243W,YNL079C,YKL129C,YNL020C,YOR367W,YNL138W,YNL180C,YOR181W,YLL050C,YOR043W,YBL085W,YJL128C,YLR229C,YLL007C,YCR009C,YCL034W</t>
  </si>
  <si>
    <t xml:space="preserve">YAL029C,YAL048C,YBL085W,YBR059C,YCL034W,YCR009C,YDL135C,YDL161W,YDL226C,YDR129C,YER114C,YGR080W,YHR114W,YIL095W,YIL118W,YIL138C,YJL128C,YKL129C,YKR055W,YLL007C,YLL038C,YLL050C,YLR206W,YLR229C,YLR429W,YMR109W,YNL020C,YNL032W,YNL079C,YNL084C,YNL090W,YNL138W,YNL180C,YNL243W,YOR043W,YOR127W,YOR181W,YOR326W,YOR367W,YPR165W</t>
  </si>
  <si>
    <t xml:space="preserve">GO:0046940</t>
  </si>
  <si>
    <t xml:space="preserve">nucleoside monophosphate phosphorylation</t>
  </si>
  <si>
    <t xml:space="preserve">YDL166C,YER170W,YKL024C,YMR224C,YJR057W,YNL250W,YDR226W</t>
  </si>
  <si>
    <t xml:space="preserve">YDL166C,YDR226W,YER170W,YJR057W,YKL024C,YMR224C,YNL250W</t>
  </si>
  <si>
    <t xml:space="preserve">GO:0000183</t>
  </si>
  <si>
    <t xml:space="preserve">rDNA heterochromatin assembly</t>
  </si>
  <si>
    <t xml:space="preserve">YOR244W,YDL042C,YOR209C,YDR110W,YJL127C,YAL019W,YOR304W,YDR026C,YDR439W,YLR285W,YKR010C,YJL076W,YBR279W,YKR019C,YJR119C,YDR448W,YER088C,YML109W,YPL015C,YMR179W,YGL037C,YOL006C</t>
  </si>
  <si>
    <t xml:space="preserve">YAL019W,YBR279W,YDL042C,YDR026C,YDR110W,YDR439W,YDR448W,YER088C,YGL037C,YJL076W,YJL127C,YJR119C,YKR010C,YKR019C,YLR285W,YML109W,YMR179W,YOL006C,YOR209C,YOR244W,YOR304W,YPL015C</t>
  </si>
  <si>
    <t xml:space="preserve">GO:0010696</t>
  </si>
  <si>
    <t xml:space="preserve">positive regulation of mitotic spindle pole body separation</t>
  </si>
  <si>
    <t xml:space="preserve">YDL155W,YPR119W,YBR160W,YLR210W,YGR108W,YMR001C,YPR120C</t>
  </si>
  <si>
    <t xml:space="preserve">YBR160W,YDL155W,YGR108W,YLR210W,YMR001C,YPR119W,YPR120C</t>
  </si>
  <si>
    <t xml:space="preserve">GO:0035753</t>
  </si>
  <si>
    <t xml:space="preserve">maintenance of DNA trinucleotide repeats</t>
  </si>
  <si>
    <t xml:space="preserve">YDR369C,YGL252C,YDL164C,YMR078C,YMR224C,YHR191C,YDR363W-A,YCL016C,YNL250W,YKL113C,YBR088C</t>
  </si>
  <si>
    <t xml:space="preserve">YBR088C,YCL016C,YDL164C,YDR363W-A,YDR369C,YGL252C,YHR191C,YKL113C,YMR078C,YMR224C,YNL250W</t>
  </si>
  <si>
    <t xml:space="preserve">GO:2000786</t>
  </si>
  <si>
    <t xml:space="preserve">positive regulation of autophagosome assembly</t>
  </si>
  <si>
    <t xml:space="preserve">YLR423C,YNL267W,YIR026C,YDL188C,YOR014W,YDL134C,YFR028C,YPR049C,YGL190C</t>
  </si>
  <si>
    <t xml:space="preserve">YDL134C,YDL188C,YFR028C,YGL190C,YIR026C,YLR423C,YNL267W,YOR014W,YPR049C</t>
  </si>
  <si>
    <t xml:space="preserve">GO:0051086</t>
  </si>
  <si>
    <t xml:space="preserve">chaperone mediated protein folding independent of cofactor</t>
  </si>
  <si>
    <t xml:space="preserve">YJL111W,YDR212W,YJR064W,YJL014W,YJL008C,YIL142W,YDL143W,YDR188W</t>
  </si>
  <si>
    <t xml:space="preserve">YDL143W,YDR188W,YDR212W,YIL142W,YJL008C,YJL014W,YJL111W,YJR064W</t>
  </si>
  <si>
    <t xml:space="preserve">GO:0007117</t>
  </si>
  <si>
    <t xml:space="preserve">budding cell bud growth</t>
  </si>
  <si>
    <t xml:space="preserve">YMR238W,YBR267W,YKL048C,YPR165W,YDR507C,YKR048C,YCL024W,YKL046C</t>
  </si>
  <si>
    <t xml:space="preserve">YBR267W,YCL024W,YDR507C,YKL046C,YKL048C,YKR048C,YMR238W,YPR165W</t>
  </si>
  <si>
    <t xml:space="preserve">GO:0006816</t>
  </si>
  <si>
    <t xml:space="preserve">calcium ion transport</t>
  </si>
  <si>
    <t xml:space="preserve">YGR217W,YBR235W,YLL048C,YLR443W,YMR034C,YDL128W,YNL291C,YOR087W,YGL167C,YGL006W</t>
  </si>
  <si>
    <t xml:space="preserve">YBR235W,YDL128W,YGL006W,YGL167C,YGR217W,YLL048C,YLR443W,YMR034C,YNL291C,YOR087W</t>
  </si>
  <si>
    <t xml:space="preserve">GO:0034727</t>
  </si>
  <si>
    <t xml:space="preserve">piecemeal microautophagy of the nucleus</t>
  </si>
  <si>
    <t xml:space="preserve">YML104C,YLR423C,YOR106W,YPL120W,YNL223W,YPL166W,YGL212W,YDR108W,YNL242W,YBR217W,YLR396C,YEL013W,YBL078C,YLL042C,YPL100W,YPR185W,YHR073W,YDL149W,YMR159C,YGR223C,YBR128C,YPL149W,YDR080W,YKR003W,YOR237W,YDR022C,YML001W,YNR007C,YHR195W,YDL077C,YHR001W,YHR171W,YPR049C,YAR042W,YJL036W,YFR021W,YDL019C,YGL180W,YCR068W,YPL145C,YBL058W,YDL126C</t>
  </si>
  <si>
    <t xml:space="preserve">YAR042W,YBL058W,YBL078C,YBR128C,YBR217W,YCR068W,YDL019C,YDL077C,YDL126C,YDL149W,YDR022C,YDR080W,YDR108W,YEL013W,YFR021W,YGL180W,YGL212W,YGR223C,YHR001W,YHR073W,YHR171W,YHR195W,YJL036W,YKR003W,YLL042C,YLR396C,YLR423C,YML001W,YML104C,YMR159C,YNL223W,YNL242W,YNR007C,YOR106W,YOR237W,YPL100W,YPL120W,YPL145C,YPL149W,YPL166W,YPR049C,YPR185W</t>
  </si>
  <si>
    <t xml:space="preserve">GO:0034389</t>
  </si>
  <si>
    <t xml:space="preserve">lipid droplet organization</t>
  </si>
  <si>
    <t xml:space="preserve">YDR207C,YDR319C,YML013W,YOR246C,YLR404W,YPR139C,YMR165C,YGL126W,YNL304W,YCL005W</t>
  </si>
  <si>
    <t xml:space="preserve">YCL005W,YDR207C,YDR319C,YGL126W,YLR404W,YML013W,YMR165C,YNL304W,YOR246C,YPR139C</t>
  </si>
  <si>
    <t xml:space="preserve">GO:0030001</t>
  </si>
  <si>
    <t xml:space="preserve">metal ion transport</t>
  </si>
  <si>
    <t xml:space="preserve">YGL255W,YFL050C,YBR290W,YHR050W,YKL175W,YOL130W,YLR034C,YLR130C,YOR079C,YOL122C,YLL018C-A,YIL023C,YKL064W</t>
  </si>
  <si>
    <t xml:space="preserve">YBR290W,YFL050C,YGL255W,YHR050W,YIL023C,YKL064W,YKL175W,YLL018C-A,YLR034C,YLR130C,YOL122C,YOL130W,YOR079C</t>
  </si>
  <si>
    <t xml:space="preserve">GO:0030466</t>
  </si>
  <si>
    <t xml:space="preserve">silent mating-type cassette heterochromatin assembly</t>
  </si>
  <si>
    <t xml:space="preserve">YKR082W,YNL261W,YIL150C,YDL042C,YHR119W,YDL116W,YBR060C,YKR101W,YJL127C,YAL019W,YPR162C,YBL052C,YHR118C,YMR284W,YJL080C,YLR442C,YDR363W,YNL216W,YLL004W,YLR272C,YLR335W,YML065W,YOR080W,YMR080C,YOL068C,YKL020C,YAR002W,YEL032W,YDR227W,YJL115W,YKL112W,YOL090W,YOL012C,YBR202W,YMR179W,YBR088C,YCL061C,YIR033W,YDL197C</t>
  </si>
  <si>
    <t xml:space="preserve">YAL019W,YAR002W,YBL052C,YBR060C,YBR088C,YBR202W,YCL061C,YDL042C,YDL116W,YDL197C,YDR227W,YDR363W,YEL032W,YHR118C,YHR119W,YIL150C,YIR033W,YJL080C,YJL115W,YJL127C,YKL020C,YKL112W,YKR082W,YKR101W,YLL004W,YLR272C,YLR335W,YLR442C,YML065W,YMR080C,YMR179W,YMR284W,YNL216W,YNL261W,YOL012C,YOL068C,YOL090W,YOR080W,YPR162C</t>
  </si>
  <si>
    <t xml:space="preserve">GO:0000272</t>
  </si>
  <si>
    <t xml:space="preserve">polysaccharide catabolic process</t>
  </si>
  <si>
    <t xml:space="preserve">YDR371W,YNR067C,YLR144C,YLR286C,YNL066W,YKR042W,YLR307W,YLR308W,YIL123W,YIL099W</t>
  </si>
  <si>
    <t xml:space="preserve">YDR371W,YIL099W,YIL123W,YKR042W,YLR144C,YLR286C,YLR307W,YLR308W,YNL066W,YNR067C</t>
  </si>
  <si>
    <t xml:space="preserve">GO:0000086</t>
  </si>
  <si>
    <t xml:space="preserve">G2/M transition of mitotic cell cycle</t>
  </si>
  <si>
    <t xml:space="preserve">YDL155W,YFL029C,YPL020C,YDL139C,YPR119W,YLL003W,YGR211W,YDL132W,YDR328C,YBL051C,YLR210W,YGR108W,YMR036C,YBR133C,YFL009W,YDR054C,YPR120C,YJL187C,YKL101W</t>
  </si>
  <si>
    <t xml:space="preserve">YBL051C,YBR133C,YDL132W,YDL139C,YDL155W,YDR054C,YDR328C,YFL009W,YFL029C,YGR108W,YGR211W,YJL187C,YKL101W,YLL003W,YLR210W,YMR036C,YPL020C,YPR119W,YPR120C</t>
  </si>
  <si>
    <t xml:space="preserve">GO:1904750</t>
  </si>
  <si>
    <t xml:space="preserve">negative regulation of protein localization to nucleolus</t>
  </si>
  <si>
    <t xml:space="preserve">YHR152W,YDR523C,YGR230W,YMR001C,YML064C,YAR019C</t>
  </si>
  <si>
    <t xml:space="preserve">YAR019C,YDR523C,YGR230W,YHR152W,YML064C,YMR001C</t>
  </si>
  <si>
    <t xml:space="preserve">GO:0006631</t>
  </si>
  <si>
    <t xml:space="preserve">fatty acid metabolic process</t>
  </si>
  <si>
    <t xml:space="preserve">YDL015C,YML042W,YJL097W,YOR100C,YCR034W,YKL055C,YBR159W,YIL160C,YLR372W,YKR009C,YMR207C,YNL202W,YMR272C,YGR037C,YLR284C,YPL148C,YER024W,YAR035W,YOR221C,YER015W,YJL196C,YOR317W,YER061C,YBR222C,YGL055W,YPL231W,YGL205W,YCL026C-A,YOR180C,YMR246W,YBR026C,YKL182W,YLR118C,YOL002C,YKL192C,YIL009W</t>
  </si>
  <si>
    <t xml:space="preserve">YAR035W,YBR026C,YBR159W,YBR222C,YCL026C-A,YCR034W,YDL015C,YER015W,YER024W,YER061C,YGL055W,YGL205W,YGR037C,YIL009W,YIL160C,YJL097W,YJL196C,YKL055C,YKL182W,YKL192C,YKR009C,YLR118C,YLR284C,YLR372W,YML042W,YMR207C,YMR246W,YMR272C,YNL202W,YOL002C,YOR100C,YOR180C,YOR221C,YOR317W,YPL148C,YPL231W</t>
  </si>
  <si>
    <t xml:space="preserve">GO:0000105</t>
  </si>
  <si>
    <t xml:space="preserve">histidine biosynthetic process</t>
  </si>
  <si>
    <t xml:space="preserve">YIL020C,YBR084W,YOR202W,YBR248C,YIL116W,YER055C,YFR025C,YCL030C,YGR204W</t>
  </si>
  <si>
    <t xml:space="preserve">YBR084W,YBR248C,YCL030C,YER055C,YFR025C,YGR204W,YIL020C,YIL116W,YOR202W</t>
  </si>
  <si>
    <t xml:space="preserve">GO:0009113</t>
  </si>
  <si>
    <t xml:space="preserve">purine nucleobase biosynthetic process</t>
  </si>
  <si>
    <t xml:space="preserve">YMR300C,YKR080W,YGL234W,YOR184W,YGR204W</t>
  </si>
  <si>
    <t xml:space="preserve">YGL234W,YGR204W,YKR080W,YMR300C,YOR184W</t>
  </si>
  <si>
    <t xml:space="preserve">GO:0006829</t>
  </si>
  <si>
    <t xml:space="preserve">zinc ion transport</t>
  </si>
  <si>
    <t xml:space="preserve">YGL255W,YNR039C,YDR205W,YMR319C,YKL175W,YLR130C,YOR079C,YMR243C,YIL023C,YOR316C</t>
  </si>
  <si>
    <t xml:space="preserve">YDR205W,YGL255W,YIL023C,YKL175W,YLR130C,YMR243C,YMR319C,YNR039C,YOR079C,YOR316C</t>
  </si>
  <si>
    <t xml:space="preserve">GO:1990683</t>
  </si>
  <si>
    <t xml:space="preserve">DNA double-strand break attachment to nuclear envelope</t>
  </si>
  <si>
    <t xml:space="preserve">YEL019C,YHR154W,YLR383W,YOR156C,YDR409W</t>
  </si>
  <si>
    <t xml:space="preserve">YDR409W,YEL019C,YHR154W,YLR383W,YOR156C</t>
  </si>
  <si>
    <t xml:space="preserve">GO:0045047</t>
  </si>
  <si>
    <t xml:space="preserve">protein targeting to ER</t>
  </si>
  <si>
    <t xml:space="preserve">YDR292C,YML055W,YLR066W,YDL092W,YHL028W,YKL154W,YBR106W,YJR010C-A,YIR022W,YNL064C</t>
  </si>
  <si>
    <t xml:space="preserve">YBR106W,YDL092W,YDR292C,YHL028W,YIR022W,YJR010C-A,YKL154W,YLR066W,YML055W,YNL064C</t>
  </si>
  <si>
    <t xml:space="preserve">GO:0007264</t>
  </si>
  <si>
    <t xml:space="preserve">small GTPase mediated signal transduction</t>
  </si>
  <si>
    <t xml:space="preserve">YAL024C,YOR370C,YAL048C,YJL201W,YGR152C,YPR165W,YDR379W,YNL090W,YLR422W,YPR017C,YLR371W,YFL047W,YPR032W,YCR038C,YGR070W,YCR027C,YER155C,YER136W,YNL180C,YLR310C,YLR229C</t>
  </si>
  <si>
    <t xml:space="preserve">YAL024C,YAL048C,YCR027C,YCR038C,YDR379W,YER136W,YER155C,YFL047W,YGR070W,YGR152C,YJL201W,YLR229C,YLR310C,YLR371W,YLR422W,YNL090W,YNL180C,YOR370C,YPR017C,YPR032W,YPR165W</t>
  </si>
  <si>
    <t xml:space="preserve">GO:0009098</t>
  </si>
  <si>
    <t xml:space="preserve">leucine biosynthetic process</t>
  </si>
  <si>
    <t xml:space="preserve">YOR108W,YLR451W,YHR208W,YCL018W,YGL009C,YJR148W,YNL104C</t>
  </si>
  <si>
    <t xml:space="preserve">YCL018W,YGL009C,YHR208W,YJR148W,YLR451W,YNL104C,YOR108W</t>
  </si>
  <si>
    <t xml:space="preserve">GO:0030148</t>
  </si>
  <si>
    <t xml:space="preserve">sphingolipid biosynthetic process</t>
  </si>
  <si>
    <t xml:space="preserve">YLR242C,YKR053C,YJL097W,YCR034W,YGL139W,YBR159W,YLR372W,YJL134W,YBR265W,YAL053W,YKL004W,YDR297W,YBR161W,YDR062W,YJL196C,YPL221W,YOR365C,YGR143W,YGR038W,YPL057C,YDR072C,YLR350W,YMR296C</t>
  </si>
  <si>
    <t xml:space="preserve">YAL053W,YBR159W,YBR161W,YBR265W,YCR034W,YDR062W,YDR072C,YDR297W,YGL139W,YGR038W,YGR143W,YJL097W,YJL134W,YJL196C,YKL004W,YKR053C,YLR242C,YLR350W,YLR372W,YMR296C,YOR365C,YPL057C,YPL221W</t>
  </si>
  <si>
    <t xml:space="preserve">GO:0046854</t>
  </si>
  <si>
    <t xml:space="preserve">phosphatidylinositol phosphate biosynthetic process</t>
  </si>
  <si>
    <t xml:space="preserve">YHR046C,YNL267W,YDR208W,YLR305C,YKL203C,YOL064C,YDR017C,YLR240W,YDR173C,YFR019W,YJL100W</t>
  </si>
  <si>
    <t xml:space="preserve">YDR017C,YDR173C,YDR208W,YFR019W,YHR046C,YJL100W,YKL203C,YLR240W,YLR305C,YNL267W,YOL064C</t>
  </si>
  <si>
    <t xml:space="preserve">GO:0006407</t>
  </si>
  <si>
    <t xml:space="preserve">rRNA export from nucleus</t>
  </si>
  <si>
    <t xml:space="preserve">YGL097W,YLR264W,YNL302C,YMR235C,YGR214W,YMR230W,YML026C,YJR123W,YER131W,YOL121C,YLR048W,YDR450W,YGL189C,YGL123W,YNL178W,YOR167C,YOR293W,YOL040C</t>
  </si>
  <si>
    <t xml:space="preserve">YDR450W,YER131W,YGL097W,YGL123W,YGL189C,YGR214W,YJR123W,YLR048W,YLR264W,YML026C,YMR230W,YMR235C,YNL178W,YNL302C,YOL040C,YOL121C,YOR167C,YOR293W</t>
  </si>
  <si>
    <t xml:space="preserve">GO:0046822</t>
  </si>
  <si>
    <t xml:space="preserve">regulation of nucleocytoplasmic transport</t>
  </si>
  <si>
    <t xml:space="preserve">YGL092W,YGL066W,YPL031C,YJL039C,YLR347C</t>
  </si>
  <si>
    <t xml:space="preserve">YGL066W,YGL092W,YJL039C,YLR347C,YPL031C</t>
  </si>
  <si>
    <t xml:space="preserve">GO:2000221</t>
  </si>
  <si>
    <t xml:space="preserve">negative regulation of pseudohyphal growth</t>
  </si>
  <si>
    <t xml:space="preserve">YBR057C,YNL196C,YIL131C,YGL192W,YDR043C,YBR066C,YNL068C,YDR480W,YPL049C</t>
  </si>
  <si>
    <t xml:space="preserve">YBR057C,YBR066C,YDR043C,YDR480W,YGL192W,YIL131C,YNL068C,YNL196C,YPL049C</t>
  </si>
  <si>
    <t xml:space="preserve">GO:0072344</t>
  </si>
  <si>
    <t xml:space="preserve">rescue of stalled ribosome</t>
  </si>
  <si>
    <t xml:space="preserve">YMR247C,YPL009C,YDR266C,YMR116C,YGL110C,YDR333C</t>
  </si>
  <si>
    <t xml:space="preserve">YDR266C,YDR333C,YGL110C,YMR116C,YMR247C,YPL009C</t>
  </si>
  <si>
    <t xml:space="preserve">GO:0031505</t>
  </si>
  <si>
    <t xml:space="preserve">fungal-type cell wall organization</t>
  </si>
  <si>
    <t xml:space="preserve">YAL068C,YBL068W,YHL011C,YJL058C,YJL223C,YHL046C,YBL108C-A,YBR301W,YGL261C,YIL176C,YDR542W,YLR461W,YKL190W,YHR079C,YKL224C,YOL161C,YLR343W,YLR213C,YLR413W,YJL083W,YPL053C,YJR151C,YLL064C,YCR104W,YMR325W,YMR215W,YMR022W,YKR100C,YGR294W,YHR103W,YOR247W,YPL282C,YLR332W,YPL180W,YDR420W,YLR443W,YDR261C,YMR109W,YLR425W,YLR433C,YOR010C,YNR076W,YOR394W,YJL158C,YNL066W,YER033C,YEL040W,YOL061W,YOL132W,YIR041W,YPR159W,YDL203C,YDR144C,YJR150C,YER011W,YKL181W,YFL020C,YNL090W,YIL011W,YML052W,YDR351W,YJL174W,YMR307W,YOL030W,YHR181W,YIR039C,YJR066W,YLL025W,YNL313C,YPL031C,YOR009W,YIL085C,YLR414C,YKR019C,YNL194C,YDL049C,YDR349C,YER150W,YOL109W,YCR032W,YKL129C,YGR282C,YGR023W,YKR042W,YDR528W,YBR067C,YHR102W,YIL123W,YDL222C,YER093C,YBR078W,YLR110C,YDR055W,YJL116C,YLR194C,YLR300W,YGR143W,YCR017C,YEL049W,YNL322C,YOL013C,YLR121C,YML057W,YJL042W,YGR014W,YOL155C,YDR077W,YOR008C,YER099C,YLR390W-A,YIL015W,YJR104C,YGR189C,YKL187C,YJR013W,YNL283C,YKL096W-A,YLR120C,YKL096W,YNL006W,YKL164C,YDR074W,YLR037C,YJL160C,YCL051W,YPR030W,YKL163W,YJL159W</t>
  </si>
  <si>
    <t xml:space="preserve">YAL068C,YBL068W,YBL108C-A,YBR067C,YBR078W,YBR301W,YCL051W,YCR017C,YCR032W,YCR104W,YDL049C,YDL203C,YDL222C,YDR055W,YDR074W,YDR077W,YDR144C,YDR261C,YDR349C,YDR351W,YDR420W,YDR528W,YDR542W,YEL040W,YEL049W,YER011W,YER033C,YER093C,YER099C,YER150W,YFL020C,YGL261C,YGR014W,YGR023W,YGR143W,YGR189C,YGR282C,YGR294W,YHL011C,YHL046C,YHR079C,YHR102W,YHR103W,YHR181W,YIL011W,YIL015W,YIL085C,YIL123W,YIL176C,YIR039C,YIR041W,YJL042W,YJL058C,YJL083W,YJL116C,YJL158C,YJL159W,YJL160C,YJL174W,YJL223C,YJR013W,YJR066W,YJR104C,YJR150C,YJR151C,YKL096W,YKL096W-A,YKL129C,YKL163W,YKL164C,YKL181W,YKL187C,YKL190W,YKL224C,YKR019C,YKR042W,YKR100C,YLL025W,YLL064C,YLR037C,YLR110C,YLR120C,YLR121C,YLR194C,YLR213C,YLR300W,YLR332W,YLR343W,YLR390W-A,YLR413W,YLR414C,YLR425W,YLR433C,YLR443W,YLR461W,YML052W,YML057W,YMR022W,YMR109W,YMR215W,YMR307W,YMR325W,YNL006W,YNL066W,YNL090W,YNL194C,YNL283C,YNL313C,YNL322C,YNR076W,YOL013C,YOL030W,YOL061W,YOL109W,YOL132W,YOL155C,YOL161C,YOR008C,YOR009W,YOR010C,YOR247W,YOR394W,YPL031C,YPL053C,YPL180W,YPL282C,YPR030W,YPR159W</t>
  </si>
  <si>
    <t xml:space="preserve">GO:0000422</t>
  </si>
  <si>
    <t xml:space="preserve">autophagy of mitochondrion</t>
  </si>
  <si>
    <t xml:space="preserve">YLR423C,YNL223W,YDL113C,YPL166W,YOR019W,YNL242W,YBR217W,YIL146C,YBL078C,YLL042C,YPL100W,YPR185W,YLR305C,YDL149W,YMR159C,YIL065C,YGR223C,YGR049W,YPL149W,YLR422W,YCR079W,YBL103C,YIL165C,YDR022C,YNR007C,YLR356W,YKR042W,YHR171W,YFR028C,YPR049C,YJL036W,YFR021W,YAL008W,YOR043W,YLL007C,YGL180W,YPL250C</t>
  </si>
  <si>
    <t xml:space="preserve">YAL008W,YBL078C,YBL103C,YBR217W,YCR079W,YDL113C,YDL149W,YDR022C,YFR021W,YFR028C,YGL180W,YGR049W,YGR223C,YHR171W,YIL065C,YIL146C,YIL165C,YJL036W,YKR042W,YLL007C,YLL042C,YLR305C,YLR356W,YLR422W,YLR423C,YMR159C,YNL223W,YNL242W,YNR007C,YOR019W,YOR043W,YPL100W,YPL149W,YPL166W,YPL250C,YPR049C,YPR185W</t>
  </si>
  <si>
    <t xml:space="preserve">GO:0045144</t>
  </si>
  <si>
    <t xml:space="preserve">meiotic sister chromatid segregation</t>
  </si>
  <si>
    <t xml:space="preserve">YPL209C,YLR320W,YGL216W,YOR073W,YBR107C,YPL017C,YBR073W</t>
  </si>
  <si>
    <t xml:space="preserve">YBR073W,YBR107C,YGL216W,YLR320W,YOR073W,YPL017C,YPL209C</t>
  </si>
  <si>
    <t xml:space="preserve">GO:0031204</t>
  </si>
  <si>
    <t xml:space="preserve">post-translational protein targeting to membrane, translocation</t>
  </si>
  <si>
    <t xml:space="preserve">YPL094C,YAL028W,YOR254C,YKL073W,YBR171W,YER087C-B,YBR283C,YOR324C,YLR292C,YDR086C,YLR378C,YER019C-A,YJL034W</t>
  </si>
  <si>
    <t xml:space="preserve">YAL028W,YBR171W,YBR283C,YDR086C,YER019C-A,YER087C-B,YJL034W,YKL073W,YLR292C,YLR378C,YOR254C,YOR324C,YPL094C</t>
  </si>
  <si>
    <t xml:space="preserve">GO:0008299</t>
  </si>
  <si>
    <t xml:space="preserve">isoprenoid biosynthetic process</t>
  </si>
  <si>
    <t xml:space="preserve">YLR450W,YNR043W,YNR041C,YMR220W,YPL069C,YMR208W,YBR003W,YPL117C,YML075C,YJL167W</t>
  </si>
  <si>
    <t xml:space="preserve">YBR003W,YJL167W,YLR450W,YML075C,YMR208W,YMR220W,YNR041C,YNR043W,YPL069C,YPL117C</t>
  </si>
  <si>
    <t xml:space="preserve">GO:0007035</t>
  </si>
  <si>
    <t xml:space="preserve">vacuolar acidification</t>
  </si>
  <si>
    <t xml:space="preserve">YDR495C,YDL185W,YOR270C,YHR039C-A,YDR065W,YKL080W,YDR456W,YMR054W,YOR332W,YGL095C,YHR026W,YDR328C,YDR202C,YHR060W,YEL051W,YKL119C,YGR092W,YPL234C,YJR033C,YLR447C,YPR036W,YGR020C,YCL005W-A,YBR127C,YMR205C,YKR007W</t>
  </si>
  <si>
    <t xml:space="preserve">YBR127C,YCL005W-A,YDL185W,YDR065W,YDR202C,YDR328C,YDR456W,YDR495C,YEL051W,YGL095C,YGR020C,YGR092W,YHR026W,YHR039C-A,YHR060W,YJR033C,YKL080W,YKL119C,YKR007W,YLR447C,YMR054W,YMR205C,YOR270C,YOR332W,YPL234C,YPR036W</t>
  </si>
  <si>
    <t xml:space="preserve">GO:0018105</t>
  </si>
  <si>
    <t xml:space="preserve">peptidyl-serine phosphorylation</t>
  </si>
  <si>
    <t xml:space="preserve">YDR466W,YPR111W,YBL105C,YMR216C,YHR205W,YKL166C,YDL028C,YIL035C,YMR291W,YBR028C,YHR135C,YER123W,YKL126W,YPL204W,YJR066W,YGR092W,YPR106W,YFL033C,YJL141C,YPL203W,YNL161W,YDR490C,YKL171W,YOR061W,YOL100W,YNL154C,YGL180W,YDL017W,YJL164C</t>
  </si>
  <si>
    <t xml:space="preserve">YBL105C,YBR028C,YDL017W,YDL028C,YDR466W,YDR490C,YER123W,YFL033C,YGL180W,YGR092W,YHR135C,YHR205W,YIL035C,YJL141C,YJL164C,YJR066W,YKL126W,YKL166C,YKL171W,YMR216C,YMR291W,YNL154C,YNL161W,YOL100W,YOR061W,YPL203W,YPL204W,YPR106W,YPR111W</t>
  </si>
  <si>
    <t xml:space="preserve">GO:0031106</t>
  </si>
  <si>
    <t xml:space="preserve">septin ring organization</t>
  </si>
  <si>
    <t xml:space="preserve">YDR309C,YAL041W,YHR061C,YDR379W,YNL298W,YOR127W,YDL127W,YJR092W,YPL115C,YNL289W,YLR229C</t>
  </si>
  <si>
    <t xml:space="preserve">YAL041W,YDL127W,YDR309C,YDR379W,YHR061C,YJR092W,YLR229C,YNL289W,YNL298W,YOR127W,YPL115C</t>
  </si>
  <si>
    <t xml:space="preserve">GO:0001558</t>
  </si>
  <si>
    <t xml:space="preserve">regulation of cell growth</t>
  </si>
  <si>
    <t xml:space="preserve">YJL058C,YHR186C,YOL078W,YPL180W,YIL105C,YMR068W,YER093C,YNL047C,YNL006W</t>
  </si>
  <si>
    <t xml:space="preserve">YER093C,YHR186C,YIL105C,YJL058C,YMR068W,YNL006W,YNL047C,YOL078W,YPL180W</t>
  </si>
  <si>
    <t xml:space="preserve">GO:0097502</t>
  </si>
  <si>
    <t xml:space="preserve">mannosylation</t>
  </si>
  <si>
    <t xml:space="preserve">YPL053C,YKR061W,YJL139C,YOR099W,YDR483W,YIL085C,YBR199W,YBR205W,YNL029C</t>
  </si>
  <si>
    <t xml:space="preserve">YBR199W,YBR205W,YDR483W,YIL085C,YJL139C,YKR061W,YNL029C,YOR099W,YPL053C</t>
  </si>
  <si>
    <t xml:space="preserve">GO:0010994</t>
  </si>
  <si>
    <t xml:space="preserve">free ubiquitin chain polymerization</t>
  </si>
  <si>
    <t xml:space="preserve">YKL010C,YDR092W,YGL087C,YER125W,YGL141W,YLR032W</t>
  </si>
  <si>
    <t xml:space="preserve">YDR092W,YER125W,YGL087C,YGL141W,YKL010C,YLR032W</t>
  </si>
  <si>
    <t xml:space="preserve">GO:0006744</t>
  </si>
  <si>
    <t xml:space="preserve">ubiquinone biosynthetic process</t>
  </si>
  <si>
    <t xml:space="preserve">YGL119W,YLR290C,YNR041C,YDR376W,YOL008W,YLR201C,YOR125C,YOL096C,YDR204W,YBR003W,YMR110C,YGR255C,YPL252C,YML110C</t>
  </si>
  <si>
    <t xml:space="preserve">YBR003W,YDR204W,YDR376W,YGL119W,YGR255C,YLR201C,YLR290C,YML110C,YMR110C,YNR041C,YOL008W,YOL096C,YOR125C,YPL252C</t>
  </si>
  <si>
    <t xml:space="preserve">GO:0000338</t>
  </si>
  <si>
    <t xml:space="preserve">protein deneddylation</t>
  </si>
  <si>
    <t xml:space="preserve">YMR025W,YDR179C,YDL216C,YDL147W,YOL117W,YIL071C</t>
  </si>
  <si>
    <t xml:space="preserve">YDL147W,YDL216C,YDR179C,YIL071C,YMR025W,YOL117W</t>
  </si>
  <si>
    <t xml:space="preserve">GO:0070911</t>
  </si>
  <si>
    <t xml:space="preserve">global genome nucleotide-excision repair</t>
  </si>
  <si>
    <t xml:space="preserve">YGL244W,YPL046C,YDR440W,YBR279W,YBR010W,YKL112W,YNL031C</t>
  </si>
  <si>
    <t xml:space="preserve">YBR010W,YBR279W,YDR440W,YGL244W,YKL112W,YNL031C,YPL046C</t>
  </si>
  <si>
    <t xml:space="preserve">GO:0016567</t>
  </si>
  <si>
    <t xml:space="preserve">protein ubiquitination</t>
  </si>
  <si>
    <t xml:space="preserve">YOR339C,YBR165W,YDR457W,YLR224W,YDR059C,YDR131C,YDR118W,YDL165W,YOR249C,YKL022C,YGR072W,YMR247C,YIL148W,YIL030C,YPR072W,YLR368W,YDL013W,YDR139C,YAL020C,YDR266C,YDR313C,YMR026C,YJL047C,YLL036C,YDL190C,YDR092W,YNL008C,YBR062C,YBL084C,YKR094C,YDR255C,YLR102C,YJR090C,YPR093C,YDL132W,YML111W,YOL133W,YBR280C,YML068W,YGR003W,YDL074C,YGR184C,YGL058W,YKL034W,YLR097C,YLR024C,YJR036C,YKR017C,YHR115C,YIR025W,YIL097W,YDR306C,YHR166C,YCR066W,YNL312W,YOR080W,YFR036W,YER125W,YMR080C,YDR177W,YMR119W,YDR265W,YER116C,YFL009W,YNL116W,YIL046W,YGR133W,YHL010C,YKL059C,YLR352W,YER068W,YNL311C,YLR167W,YLL039C,YLR127C,YNL172W,YDR054C,YOL013C,YDR260C,YBR082C,YER100W,YDL008W,YJL210W,YKL210W,YAR007C,YMR275C,YJL149W,YPL054W,YML088W,YKL054C,YJL173C,YEL012W</t>
  </si>
  <si>
    <t xml:space="preserve">YAL020C,YAR007C,YBL084C,YBR062C,YBR082C,YBR165W,YBR280C,YCR066W,YDL008W,YDL013W,YDL074C,YDL132W,YDL165W,YDL190C,YDR054C,YDR059C,YDR092W,YDR118W,YDR131C,YDR139C,YDR177W,YDR255C,YDR260C,YDR265W,YDR266C,YDR306C,YDR313C,YDR457W,YEL012W,YER068W,YER100W,YER116C,YER125W,YFL009W,YFR036W,YGL058W,YGR003W,YGR072W,YGR133W,YGR184C,YHL010C,YHR115C,YHR166C,YIL030C,YIL046W,YIL097W,YIL148W,YIR025W,YJL047C,YJL149W,YJL173C,YJL210W,YJR036C,YJR090C,YKL022C,YKL034W,YKL054C,YKL059C,YKL210W,YKR017C,YKR094C,YLL036C,YLL039C,YLR024C,YLR097C,YLR102C,YLR127C,YLR167W,YLR224W,YLR352W,YLR368W,YML068W,YML088W,YML111W,YMR026C,YMR080C,YMR119W,YMR247C,YMR275C,YNL008C,YNL116W,YNL172W,YNL311C,YNL312W,YOL013C,YOL133W,YOR080W,YOR249C,YOR339C,YPL054W,YPR072W,YPR093C</t>
  </si>
  <si>
    <t xml:space="preserve">GO:0010507</t>
  </si>
  <si>
    <t xml:space="preserve">negative regulation of autophagy</t>
  </si>
  <si>
    <t xml:space="preserve">YER169W,YJL127C,YKL203C,YGR063C,YJR066W,YML121W,YGR163W,YGR143W,YDR072C</t>
  </si>
  <si>
    <t xml:space="preserve">YDR072C,YER169W,YGR063C,YGR143W,YGR163W,YJL127C,YJR066W,YKL203C,YML121W</t>
  </si>
  <si>
    <t xml:space="preserve">GO:0006950</t>
  </si>
  <si>
    <t xml:space="preserve">response to stress</t>
  </si>
  <si>
    <t xml:space="preserve">YIL147C,YDR411C,YPL096W,YLR006C,YOR386W,YFL033C,YBR201W</t>
  </si>
  <si>
    <t xml:space="preserve">YBR201W,YDR411C,YFL033C,YIL147C,YLR006C,YOR386W,YPL096W</t>
  </si>
  <si>
    <t xml:space="preserve">GO:0000282</t>
  </si>
  <si>
    <t xml:space="preserve">cellular bud site selection</t>
  </si>
  <si>
    <t xml:space="preserve">YLR084C,YGR262C,YLR330W,YOR129C,YDR420W,YAL041W,YOR094W,YOL072W,YER014C-A,YLR353W,YHL007C,YGR014W,YOR299W,YGR041W</t>
  </si>
  <si>
    <t xml:space="preserve">YAL041W,YDR420W,YER014C-A,YGR014W,YGR041W,YGR262C,YHL007C,YLR084C,YLR330W,YLR353W,YOL072W,YOR094W,YOR129C,YOR299W</t>
  </si>
  <si>
    <t xml:space="preserve">GO:0010629</t>
  </si>
  <si>
    <t xml:space="preserve">negative regulation of gene expression</t>
  </si>
  <si>
    <t xml:space="preserve">YDR464W,YNL298W,YLR244C,YHL007C,YOL113W</t>
  </si>
  <si>
    <t xml:space="preserve">YDR464W,YHL007C,YLR244C,YNL298W,YOL113W</t>
  </si>
  <si>
    <t xml:space="preserve">GO:0045116</t>
  </si>
  <si>
    <t xml:space="preserve">protein neddylation</t>
  </si>
  <si>
    <t xml:space="preserve">YDR139C,YLR306W,YDR328C,YLR128W,YPR066W,YPL003W</t>
  </si>
  <si>
    <t xml:space="preserve">YDR139C,YDR328C,YLR128W,YLR306W,YPL003W,YPR066W</t>
  </si>
  <si>
    <t xml:space="preserve">GO:0045835</t>
  </si>
  <si>
    <t xml:space="preserve">negative regulation of meiotic nuclear division</t>
  </si>
  <si>
    <t xml:space="preserve">YBR103W,YGL194C,YKR029C,YDL194W,YGR044C</t>
  </si>
  <si>
    <t xml:space="preserve">YBR103W,YDL194W,YGL194C,YGR044C,YKR029C</t>
  </si>
  <si>
    <t xml:space="preserve">GO:0007062</t>
  </si>
  <si>
    <t xml:space="preserve">sister chromatid cohesion</t>
  </si>
  <si>
    <t xml:space="preserve">YBR245C,YDL042C,YJR068W,YPR007C,YER164W,YOL094C,YLR357W,YFR013W,YMR044W,YDL003W,YIL026C,YBR087W,YFL008W,YOL017W</t>
  </si>
  <si>
    <t xml:space="preserve">YBR087W,YBR245C,YDL003W,YDL042C,YER164W,YFL008W,YFR013W,YIL026C,YJR068W,YLR357W,YMR044W,YOL017W,YOL094C,YPR007C</t>
  </si>
  <si>
    <t xml:space="preserve">GO:0000372</t>
  </si>
  <si>
    <t xml:space="preserve">Group I intron splicing</t>
  </si>
  <si>
    <t xml:space="preserve">YPL029W,YDR194C,YOR350C,YLR382C,YIR021W,YPR134W,YHL038C,YGR222W</t>
  </si>
  <si>
    <t xml:space="preserve">Q0115,Q0120,YDR194C,YGR222W,YHL038C,YIR021W,YLR382C,YOR350C,YPL029W,YPR134W</t>
  </si>
  <si>
    <t xml:space="preserve">GO:0000162</t>
  </si>
  <si>
    <t xml:space="preserve">tryptophan biosynthetic process</t>
  </si>
  <si>
    <t xml:space="preserve">YIL020C,YGL026C,YNR033W,YDR007W,YER090W,YDR354W,YKL211C</t>
  </si>
  <si>
    <t xml:space="preserve">YDR007W,YDR354W,YER090W,YGL026C,YIL020C,YKL211C,YNR033W</t>
  </si>
  <si>
    <t xml:space="preserve">GO:0006623</t>
  </si>
  <si>
    <t xml:space="preserve">protein targeting to vacuole</t>
  </si>
  <si>
    <t xml:space="preserve">YNR065C,YML097C,YJL222W,YBR164C,YDR495C,YIL173W,YBR288C,YOR089C,YDR200C,YBR290W,YLR396C,YHR136C,YGR066C,YGR261C,YGL104C,YGL095C,YPL195W,YNR066C,YPL045W,YHR022C,YLL040C,YJL024C,YPR139C,YDR080W,YEL027W,YNL093W,YNL297C,YGR141W,YLR417W,YMR258C,YOL129W,YBR105C,YBR131W,YJR126C,YKR014C,YPL002C,YMR004W,YKR035W-A,YBR097W,YML041C,YNL275W,YAL002W,YBL017C,YGL124C,YPL065W,YNR006W,YJL036W,YGR206W,YGR198W,YKR001C,YJR102C,YCL008C,YLR119W,YLR261C,YHL002W</t>
  </si>
  <si>
    <t xml:space="preserve">YAL002W,YBL017C,YBR097W,YBR105C,YBR131W,YBR164C,YBR288C,YBR290W,YCL008C,YDR080W,YDR200C,YDR495C,YEL027W,YGL095C,YGL104C,YGL124C,YGR066C,YGR141W,YGR198W,YGR206W,YGR261C,YHL002W,YHR022C,YHR136C,YIL173W,YJL024C,YJL036W,YJL222W,YJR102C,YJR126C,YKR001C,YKR014C,YKR035W-A,YLL040C,YLR119W,YLR261C,YLR396C,YLR417W,YML041C,YML097C,YMR004W,YMR258C,YNL093W,YNL275W,YNL297C,YNR006W,YNR065C,YNR066C,YOL129W,YOR089C,YPL002C,YPL045W,YPL065W,YPL195W,YPR139C</t>
  </si>
  <si>
    <t xml:space="preserve">GO:0019915</t>
  </si>
  <si>
    <t xml:space="preserve">lipid storage</t>
  </si>
  <si>
    <t xml:space="preserve">YDR319C,YOR245C,YPR147C,YGL126W,YNR008W</t>
  </si>
  <si>
    <t xml:space="preserve">YDR319C,YGL126W,YNR008W,YOR245C,YPR147C</t>
  </si>
  <si>
    <t xml:space="preserve">GO:0000077</t>
  </si>
  <si>
    <t xml:space="preserve">DNA damage checkpoint signaling</t>
  </si>
  <si>
    <t xml:space="preserve">YPL194W,YML028W,YBR274W,YER173W,YLR288C,YDL101C,YDR440W,YBL051C,YDR283C,YBR136W,YML058W-A,YDR099W,YBL088C,YPL153C,YPR015C,YOR368W,YDR217C,YDR499W,YER133W,YER177W</t>
  </si>
  <si>
    <t xml:space="preserve">YBL051C,YBL088C,YBR136W,YBR274W,YDL101C,YDR099W,YDR217C,YDR283C,YDR440W,YDR499W,YER133W,YER173W,YER177W,YLR288C,YML028W,YML058W-A,YOR368W,YPL153C,YPL194W,YPR015C</t>
  </si>
  <si>
    <t xml:space="preserve">GO:0006541</t>
  </si>
  <si>
    <t xml:space="preserve">glutamine metabolic process</t>
  </si>
  <si>
    <t xml:space="preserve">YML096W,YMR217W,YNL191W,YBL039C,YMR300C,YLR126C,YBR248C,YMR095C,YJL130C,YOR303W,YNR033W,YGR124W,YGR061C,YDL171C,YMR084W,YLR351C,YKL104C,YPR145W,YJR103W,YFL060C,YKL211C,YNL334C</t>
  </si>
  <si>
    <t xml:space="preserve">YBL039C,YBR248C,YDL171C,YFL060C,YGR061C,YGR124W,YJL130C,YJR103W,YKL104C,YKL211C,YLR126C,YLR351C,YML096W,YMR084W,YMR095C,YMR217W,YMR300C,YNL191W,YNL334C,YNR033W,YOR303W,YPR145W</t>
  </si>
  <si>
    <t xml:space="preserve">GO:0009117</t>
  </si>
  <si>
    <t xml:space="preserve">nucleotide metabolic process</t>
  </si>
  <si>
    <t xml:space="preserve">YNL141W,YDR520C,YBR252W,YOR111W,YER170W,YOR155C,YDR530C,YML035C,YDR226W,YKL067W,YDL125C</t>
  </si>
  <si>
    <t xml:space="preserve">YBR252W,YDL125C,YDR226W,YDR520C,YDR530C,YER170W,YKL067W,YML035C,YNL141W,YOR111W,YOR155C</t>
  </si>
  <si>
    <t xml:space="preserve">GO:0008298</t>
  </si>
  <si>
    <t xml:space="preserve">intracellular mRNA localization</t>
  </si>
  <si>
    <t xml:space="preserve">YAL029C,YOR198C,YKL130C,YDL145C,YFR001W,YBR130C,YGR063C,YLL013C,YOR035C,YMR080C,YBL032W,YML010W,YGL178W,YAR002W,YDR293C</t>
  </si>
  <si>
    <t xml:space="preserve">YAL029C,YAR002W,YBL032W,YBR130C,YDL145C,YDR293C,YFR001W,YGL178W,YGR063C,YKL130C,YLL013C,YML010W,YMR080C,YOR035C,YOR198C</t>
  </si>
  <si>
    <t xml:space="preserve">GO:0000132</t>
  </si>
  <si>
    <t xml:space="preserve">establishment of mitotic spindle orientation</t>
  </si>
  <si>
    <t xml:space="preserve">YMR294W,YPL174C,YKR054C,YHR129C,YGL216W,YNL271C,YHR115C,YOR326W,YNL116W,YOR269W,YCL029C,YLL049W,YDR477W</t>
  </si>
  <si>
    <t xml:space="preserve">YCL029C,YDR477W,YGL216W,YHR115C,YHR129C,YKR054C,YLL049W,YMR294W,YNL116W,YNL271C,YOR269W,YOR326W,YPL174C</t>
  </si>
  <si>
    <t xml:space="preserve">GO:0031122</t>
  </si>
  <si>
    <t xml:space="preserve">cytoplasmic microtubule organization</t>
  </si>
  <si>
    <t xml:space="preserve">YNL126W,YKR054C,YHR172W,YAL047C,YFL037W</t>
  </si>
  <si>
    <t xml:space="preserve">YAL047C,YFL037W,YHR172W,YKR054C,YNL126W</t>
  </si>
  <si>
    <t xml:space="preserve">GO:0008156</t>
  </si>
  <si>
    <t xml:space="preserve">negative regulation of DNA replication</t>
  </si>
  <si>
    <t xml:space="preserve">YDL042C,YDR110W,YMR048W,YML058W,YDR217C,YNL273W</t>
  </si>
  <si>
    <t xml:space="preserve">YDL042C,YDR110W,YDR217C,YML058W,YMR048W,YNL273W</t>
  </si>
  <si>
    <t xml:space="preserve">GO:0007010</t>
  </si>
  <si>
    <t xml:space="preserve">cytoskeleton organization</t>
  </si>
  <si>
    <t xml:space="preserve">YOL076W,YIL126W,YNL127W,YMR032W,YKL203C,YJL179W,YGL227W,YFL047W,YAR014C,YNL138W,YBR109C,YDR171W,YJL042W</t>
  </si>
  <si>
    <t xml:space="preserve">YAR014C,YBR109C,YDR171W,YFL047W,YGL227W,YIL126W,YJL042W,YJL179W,YKL203C,YMR032W,YNL127W,YNL138W,YOL076W</t>
  </si>
  <si>
    <t xml:space="preserve">GO:0045948</t>
  </si>
  <si>
    <t xml:space="preserve">positive regulation of translational initiation</t>
  </si>
  <si>
    <t xml:space="preserve">YKR026C,YLR215C,YDR404C,YJL140W,YEL034W</t>
  </si>
  <si>
    <t xml:space="preserve">YDR404C,YEL034W,YJL140W,YKR026C,YLR215C</t>
  </si>
  <si>
    <t xml:space="preserve">GO:0090503</t>
  </si>
  <si>
    <t xml:space="preserve">RNA phosphodiester bond hydrolysis, exonucleolytic</t>
  </si>
  <si>
    <t xml:space="preserve">YLR277C,YMR287C,YPL029W,YMR285C,YOL042W,YGL094C,YAL021C,YGL173C,YLR132C,YML118W,YDR293C</t>
  </si>
  <si>
    <t xml:space="preserve">YAL021C,YDR293C,YGL094C,YGL173C,YLR132C,YLR277C,YML118W,YMR285C,YMR287C,YOL042W,YPL029W</t>
  </si>
  <si>
    <t xml:space="preserve">GO:0071507</t>
  </si>
  <si>
    <t xml:space="preserve">pheromone response MAPK cascade</t>
  </si>
  <si>
    <t xml:space="preserve">YOR208W,YDL159W,YLR362W,YER075C,YBL016W</t>
  </si>
  <si>
    <t xml:space="preserve">YBL016W,YDL159W,YER075C,YLR362W,YOR208W</t>
  </si>
  <si>
    <t xml:space="preserve">GO:0044255</t>
  </si>
  <si>
    <t xml:space="preserve">cellular lipid metabolic process</t>
  </si>
  <si>
    <t xml:space="preserve">YGL144C,YNL123W,YDL109C,YCR034W,YBR177C,YLR372W,YNL094W,YGR031W,YMR272C,YDR444W,YDR297W,YPR147C,YJL196C,YGR015C,YGR060W,YOR059C,YLR056W,YNL045W,YKL140W,YMR313C</t>
  </si>
  <si>
    <t xml:space="preserve">YBR177C,YCR034W,YDL109C,YDR297W,YDR444W,YGL144C,YGR015C,YGR031W,YGR060W,YJL196C,YKL140W,YLR056W,YLR372W,YMR272C,YMR313C,YNL045W,YNL094W,YNL123W,YOR059C,YPR147C</t>
  </si>
  <si>
    <t xml:space="preserve">GO:0000045</t>
  </si>
  <si>
    <t xml:space="preserve">autophagosome assembly</t>
  </si>
  <si>
    <t xml:space="preserve">YLR423C,YPL120W,YPL166W,YDR108W,YNL242W,YBR217W,YEL013W,YPR185W,YDL149W,YDR170C,YPL149W,YLL014W,YJL178C,YNR007C,YLR240W,YHR171W,YPR049C,YFL038C,YBR080C,YGL180W,YPL250C,YBL058W</t>
  </si>
  <si>
    <t xml:space="preserve">YBL058W,YBR080C,YBR217W,YDL149W,YDR108W,YDR170C,YEL013W,YFL038C,YGL180W,YHR171W,YJL178C,YLL014W,YLR240W,YLR423C,YNL242W,YNR007C,YPL120W,YPL149W,YPL166W,YPL250C,YPR049C,YPR185W</t>
  </si>
  <si>
    <t xml:space="preserve">GO:0070124</t>
  </si>
  <si>
    <t xml:space="preserve">mitochondrial translational initiation</t>
  </si>
  <si>
    <t xml:space="preserve">YPL118W,YPL005W,YJL131C,YMR282C,YBL090W,YOL023W,YDR494W</t>
  </si>
  <si>
    <t xml:space="preserve">YBL090W,YDR494W,YJL131C,YMR282C,YOL023W,YPL005W,YPL118W</t>
  </si>
  <si>
    <t xml:space="preserve">GO:0098655</t>
  </si>
  <si>
    <t xml:space="preserve">cation transmembrane transport</t>
  </si>
  <si>
    <t xml:space="preserve">YJL094C,YBR295W,YDL206W,YLR241W,YLL005C,YMR266W,YOR291W,YEL031W,YJR106W,YOL084W</t>
  </si>
  <si>
    <t xml:space="preserve">YBR295W,YDL206W,YEL031W,YJL094C,YJR106W,YLL005C,YLR241W,YMR266W,YOL084W,YOR291W</t>
  </si>
  <si>
    <t xml:space="preserve">GO:0071421</t>
  </si>
  <si>
    <t xml:space="preserve">manganese ion transmembrane transport</t>
  </si>
  <si>
    <t xml:space="preserve">YBR187W,YHR050W,YML123C,YLR034C,YLR220W,YOR079C,YOL122C,YGL167C</t>
  </si>
  <si>
    <t xml:space="preserve">YBR187W,YGL167C,YHR050W,YLR034C,YLR220W,YML123C,YOL122C,YOR079C</t>
  </si>
  <si>
    <t xml:space="preserve">GO:0030437</t>
  </si>
  <si>
    <t xml:space="preserve">ascospore formation</t>
  </si>
  <si>
    <t xml:space="preserve">YOR338W,YOR255W,YOR242C,YGL170C,YGR059W,YGR225W,YLL033W,YLR341W,YHR119W,YDR523C,YER180C,YMR079W,YOR313C,YER115C,YHR153C,YNL202W,YOR190W,YLL005C,YAL056W,YMR224C,YBR107C,YMR139W,YOL071W,YML052W,YDR218C,YPR192W,YNL294C,YLR227C,YNL194C,YGL054C,YDR099W,YER046W,YDR512C,YER096W,YHL027W,YDL222C,YPL232W,YER132C,YPR036W-A,YMR063W,YNL098C,YNL307C,YDR155C,YJL168C,YER133W,YBL058W,YER020W,YER177W,YDR516C</t>
  </si>
  <si>
    <t xml:space="preserve">YAL056W,YBL058W,YBR107C,YDL222C,YDR099W,YDR155C,YDR218C,YDR512C,YDR516C,YDR523C,YER020W,YER046W,YER096W,YER115C,YER132C,YER133W,YER177W,YER180C,YGL054C,YGL170C,YGR059W,YGR225W,YHL027W,YHR119W,YHR153C,YJL168C,YLL005C,YLL033W,YLR227C,YLR341W,YML052W,YMR063W,YMR079W,YMR139W,YMR224C,YNL098C,YNL194C,YNL202W,YNL294C,YNL307C,YOL071W,YOR190W,YOR242C,YOR255W,YOR313C,YOR338W,YPL232W,YPR036W-A,YPR192W</t>
  </si>
  <si>
    <t xml:space="preserve">GO:0015891</t>
  </si>
  <si>
    <t xml:space="preserve">siderophore transport</t>
  </si>
  <si>
    <t xml:space="preserve">YDR534C,YHL047C,YOR383C,YNR060W,YOR381W,YEL065W,YHL040C,YOR382W</t>
  </si>
  <si>
    <t xml:space="preserve">YDR534C,YEL065W,YHL040C,YHL047C,YNR060W,YOR381W,YOR382W,YOR383C</t>
  </si>
  <si>
    <t xml:space="preserve">GO:0015851</t>
  </si>
  <si>
    <t xml:space="preserve">nucleobase transport</t>
  </si>
  <si>
    <t xml:space="preserve">YBR021W,YAL022C,YOR192C,YLR237W,YIR028W,YOR071C,YBL042C</t>
  </si>
  <si>
    <t xml:space="preserve">YAL022C,YBL042C,YBR021W,YIR028W,YLR237W,YOR071C,YOR192C</t>
  </si>
  <si>
    <t xml:space="preserve">GO:2000601</t>
  </si>
  <si>
    <t xml:space="preserve">positive regulation of Arp2/3 complex-mediated actin nucleation</t>
  </si>
  <si>
    <t xml:space="preserve">YBR234C,YLR429W,YCR088W,YMR109W,YKL129C,YOR181W,YLR337C,YIR006C</t>
  </si>
  <si>
    <t xml:space="preserve">YBR234C,YCR088W,YIR006C,YKL129C,YLR337C,YLR429W,YMR109W,YOR181W</t>
  </si>
  <si>
    <t xml:space="preserve">GO:0000956</t>
  </si>
  <si>
    <t xml:space="preserve">nuclear-transcribed mRNA catabolic process</t>
  </si>
  <si>
    <t xml:space="preserve">YGL246C,YDR370C,YKL009W,YOR359W,YER112W,YLL013C,YJL124C,YGL173C,YOR048C,YDR151C,YNL147W,YLR136C</t>
  </si>
  <si>
    <t xml:space="preserve">YDR151C,YDR370C,YER112W,YGL173C,YGL246C,YJL124C,YKL009W,YLL013C,YLR136C,YNL147W,YOR048C,YOR359W</t>
  </si>
  <si>
    <t xml:space="preserve">GO:0000196</t>
  </si>
  <si>
    <t xml:space="preserve">cell wall integrity MAPK cascade</t>
  </si>
  <si>
    <t xml:space="preserve">YDR466W,YHR030C,YPL140C,YDL159W,YIL113W,YLR362W,YJL095W,YDR490C,YOL100W,YOR231W</t>
  </si>
  <si>
    <t xml:space="preserve">YDL159W,YDR466W,YDR490C,YHR030C,YIL113W,YJL095W,YLR362W,YOL100W,YOR231W,YPL140C</t>
  </si>
  <si>
    <t xml:space="preserve">GO:0071630</t>
  </si>
  <si>
    <t xml:space="preserve">nuclear protein quality control by the ubiquitin-proteasome system</t>
  </si>
  <si>
    <t xml:space="preserve">YIR011C,YDR143C,YBR172C,YDR049W,YNL007C,YDL126C</t>
  </si>
  <si>
    <t xml:space="preserve">YBR172C,YDL126C,YDR049W,YDR143C,YIR011C,YNL007C</t>
  </si>
  <si>
    <t xml:space="preserve">GO:0006979</t>
  </si>
  <si>
    <t xml:space="preserve">response to oxidative stress</t>
  </si>
  <si>
    <t xml:space="preserve">YML028W,YLR225C,YDR256C,YDR453C,YPL196W,YDR346C,YDR222W,YLR205C,YBR244W,YKR066C,YGR088W,YIR037W,YKL026C</t>
  </si>
  <si>
    <t xml:space="preserve">YBR244W,YDR222W,YDR256C,YDR346C,YDR453C,YGR088W,YIR037W,YKL026C,YKR066C,YLR205C,YLR225C,YML028W,YPL196W</t>
  </si>
  <si>
    <t xml:space="preserve">GO:0034316</t>
  </si>
  <si>
    <t xml:space="preserve">negative regulation of Arp2/3 complex-mediated actin nucleation</t>
  </si>
  <si>
    <t xml:space="preserve">YDR063W,YLR429W,YPR154W,YNL243W,YGR136W,YBL007C</t>
  </si>
  <si>
    <t xml:space="preserve">YBL007C,YDR063W,YGR136W,YLR429W,YNL243W,YPR154W</t>
  </si>
  <si>
    <t xml:space="preserve">GO:0000083</t>
  </si>
  <si>
    <t xml:space="preserve">regulation of transcription involved in G1/S transition of mitotic cell cycle</t>
  </si>
  <si>
    <t xml:space="preserve">YOL145C,YNL330C,YDL056W,YAL040C,YLR131C,YBR215W,YBR279W,YDL179W,YPL031C,YPL116W,YER111C,YIL046W,YKR077W,YNL309W,YOR066W</t>
  </si>
  <si>
    <t xml:space="preserve">YAL040C,YBR215W,YBR279W,YDL056W,YDL179W,YER111C,YIL046W,YKR077W,YLR131C,YNL309W,YNL330C,YOL145C,YOR066W,YPL031C,YPL116W</t>
  </si>
  <si>
    <t xml:space="preserve">GO:0032979</t>
  </si>
  <si>
    <t xml:space="preserve">protein insertion into mitochondrial inner membrane from matrix</t>
  </si>
  <si>
    <t xml:space="preserve">YNR040W,YPR125W,YDL107W,YDR375C,YER154W,YOR266W,YGR062C,YBR185C,YOL027C</t>
  </si>
  <si>
    <t xml:space="preserve">YBR185C,YDL107W,YDR375C,YER154W,YGR062C,YNR040W,YOL027C,YOR266W,YPR125W</t>
  </si>
  <si>
    <t xml:space="preserve">GO:0000321</t>
  </si>
  <si>
    <t xml:space="preserve">re-entry into mitotic cell cycle after pheromone arrest</t>
  </si>
  <si>
    <t xml:space="preserve">YDR200C,YGR271C-A,YNL127W,YLR238W,YMR052W,YMR029C,YFR008W,YIL122W,YPL256C</t>
  </si>
  <si>
    <t xml:space="preserve">YDR200C,YFR008W,YGR271C-A,YIL122W,YLR238W,YMR029C,YMR052W,YNL127W,YPL256C</t>
  </si>
  <si>
    <t xml:space="preserve">GO:1903501</t>
  </si>
  <si>
    <t xml:space="preserve">positive regulation of mitotic actomyosin contractile ring assembly</t>
  </si>
  <si>
    <t xml:space="preserve">YDR195W,YLR425W,YPR165W,YLR371W,YFR028C,YER133W</t>
  </si>
  <si>
    <t xml:space="preserve">YDR195W,YER133W,YFR028C,YLR371W,YLR425W,YPR165W</t>
  </si>
  <si>
    <t xml:space="preserve">GO:0090630</t>
  </si>
  <si>
    <t xml:space="preserve">activation of GTPase activity</t>
  </si>
  <si>
    <t xml:space="preserve">YDR389W,YMR235C,YGR100W,YPL249C,YNL293W,YMR192W,YDL234C,YMR055C,YOR134W,YOL112W,YJL044C,YOR070C</t>
  </si>
  <si>
    <t xml:space="preserve">YDL234C,YDR389W,YGR100W,YJL044C,YMR055C,YMR192W,YMR235C,YNL293W,YOL112W,YOR070C,YOR134W,YPL249C</t>
  </si>
  <si>
    <t xml:space="preserve">GO:0015914</t>
  </si>
  <si>
    <t xml:space="preserve">phospholipid transport</t>
  </si>
  <si>
    <t xml:space="preserve">YNL264C,YDR185C,YJL145W,YAL026C,YMR079W,YDR093W,YLR087C,YOL009C,YGL219C,YER166W,YMR060C,YPR091C,YAL010C,YNL231C,YIL048W,YLL006W,YLR193C,YKL053C-A,YLR380W,YLR168C</t>
  </si>
  <si>
    <t xml:space="preserve">YAL010C,YAL026C,YDR093W,YDR185C,YER166W,YGL219C,YIL048W,YJL145W,YKL053C-A,YLL006W,YLR087C,YLR168C,YLR193C,YLR380W,YMR060C,YMR079W,YNL231C,YNL264C,YOL009C,YPR091C</t>
  </si>
  <si>
    <t xml:space="preserve">GO:0051017</t>
  </si>
  <si>
    <t xml:space="preserve">actin filament bundle assembly</t>
  </si>
  <si>
    <t xml:space="preserve">YIL159W,YIL138C,YPR080W,YOR304C-A,YLR319C,YDR129C,YMR032W,YNL271C,YOR094W,YIL105C,YNL079C,YHR016C,YFR024C-A,YKR001C,YNL047C,YBR118W</t>
  </si>
  <si>
    <t xml:space="preserve">YBR118W,YDR129C,YFR024C-A,YHR016C,YIL105C,YIL138C,YIL159W,YKR001C,YLR319C,YMR032W,YNL047C,YNL079C,YNL271C,YOR094W,YOR304C-A,YPR080W</t>
  </si>
  <si>
    <t xml:space="preserve">GO:0000727</t>
  </si>
  <si>
    <t xml:space="preserve">double-strand break repair via break-induced replication</t>
  </si>
  <si>
    <t xml:space="preserve">YDR386W,YDR489W,YIL150C,YGL113W,YJL072C,YBL023C,YMR284W,YML061C,YDR013W,YMR224C,YJL090C,YOL146W,YGL201C,YJR043C,YPR019W,YPR135W,YKL108W,YER104W,YLR135W,YEL032W,YLR103C,YLR274W,YML032C,YJR046W,YBR202W,YDL017W</t>
  </si>
  <si>
    <t xml:space="preserve">YBL023C,YBR202W,YDL017W,YDR013W,YDR386W,YDR489W,YEL032W,YER104W,YGL113W,YGL201C,YIL150C,YJL072C,YJL090C,YJR043C,YJR046W,YKL108W,YLR103C,YLR135W,YLR274W,YML032C,YML061C,YMR224C,YMR284W,YOL146W,YPR019W,YPR135W</t>
  </si>
  <si>
    <t xml:space="preserve">GO:0051276</t>
  </si>
  <si>
    <t xml:space="preserve">chromosome organization</t>
  </si>
  <si>
    <t xml:space="preserve">YGR159C,YLR086W,YJL074C,YML061C,YFR031C,YNL218W,YGR002C,YJL038C,YFR042W,YDR113C,YOR272W,YMR190C,YKR038C,YAR002W,YDR246W,YFR027W,YNL152W,YFL008W</t>
  </si>
  <si>
    <t xml:space="preserve">YAR002W,YDR113C,YDR246W,YFL008W,YFR027W,YFR031C,YFR042W,YGR002C,YGR159C,YJL038C,YJL074C,YKR038C,YLR086W,YML061C,YMR190C,YNL152W,YNL218W,YOR272W</t>
  </si>
  <si>
    <t xml:space="preserve">GO:0007064</t>
  </si>
  <si>
    <t xml:space="preserve">mitotic sister chromatid cohesion</t>
  </si>
  <si>
    <t xml:space="preserve">YOR253W,YMR076C,YOR144C,YER147C,YLR243W,YJL074C,YPL008W,YPR141C,YNL262W,YDR363W,YMR078C,YJR072C,YHR191C,YMR048W,YPR135W,YDR014W,YDR419W,YPL024W,YLR234W,YPL253C,YCL016C,YDL003W,YFR027W,YIL026C,YNL273W,YER016W,YFL008W,YJL019W,YBR088C,YCL061C</t>
  </si>
  <si>
    <t xml:space="preserve">YBR088C,YCL016C,YCL061C,YDL003W,YDR014W,YDR363W,YDR419W,YER016W,YER147C,YFL008W,YFR027W,YHR191C,YIL026C,YJL019W,YJL074C,YJR072C,YLR234W,YLR243W,YMR048W,YMR076C,YMR078C,YNL262W,YNL273W,YOR144C,YOR253W,YPL008W,YPL024W,YPL253C,YPR135W,YPR141C</t>
  </si>
  <si>
    <t xml:space="preserve">GO:0048280</t>
  </si>
  <si>
    <t xml:space="preserve">vesicle fusion with Golgi apparatus</t>
  </si>
  <si>
    <t xml:space="preserve">YLR026C,YGR172C,YDR189W,YLR268W,YBL050W,YMR197C,YBR080C,YLR078C,YDL058W</t>
  </si>
  <si>
    <t xml:space="preserve">YBL050W,YBR080C,YDL058W,YDR189W,YGR172C,YLR026C,YLR078C,YLR268W,YMR197C</t>
  </si>
  <si>
    <t xml:space="preserve">GO:0006892</t>
  </si>
  <si>
    <t xml:space="preserve">post-Golgi vesicle-mediated transport</t>
  </si>
  <si>
    <t xml:space="preserve">YAL026C,YLR372W,YMR162C,YPR017C,YLR114C,YPL145C</t>
  </si>
  <si>
    <t xml:space="preserve">YAL026C,YLR114C,YLR372W,YMR162C,YPL145C,YPR017C</t>
  </si>
  <si>
    <t xml:space="preserve">GO:1990116</t>
  </si>
  <si>
    <t xml:space="preserve">ribosome-associated ubiquitin-dependent protein catabolic process</t>
  </si>
  <si>
    <t xml:space="preserve">YMR247C,YPL009C,YKR023W,YBR170C,YGR184C,YDR333C,YGR048W,YDL126C</t>
  </si>
  <si>
    <t xml:space="preserve">YBR170C,YDL126C,YDR333C,YGR048W,YGR184C,YKR023W,YMR247C,YPL009C</t>
  </si>
  <si>
    <t xml:space="preserve">GO:0007346</t>
  </si>
  <si>
    <t xml:space="preserve">regulation of mitotic cell cycle</t>
  </si>
  <si>
    <t xml:space="preserve">YFL029C,YGR229C,YPL179W,YKR072C,YDR253C,YBR135W,YER133W</t>
  </si>
  <si>
    <t xml:space="preserve">YBR135W,YDR253C,YER133W,YFL029C,YGR229C,YKR072C,YPL179W</t>
  </si>
  <si>
    <t xml:space="preserve">GO:0000301</t>
  </si>
  <si>
    <t xml:space="preserve">retrograde transport, vesicle recycling within Golgi</t>
  </si>
  <si>
    <t xml:space="preserve">YGL223C,YER157W,YGR120C,YPR105C,YLR262C</t>
  </si>
  <si>
    <t xml:space="preserve">YER157W,YGL223C,YGR120C,YLR262C,YPR105C</t>
  </si>
  <si>
    <t xml:space="preserve">GO:0006751</t>
  </si>
  <si>
    <t xml:space="preserve">glutathione catabolic process</t>
  </si>
  <si>
    <t xml:space="preserve">YNL191W,YBR281C,YFR044C,YLR299W,YER163C</t>
  </si>
  <si>
    <t xml:space="preserve">YBR281C,YER163C,YFR044C,YLR299W,YNL191W</t>
  </si>
  <si>
    <t xml:space="preserve">GO:0016575</t>
  </si>
  <si>
    <t xml:space="preserve">histone deacetylation</t>
  </si>
  <si>
    <t xml:space="preserve">YNL021W,YPR179C,YNL330C,YBR103W,YGL194C,YPL139C,YPR068C,YIL084C,YBR095C,YBR195C,YOR229W,YDR295C,YAL013W,YDL076C,YOR230W,YEL056W</t>
  </si>
  <si>
    <t xml:space="preserve">YAL013W,YBR095C,YBR103W,YBR195C,YDL076C,YDR295C,YEL056W,YGL194C,YIL084C,YNL021W,YNL330C,YOR229W,YOR230W,YPL139C,YPR068C,YPR179C</t>
  </si>
  <si>
    <t xml:space="preserve">GO:0007032</t>
  </si>
  <si>
    <t xml:space="preserve">endosome organization</t>
  </si>
  <si>
    <t xml:space="preserve">YER114C,YLR408C,YMR231W,YNL086W,YKL061W,YLR148W,YGL079W,YBL085W,YDR357C,YEL005C,YJL100W</t>
  </si>
  <si>
    <t xml:space="preserve">YBL085W,YDR357C,YEL005C,YER114C,YGL079W,YJL100W,YKL061W,YLR148W,YLR408C,YMR231W,YNL086W</t>
  </si>
  <si>
    <t xml:space="preserve">GO:1902975</t>
  </si>
  <si>
    <t xml:space="preserve">mitotic DNA replication initiation</t>
  </si>
  <si>
    <t xml:space="preserve">YBL023C,YOL146W,YPR019W,YNL102W,YEL032W</t>
  </si>
  <si>
    <t xml:space="preserve">YBL023C,YEL032W,YNL102W,YOL146W,YPR019W</t>
  </si>
  <si>
    <t xml:space="preserve">GO:0006506</t>
  </si>
  <si>
    <t xml:space="preserve">GPI anchor biosynthetic process</t>
  </si>
  <si>
    <t xml:space="preserve">YPL175W,YGR216C,YLR242C,YDR182W,YLL031C,YPL189W,YJL091C,YPL096C-A,YDR302W,YDR434W,YIL039W,YLR088W,YDR437W,YCR044C,YOR149C,YLR459W,YGL142C,YNL038W,YKL165C,YGL084C,YHR188C,YPL076W,YCR017C,YMR281W,YNL158W,YBR004C,YJL062W,YPR183W,YJR013W,YCL052C</t>
  </si>
  <si>
    <t xml:space="preserve">YBR004C,YCL052C,YCR017C,YCR044C,YDR182W,YDR302W,YDR434W,YDR437W,YGL084C,YGL142C,YGR216C,YHR188C,YIL039W,YJL062W,YJL091C,YJR013W,YKL165C,YLL031C,YLR088W,YLR242C,YLR459W,YMR281W,YNL038W,YNL158W,YOR149C,YPL076W,YPL096C-A,YPL175W,YPL189W,YPR183W</t>
  </si>
  <si>
    <t xml:space="preserve">GO:0031647</t>
  </si>
  <si>
    <t xml:space="preserve">regulation of protein stability</t>
  </si>
  <si>
    <t xml:space="preserve">YDR313C,YOR124C,YHR071W,YPL031C,YMR304W,YIL050W</t>
  </si>
  <si>
    <t xml:space="preserve">YDR313C,YHR071W,YIL050W,YMR304W,YOR124C,YPL031C</t>
  </si>
  <si>
    <t xml:space="preserve">GO:0072583</t>
  </si>
  <si>
    <t xml:space="preserve">clathrin-dependent endocytosis</t>
  </si>
  <si>
    <t xml:space="preserve">YDR320C,YDL091C,YOL062C,YBL037W,YGR241C,YGR167W,YHR161C,YHL019C</t>
  </si>
  <si>
    <t xml:space="preserve">YBL037W,YDL091C,YDR320C,YGR167W,YGR241C,YHL019C,YHR161C,YOL062C</t>
  </si>
  <si>
    <t xml:space="preserve">GO:0046580</t>
  </si>
  <si>
    <t xml:space="preserve">negative regulation of Ras protein signal transduction</t>
  </si>
  <si>
    <t xml:space="preserve">YBR140C,YAL056W,YIL033C,YOR371C,YOL081W</t>
  </si>
  <si>
    <t xml:space="preserve">YAL056W,YBR140C,YIL033C,YOL081W,YOR371C</t>
  </si>
  <si>
    <t xml:space="preserve">GO:0006270</t>
  </si>
  <si>
    <t xml:space="preserve">DNA replication initiation</t>
  </si>
  <si>
    <t xml:space="preserve">YNL261W,YLR002C,YIL150C,YGL113W,YBR060C,YPR162C,YBL023C,YHR118C,YIR008C,YBR275C,YLR381W,YMR078C,YLL004W,YJL090C,YML065W,YGL201C,YPR019W,YDR052C,YPR135W,YBL035C,YNL102W,YJL194W,YDR099W,YKL108W,YPL153C,YEL032W,YLR103C,YDR226W,YLR274W,YBR202W,YLR117C,YDL017W,YKL045W</t>
  </si>
  <si>
    <t xml:space="preserve">YBL023C,YBL035C,YBR060C,YBR202W,YBR275C,YDL017W,YDR052C,YDR099W,YDR226W,YEL032W,YGL113W,YGL201C,YHR118C,YIL150C,YIR008C,YJL090C,YJL194W,YKL045W,YKL108W,YLL004W,YLR002C,YLR103C,YLR117C,YLR274W,YLR381W,YML065W,YMR078C,YNL102W,YNL261W,YPL153C,YPR019W,YPR135W,YPR162C</t>
  </si>
  <si>
    <t xml:space="preserve">GO:0007094</t>
  </si>
  <si>
    <t xml:space="preserve">mitotic spindle assembly checkpoint signaling</t>
  </si>
  <si>
    <t xml:space="preserve">YNL164C,YNL258C,YJL013C,YDL028C,YLR381W,YMR168C,YJL030W,YOR073W,YGR188C,YGL093W,YOR026W,YIL031W,YGL086W,YJR089W,YDR254W,YPL018W,YBR158W,YAL016W,YGL116W,YOR178C,YFR003C,YER133W</t>
  </si>
  <si>
    <t xml:space="preserve">YAL016W,YBR158W,YDL028C,YDR254W,YER133W,YFR003C,YGL086W,YGL093W,YGL116W,YGR188C,YIL031W,YJL013C,YJL030W,YJR089W,YLR381W,YMR168C,YNL164C,YNL258C,YOR026W,YOR073W,YOR178C,YPL018W</t>
  </si>
  <si>
    <t xml:space="preserve">GO:0000281</t>
  </si>
  <si>
    <t xml:space="preserve">mitotic cytokinesis</t>
  </si>
  <si>
    <t xml:space="preserve">YPR111W,YKL048C,YIL138C,YPR188C,YMR032W,YLR314C,YHR107C,YNL079C,YCR002C,YJR076C,YNL152W,YAR019C,YIL106W</t>
  </si>
  <si>
    <t xml:space="preserve">YAR019C,YCR002C,YHR107C,YIL106W,YIL138C,YJR076C,YKL048C,YLR314C,YMR032W,YNL079C,YNL152W,YPR111W,YPR188C</t>
  </si>
  <si>
    <t xml:space="preserve">GO:0006999</t>
  </si>
  <si>
    <t xml:space="preserve">nuclear pore organization</t>
  </si>
  <si>
    <t xml:space="preserve">YLR018C,YMR153W,YFR002W,YGR119C,YMR129W,YDL088C,YMR047C,YLL023C,YJL039C,YML103C,YML031W,YIL016W</t>
  </si>
  <si>
    <t xml:space="preserve">YDL088C,YFR002W,YGR119C,YIL016W,YJL039C,YLL023C,YLR018C,YML031W,YML103C,YMR047C,YMR129W,YMR153W</t>
  </si>
  <si>
    <t xml:space="preserve">GO:0006624</t>
  </si>
  <si>
    <t xml:space="preserve">vacuolar protein processing</t>
  </si>
  <si>
    <t xml:space="preserve">YLR065C,YGR071C,YOR246C,YDR080W,YFR021W,YPL236C,YCR068W</t>
  </si>
  <si>
    <t xml:space="preserve">YCR068W,YDR080W,YFR021W,YGR071C,YLR065C,YOR246C,YPL236C</t>
  </si>
  <si>
    <t xml:space="preserve">GO:0006865</t>
  </si>
  <si>
    <t xml:space="preserve">amino acid transport</t>
  </si>
  <si>
    <t xml:space="preserve">YCL069W,YKR105C,YDR119W,YDR160W,YOL092W,YGL077C,YEL064C,YKL174C,YCL038C,YPL274W,YDL210W,YOL020W,YPL265W,YBR068C,YDR508C,YBR069C,YPR021C,YNL268W,YDR352W,YKL176C,YMR088C,YBR132C,YNL270C,YNL101W,YLL061W,YBR293W,YBL089W,YOR271C,YHL036W,YFL055W,YGR191W,YFL010W-A,YCL025C,YDR046C,YEL063C,YBR147W,YJR001W,YKR039W,YOR348C,YER119C,YLL055W,YIL088C,YGR142W,YKL146W</t>
  </si>
  <si>
    <t xml:space="preserve">YBL089W,YBR068C,YBR069C,YBR132C,YBR147W,YBR293W,YCL025C,YCL038C,YCL069W,YDL210W,YDR046C,YDR119W,YDR160W,YDR352W,YDR508C,YEL063C,YEL064C,YER119C,YFL010W-A,YFL055W,YGL077C,YGR142W,YGR191W,YHL036W,YIL088C,YJR001W,YKL146W,YKL174C,YKL176C,YKR039W,YKR105C,YLL055W,YLL061W,YMR088C,YNL101W,YNL268W,YNL270C,YOL020W,YOL092W,YOR271C,YOR348C,YPL265W,YPL274W,YPR021C</t>
  </si>
  <si>
    <t xml:space="preserve">GO:1990456</t>
  </si>
  <si>
    <t xml:space="preserve">mitochondrion-endoplasmic reticulum membrane tethering</t>
  </si>
  <si>
    <t xml:space="preserve">YAL048C,YOL009C,YGL219C,YPR091C,YAL010C,YLL006W</t>
  </si>
  <si>
    <t xml:space="preserve">YAL010C,YAL048C,YGL219C,YLL006W,YOL009C,YPR091C</t>
  </si>
  <si>
    <t xml:space="preserve">GO:0032543</t>
  </si>
  <si>
    <t xml:space="preserve">mitochondrial translation</t>
  </si>
  <si>
    <t xml:space="preserve">YGR102C,YMR097C,YHR189W,YMR293C,YPL173W,YHR147C,YDR116C,YBL038W,YBR282W,YGL143C,YKL170W,YDL044C,YBR146W,YPL040C,YGR215W,YNL081C,YHR038W,YNL177C,YGR076C,YNR022C,YPL013C,YMR066W,YER050C,YGR220C,YIL093C,YBR268W,YNL252C,YJL096W,YPL118W,YMR286W,YNL284C,YNL185C,YNL122C,YGL068W,YNL137C,YOL033W,YDR036C,YDL202W,YMR225C,YHR091C,YDR347W,YBR122C,YLR069C,YGR165W,YLR382C,YDR341C,YCR071C,YDR337W,YHR059W,YMR193W,YBL090W,YGL129C,YMR024W,YDR296W,YDR115W,YOR150W,YDR175C,YCR046C,YLR439W,YKL155C,YOL023W,YCR003W,YDR405W,YPR033C,YMR158W,YBL080C,YKL167C,YDR494W,YDR237W,YBR251W,YGR084C,YNR037C,YLR281C,YDL045W-A,YML025C,YNL073W,YPL183W-A,YKL003C,YJL063C,YPR166C,YGR021W,YJR113C,YHL004W,YOL114C,YOR158W,YNL306W,YJR101W,YEL050C,YPR100W,YMR188C,YNR036C,YDR041W,YLR139C,YKR006C,YDR462W,YLR312W-A,YJL102W,YOR187W</t>
  </si>
  <si>
    <t xml:space="preserve">Q0140,YBL038W,YBL080C,YBL090W,YBR122C,YBR146W,YBR251W,YBR268W,YBR282W,YCR003W,YCR046C,YCR071C,YDL044C,YDL045W-A,YDL202W,YDR036C,YDR041W,YDR115W,YDR116C,YDR175C,YDR237W,YDR296W,YDR337W,YDR341C,YDR347W,YDR405W,YDR462W,YDR494W,YEL050C,YER050C,YGL068W,YGL129C,YGL143C,YGR021W,YGR076C,YGR084C,YGR102C,YGR165W,YGR215W,YGR220C,YHL004W,YHR038W,YHR059W,YHR091C,YHR147C,YHR189W,YIL093C,YJL063C,YJL096W,YJL102W,YJR101W,YJR113C,YKL003C,YKL155C,YKL167C,YKL170W,YKR006C,YLR069C,YLR139C,YLR281C,YLR312W-A,YLR382C,YLR439W,YML025C,YMR024W,YMR066W,YMR097C,YMR158W,YMR188C,YMR193W,YMR225C,YMR286W,YMR293C,YNL073W,YNL081C,YNL122C,YNL137C,YNL177C,YNL185C,YNL252C,YNL284C,YNL306W,YNR022C,YNR036C,YNR037C,YOL023W,YOL033W,YOL114C,YOR150W,YOR158W,YOR187W,YPL013C,YPL040C,YPL118W,YPL173W,YPL183W-A,YPR033C,YPR100W,YPR166C</t>
  </si>
  <si>
    <t xml:space="preserve">GO:0045807</t>
  </si>
  <si>
    <t xml:space="preserve">positive regulation of endocytosis</t>
  </si>
  <si>
    <t xml:space="preserve">YLR342W,YPR165W,YKL203C,YLR371W,YER125W,YGR167W,YOR008C</t>
  </si>
  <si>
    <t xml:space="preserve">YER125W,YGR167W,YKL203C,YLR342W,YLR371W,YOR008C,YPR165W</t>
  </si>
  <si>
    <t xml:space="preserve">GO:0006356</t>
  </si>
  <si>
    <t xml:space="preserve">regulation of transcription by RNA polymerase I</t>
  </si>
  <si>
    <t xml:space="preserve">YIL035C,YGL019W,YOR039W,YOR061W,YDR174W</t>
  </si>
  <si>
    <t xml:space="preserve">YDR174W,YGL019W,YIL035C,YOR039W,YOR061W</t>
  </si>
  <si>
    <t xml:space="preserve">GO:0032956</t>
  </si>
  <si>
    <t xml:space="preserve">regulation of actin cytoskeleton organization</t>
  </si>
  <si>
    <t xml:space="preserve">YOL076W,YDR389W,YIL159W,YLR319C,YNL271C,YLR006C,YPR131C,YNR031C,YER125W,YER149C,YNL180C,YGL160W,YLL021W,YNL006W</t>
  </si>
  <si>
    <t xml:space="preserve">YDR389W,YER125W,YER149C,YGL160W,YIL159W,YLL021W,YLR006C,YLR319C,YNL006W,YNL180C,YNL271C,YNR031C,YOL076W,YPR131C</t>
  </si>
  <si>
    <t xml:space="preserve">GO:0009272</t>
  </si>
  <si>
    <t xml:space="preserve">fungal-type cell wall biogenesis</t>
  </si>
  <si>
    <t xml:space="preserve">YMR238W,YGL027C,YGL139W,YHR030C,YAL053W,YNL294C,YIL119C,YPL221W,YMR200W,YKR042W,YHR101C,YHL027W,YOR365C,YKL046C</t>
  </si>
  <si>
    <t xml:space="preserve">YAL053W,YGL027C,YGL139W,YHL027W,YHR030C,YHR101C,YIL119C,YKL046C,YKR042W,YMR200W,YMR238W,YNL294C,YOR365C,YPL221W</t>
  </si>
  <si>
    <t xml:space="preserve">GO:0006644</t>
  </si>
  <si>
    <t xml:space="preserve">phospholipid metabolic process</t>
  </si>
  <si>
    <t xml:space="preserve">YPR113W,YBR042C,YDL052C,YOR022C,YHR123W,YER026C,YDR503C,YDL142C,YPR140W,YDR284C,YDR018C,YGL126W,YKR089C,YBL011W,YKR067W,YNL130C,YKR031C,YGR157W,YOR175C</t>
  </si>
  <si>
    <t xml:space="preserve">YBL011W,YBR042C,YDL052C,YDL142C,YDR018C,YDR284C,YDR503C,YER026C,YGL126W,YGR157W,YHR123W,YKR031C,YKR067W,YKR089C,YNL130C,YOR022C,YOR175C,YPR113W,YPR140W</t>
  </si>
  <si>
    <t xml:space="preserve">GO:0006635</t>
  </si>
  <si>
    <t xml:space="preserve">fatty acid beta-oxidation</t>
  </si>
  <si>
    <t xml:space="preserve">YIL160C,YKR009C,YLR284C,YKL188C,YPL147W,YNL009W,YPR128C,YJR019C,YPL028W,YGL205W,YOR180C,YDL078C</t>
  </si>
  <si>
    <t xml:space="preserve">YDL078C,YGL205W,YIL160C,YJR019C,YKL188C,YKR009C,YLR284C,YNL009W,YOR180C,YPL028W,YPL147W,YPR128C</t>
  </si>
  <si>
    <t xml:space="preserve">GO:0007155</t>
  </si>
  <si>
    <t xml:space="preserve">cell adhesion</t>
  </si>
  <si>
    <t xml:space="preserve">YIR019C,YCR089W,YNR044W,YJR004C,YGL032C,YER027C,YFL014W</t>
  </si>
  <si>
    <t xml:space="preserve">YCR089W,YER027C,YFL014W,YGL032C,YIR019C,YJR004C,YNR044W</t>
  </si>
  <si>
    <t xml:space="preserve">GO:0061640</t>
  </si>
  <si>
    <t xml:space="preserve">cytoskeleton-dependent cytokinesis</t>
  </si>
  <si>
    <t xml:space="preserve">YGR059W,YDR218C,YLR314C,YHR107C,YDL225W,YCR002C,YJR076C</t>
  </si>
  <si>
    <t xml:space="preserve">YCR002C,YDL225W,YDR218C,YGR059W,YHR107C,YJR076C,YLR314C</t>
  </si>
  <si>
    <t xml:space="preserve">GO:0006813</t>
  </si>
  <si>
    <t xml:space="preserve">potassium ion transport</t>
  </si>
  <si>
    <t xml:space="preserve">YBR235W,YIL121W,YJL094C,YJL129C,YDR456W,YPR125W,YDR039C,YDR038C,YKR050W,YNL321W,YDR040C,YOL027C,YDL183C</t>
  </si>
  <si>
    <t xml:space="preserve">YBR235W,YDL183C,YDR038C,YDR039C,YDR040C,YDR456W,YIL121W,YJL094C,YJL129C,YKR050W,YNL321W,YOL027C,YPR125W</t>
  </si>
  <si>
    <t xml:space="preserve">GO:0010458</t>
  </si>
  <si>
    <t xml:space="preserve">exit from mitosis</t>
  </si>
  <si>
    <t xml:space="preserve">YPR111W,YBR017C,YDR328C,YDL225W,YMR001C,YCR002C,YLR127C,YNL172W</t>
  </si>
  <si>
    <t xml:space="preserve">YBR017C,YCR002C,YDL225W,YDR328C,YLR127C,YMR001C,YNL172W,YPR111W</t>
  </si>
  <si>
    <t xml:space="preserve">GO:0000742</t>
  </si>
  <si>
    <t xml:space="preserve">karyogamy involved in conjugation with cellular fusion</t>
  </si>
  <si>
    <t xml:space="preserve">YPL192C,YDR356W,YNL188W,YJL073W,YPR141C,YMR065W,YHR073W,YMR232W,YIL037C,YMR198W,YBR109C,YCL029C,YCL055W,YHR005C,YJL034W</t>
  </si>
  <si>
    <t xml:space="preserve">YBR109C,YCL029C,YCL055W,YDR356W,YHR005C,YHR073W,YIL037C,YJL034W,YJL073W,YMR065W,YMR198W,YMR232W,YNL188W,YPL192C,YPR141C</t>
  </si>
  <si>
    <t xml:space="preserve">GO:0002181</t>
  </si>
  <si>
    <t xml:space="preserve">cytoplasmic translation</t>
  </si>
  <si>
    <t xml:space="preserve">YHR064C,YAL036C,YIL018W,YPR163C,YLR061W,YKR057W,YGR271W,YNL209W,YPL198W,YPL220W,YPR043W,YKL056C,YBR031W,YGL103W,YFL034C-A,YIL148W,YLR075W,YOR369C,YDL229W,YLR344W,YDL081C,YLR441C,YNL096C,YDR418W,YBR061C,YER117W,YMR242C,YOR096W,YPL090C,YJL136C,YLL045C,YOL039W,YBL087C,YGL135W,YLR264W,YNL302C,YDL191W,YJR145C,YIL069C,YGR214W,YKR094C,YPR102C,YDR471W,YKL156W,YNL069C,YHL033C,YGL147C,YML026C,YPL143W,YOL120C,YER131W,YGR173W,YDR064W,YNL301C,YLR388W,YHR021C,YOR091W,YDR025W,YBL027W,YHR168W,YFR031C-A,YDL136W,YDL061C,YOL121C,YOR182C,YBR261C,YML073C,YLR333C,YKL180W,YPL131W,YLR287C-A,YLR367W,YLR048W,YDR012W,YDR500C,YGL076C,YNL162W,YDR450W,YJL177W,YPL079W,YOR234C,YHR141C,YDL133C-A,YGL189C,YPL081W,YGR034W,YDR382W,YER074W,YBR191W,YML063W,YLR192C,YJR094W-A,YHR203C,YMR142C,YBR084C-A,YGR027C,YOR312C,YML024W,YDR447C,YDL184C,YMR194W,YHL001W,YNL178W,YOR167C,YGR085C,YDR152W,YLR448W,YGR148C,YLR167W,YDL082W,YJL189W,YHR010W,YOL127W,YNL067W,YDL075W,YER102W,YER056C-A,YLR262C-A,YLR325C,YJL190C,YOR293W,YLR406C,YFR032C-A,YJL191W,YBL092W,YLR185W,YMR121C,YIL133C,YOL040C,YEL054C,YKL006W,YLR029C,YPL249C-A,YCR031C,YLR340W,YDL130W,YAL005C,YHL015W,YGL030W,YGL031C,YML091C</t>
  </si>
  <si>
    <t xml:space="preserve">YAL005C,YAL036C,YBL027W,YBL087C,YBL092W,YBR031W,YBR061C,YBR084C-A,YBR191W,YBR261C,YCR031C,YDL061C,YDL075W,YDL081C,YDL082W,YDL130W,YDL133C-A,YDL136W,YDL184C,YDL191W,YDL229W,YDR012W,YDR025W,YDR064W,YDR152W,YDR382W,YDR418W,YDR447C,YDR450W,YDR471W,YDR500C,YEL054C,YER056C-A,YER074W,YER102W,YER117W,YER131W,YFL034C-A,YFR031C-A,YFR032C-A,YGL030W,YGL031C,YGL076C,YGL103W,YGL135W,YGL147C,YGL189C,YGR027C,YGR034W,YGR085C,YGR148C,YGR173W,YGR214W,YGR271W,YHL001W,YHL015W,YHL033C,YHR010W,YHR021C,YHR064C,YHR141C,YHR168W,YHR203C,YIL018W,YIL069C,YIL133C,YIL148W,YJL136C,YJL177W,YJL189W,YJL190C,YJL191W,YJR094W-A,YJR145C,YKL006W,YKL056C,YKL156W,YKL180W,YKR057W,YKR094C,YLL045C,YLR029C,YLR048W,YLR061W,YLR075W,YLR167W,YLR185W,YLR192C,YLR262C-A,YLR264W,YLR287C-A,YLR325C,YLR333C,YLR340W,YLR344W,YLR367W,YLR388W,YLR406C,YLR441C,YLR448W,YML024W,YML026C,YML063W,YML073C,YML091C,YMR121C,YMR142C,YMR194W,YMR242C,YNL067W,YNL069C,YNL096C,YNL162W,YNL178W,YNL209W,YNL301C,YNL302C,YOL039W,YOL040C,YOL120C,YOL121C,YOL127W,YOR091W,YOR096W,YOR167C,YOR182C,YOR234C,YOR293W,YOR312C,YOR369C,YPL079W,YPL081W,YPL090C,YPL131W,YPL143W,YPL198W,YPL220W,YPL249C-A,YPR043W,YPR102C,YPR163C</t>
  </si>
  <si>
    <t xml:space="preserve">GO:0006334</t>
  </si>
  <si>
    <t xml:space="preserve">nucleosome assembly</t>
  </si>
  <si>
    <t xml:space="preserve">YLR449W,YNL246W,YDR440W,YML074C,YGL207W,YPR018W,YBR009C,YML102W,YJL115W,YGR116W,YKR048C,YLL022C</t>
  </si>
  <si>
    <t xml:space="preserve">YBR009C,YDR440W,YGL207W,YGR116W,YJL115W,YKR048C,YLL022C,YLR449W,YML074C,YML102W,YNL246W,YPR018W</t>
  </si>
  <si>
    <t xml:space="preserve">GO:0006888</t>
  </si>
  <si>
    <t xml:space="preserve">endoplasmic reticulum to Golgi vesicle-mediated transport</t>
  </si>
  <si>
    <t xml:space="preserve">YEL048C,YJR031C,YOR307C,YPL218W,YKR044W,YPL053C,YOR115C,YOR370C,YPR176C,YFL025C,YNL258C,YNL263C,YAL042W,YDL212W,YDR108W,YGL137W,YDR238C,YBR254C,YHR035W,YOR216C,YER157W,YLR026C,YGR172C,YDR189W,YIL039W,YLR268W,YGL051W,YBL078C,YIL004C,YOR016C,YPL249C,YDL145C,YDL192W,YML012W,YJL031C,YDR170C,YBR002C,YER122C,YMR192W,YBR172C,YHR181W,YIL044C,YFL048C,YMR292W,YBR210W,YNL287W,YDL226C,YER074W-A,YBL040C,YHR110W,YGR120C,YJL117W,YFL027C,YEL022W,YML077W,YGL054C,YDL099W,YLR080W,YHR142W,YML067C,YDR524C,YAL007C,YAR002C-A,YKR068C,YFL038C,YGL002W,YDR472W,YGR284C,YDR246W,YLR078C,YMR040W,YHL031C,YIL076W,YGR209C,YHR098C,YNL044W,YLR043C,YIL109C,YJL192C,YPR181C,YGL200C,YFR051C,YKL196C,YDL018C,YDL072C,YKL065C,YDR517W,YDL058W,YDL195W</t>
  </si>
  <si>
    <t xml:space="preserve">YAL007C,YAL042W,YAR002C-A,YBL040C,YBL078C,YBR002C,YBR172C,YBR210W,YBR254C,YDL018C,YDL058W,YDL072C,YDL099W,YDL145C,YDL192W,YDL195W,YDL212W,YDL226C,YDR108W,YDR170C,YDR189W,YDR238C,YDR246W,YDR472W,YDR517W,YDR524C,YEL022W,YEL048C,YER074W-A,YER122C,YER157W,YFL025C,YFL027C,YFL038C,YFL048C,YFR051C,YGL002W,YGL051W,YGL054C,YGL137W,YGL200C,YGR120C,YGR172C,YGR209C,YGR284C,YHL031C,YHR035W,YHR098C,YHR110W,YHR142W,YHR181W,YIL004C,YIL039W,YIL044C,YIL076W,YIL109C,YJL031C,YJL117W,YJL192C,YJR031C,YKL065C,YKL196C,YKR044W,YKR068C,YLR026C,YLR043C,YLR078C,YLR080W,YLR268W,YML012W,YML067C,YML077W,YMR040W,YMR192W,YMR292W,YNL044W,YNL258C,YNL263C,YNL287W,YOR016C,YOR115C,YOR216C,YOR307C,YOR370C,YPL053C,YPL218W,YPL249C,YPR176C,YPR181C</t>
  </si>
  <si>
    <t xml:space="preserve">GO:0031321</t>
  </si>
  <si>
    <t xml:space="preserve">ascospore-type prospore assembly</t>
  </si>
  <si>
    <t xml:space="preserve">YDR208W,YFL005W,YMR183C,YMR017W,YPL232W,YKR031C</t>
  </si>
  <si>
    <t xml:space="preserve">YDR208W,YFL005W,YKR031C,YMR017W,YMR183C,YPL232W</t>
  </si>
  <si>
    <t xml:space="preserve">GO:0045842</t>
  </si>
  <si>
    <t xml:space="preserve">positive regulation of mitotic metaphase/anaphase transition</t>
  </si>
  <si>
    <t xml:space="preserve">YOR249C,YKL022C,YHR166C,YGL003C,YGL116W,YDL008W</t>
  </si>
  <si>
    <t xml:space="preserve">YDL008W,YGL003C,YGL116W,YHR166C,YKL022C,YOR249C</t>
  </si>
  <si>
    <t xml:space="preserve">GO:0032048</t>
  </si>
  <si>
    <t xml:space="preserve">cardiolipin metabolic process</t>
  </si>
  <si>
    <t xml:space="preserve">YGL071W,YPL202C,YOR022C,YPR140W,YGR110W,YLR193C,YLR168C</t>
  </si>
  <si>
    <t xml:space="preserve">YGL071W,YGR110W,YLR168C,YLR193C,YOR022C,YPL202C,YPR140W</t>
  </si>
  <si>
    <t xml:space="preserve">GO:0007535</t>
  </si>
  <si>
    <t xml:space="preserve">donor selection</t>
  </si>
  <si>
    <t xml:space="preserve">YIL131C,YIL035C,YMR144W,YMR106C,YOR061W,YIR002C</t>
  </si>
  <si>
    <t xml:space="preserve">YIL035C,YIL131C,YIR002C,YMR106C,YMR144W,YOR061W</t>
  </si>
  <si>
    <t xml:space="preserve">GO:0043666</t>
  </si>
  <si>
    <t xml:space="preserve">regulation of phosphoprotein phosphatase activity</t>
  </si>
  <si>
    <t xml:space="preserve">YJL098W,YKR028W,YFR040W,YGL229C,YMR311C,YPR040W,YBR050C</t>
  </si>
  <si>
    <t xml:space="preserve">YBR050C,YFR040W,YGL229C,YJL098W,YKR028W,YMR311C,YPR040W</t>
  </si>
  <si>
    <t xml:space="preserve">GO:0046488</t>
  </si>
  <si>
    <t xml:space="preserve">phosphatidylinositol metabolic process</t>
  </si>
  <si>
    <t xml:space="preserve">YJL145W,YMR079W,YDR208W,YBR029C,YFR019W,YLR380W,YOL011W</t>
  </si>
  <si>
    <t xml:space="preserve">YBR029C,YDR208W,YFR019W,YJL145W,YLR380W,YMR079W,YOL011W</t>
  </si>
  <si>
    <t xml:space="preserve">GO:0006337</t>
  </si>
  <si>
    <t xml:space="preserve">nucleosome disassembly</t>
  </si>
  <si>
    <t xml:space="preserve">YIL126W,YMR091C,YLR321C,YGR056W,YFR037C,YMR033W,YCR020W-B,YLR357W,YPR034W,YDR303C,YLR033W,YGR275W,YJL115W,YKR048C,YBL006C,YHR056C,YCR052W,YML127W,YKR008W</t>
  </si>
  <si>
    <t xml:space="preserve">YBL006C,YCR020W-B,YCR052W,YDR303C,YFR037C,YGR056W,YGR275W,YHR056C,YIL126W,YJL115W,YKR008W,YKR048C,YLR033W,YLR321C,YLR357W,YML127W,YMR033W,YMR091C,YPR034W</t>
  </si>
  <si>
    <t xml:space="preserve">GO:0070898</t>
  </si>
  <si>
    <t xml:space="preserve">RNA polymerase III preinitiation complex assembly</t>
  </si>
  <si>
    <t xml:space="preserve">YER148W,YGR246C,YNL039W,YMR039C,YBR089C-A,YPR052C</t>
  </si>
  <si>
    <t xml:space="preserve">YBR089C-A,YER148W,YGR246C,YMR039C,YNL039W,YPR052C</t>
  </si>
  <si>
    <t xml:space="preserve">GO:0000709</t>
  </si>
  <si>
    <t xml:space="preserve">meiotic joint molecule formation</t>
  </si>
  <si>
    <t xml:space="preserve">YHR079C-A,YER179W,YGL033W,YGL183C,YML032C,YER095W</t>
  </si>
  <si>
    <t xml:space="preserve">YER095W,YER179W,YGL033W,YGL183C,YHR079C-A,YML032C</t>
  </si>
  <si>
    <t xml:space="preserve">GO:0070072</t>
  </si>
  <si>
    <t xml:space="preserve">vacuolar proton-transporting V-type ATPase complex assembly</t>
  </si>
  <si>
    <t xml:space="preserve">YGR105W,YMR123W,YHR060W,YKL119C,YMR205C</t>
  </si>
  <si>
    <t xml:space="preserve">YGR105W,YHR060W,YKL119C,YMR123W,YMR205C</t>
  </si>
  <si>
    <t xml:space="preserve">GO:0032508</t>
  </si>
  <si>
    <t xml:space="preserve">DNA duplex unwinding</t>
  </si>
  <si>
    <t xml:space="preserve">YLR276C,YDR190C,YER176W,YHR031C,YJL092W,YLR466W,YPR204W,YPL008W,YBL023C,YMR284W,YML061C,YDR291W,YNL218W,YER171W,YOL095C,YGL058W,YHR164C,YDR332W,YPR019W,YCR066W,YMR106C,YMR190C,YLR467W,YNL250W,YIL143C,YIR002C,YER190W,YEL032W,YDR545W,YPL283C,YLR032W,YNL339C,YGR296W,YPL235W,YLR274W,YBR202W,YGL150C,YBR073W</t>
  </si>
  <si>
    <t xml:space="preserve">YBL023C,YBR073W,YBR202W,YCR066W,YDR190C,YDR291W,YDR332W,YDR545W,YEL032W,YER171W,YER176W,YER190W,YGL058W,YGL150C,YGR296W,YHR031C,YHR164C,YIL143C,YIR002C,YJL092W,YLR032W,YLR274W,YLR276C,YLR466W,YLR467W,YML061C,YMR106C,YMR190C,YMR284W,YNL218W,YNL250W,YNL339C,YOL095C,YPL008W,YPL235W,YPL283C,YPR019W,YPR204W</t>
  </si>
  <si>
    <t xml:space="preserve">GO:0009165</t>
  </si>
  <si>
    <t xml:space="preserve">nucleotide biosynthetic process</t>
  </si>
  <si>
    <t xml:space="preserve">YBL068W,YHL011C,YHR144C,YOL061W,YKL181W,YJR057W,YDR530C,YCL047C,YLR328W,YGR010W,YER099C,YCL050C,YOR074C</t>
  </si>
  <si>
    <t xml:space="preserve">YBL068W,YCL047C,YCL050C,YDR530C,YER099C,YGR010W,YHL011C,YHR144C,YJR057W,YKL181W,YLR328W,YOL061W,YOR074C</t>
  </si>
  <si>
    <t xml:space="preserve">GO:0006260</t>
  </si>
  <si>
    <t xml:space="preserve">DNA replication</t>
  </si>
  <si>
    <t xml:space="preserve">YDR121W,YDR489W,YGL168W,YHR031C,YLR002C,YIL150C,YDL102W,YGL113W,YBR060C,YJL072C,YDR110W,YPL167C,YOR217W,YJR068W,YPR162C,YDL164C,YBL023C,YHR118C,YIR008C,YML061C,YNL262W,YMR078C,YNL218W,YOL094C,YNL290W,YOR330C,YLL004W,YDR013W,YHR191C,YML069W,YHR164C,YJL090C,YBR278W,YIL066C,YGL207W,YOL146W,YML065W,YGL201C,YPR019W,YDR052C,YBR136W,YNL312W,YBL035C,YNL102W,YDR419W,YPR175W,YJL194W,YAL021C,YKL108W,YMR190C,YOR060C,YCR028C-A,YCL016C,YLR135W,YOR005C,YEL032W,YKL113C,YLR103C,YKL112W,YFR027W,YDR054C,YNL273W,YBR087W,YLR274W,YBR202W,YJL026W,YGR180C,YAR007C,YBR088C,YER070W,YCL061C,YOL006C,YJL173C,YKL045W</t>
  </si>
  <si>
    <t xml:space="preserve">YAL021C,YAR007C,YBL023C,YBL035C,YBR060C,YBR087W,YBR088C,YBR136W,YBR202W,YBR278W,YCL016C,YCL061C,YCR028C-A,YDL102W,YDL164C,YDR013W,YDR052C,YDR054C,YDR110W,YDR121W,YDR419W,YDR489W,YEL032W,YER070W,YFR027W,YGL113W,YGL168W,YGL201C,YGL207W,YGR180C,YHR031C,YHR118C,YHR164C,YHR191C,YIL066C,YIL150C,YIR008C,YJL026W,YJL072C,YJL090C,YJL173C,YJL194W,YJR068W,YKL045W,YKL108W,YKL112W,YKL113C,YLL004W,YLR002C,YLR103C,YLR135W,YLR274W,YML061C,YML065W,YML069W,YMR078C,YMR190C,YNL102W,YNL218W,YNL262W,YNL273W,YNL290W,YNL312W,YOL006C,YOL094C,YOL146W,YOR005C,YOR060C,YOR217W,YOR330C,YPL167C,YPR019W,YPR162C,YPR175W</t>
  </si>
  <si>
    <t xml:space="preserve">GO:0046394</t>
  </si>
  <si>
    <t xml:space="preserve">carboxylic acid biosynthetic process</t>
  </si>
  <si>
    <t xml:space="preserve">YNL316C,YER086W,YER081W,YIL074C,YER052C</t>
  </si>
  <si>
    <t xml:space="preserve">YER052C,YER081W,YER086W,YIL074C,YNL316C</t>
  </si>
  <si>
    <t xml:space="preserve">GO:0033215</t>
  </si>
  <si>
    <t xml:space="preserve">reductive iron assimilation</t>
  </si>
  <si>
    <t xml:space="preserve">YDR506C,YFL041W,YMR058W,YLR047C,YOL152W,YGL160W</t>
  </si>
  <si>
    <t xml:space="preserve">YDR506C,YFL041W,YGL160W,YLR047C,YMR058W,YOL152W</t>
  </si>
  <si>
    <t xml:space="preserve">GO:0042744</t>
  </si>
  <si>
    <t xml:space="preserve">hydrogen peroxide catabolic process</t>
  </si>
  <si>
    <t xml:space="preserve">YML028W,YDR256C,YDR453C,YKR066C,YGR088W,YLR109W</t>
  </si>
  <si>
    <t xml:space="preserve">YDR256C,YDR453C,YGR088W,YKR066C,YLR109W,YML028W</t>
  </si>
  <si>
    <t xml:space="preserve">GO:0006797</t>
  </si>
  <si>
    <t xml:space="preserve">polyphosphate metabolic process</t>
  </si>
  <si>
    <t xml:space="preserve">YJL198W,YOR270C,YCR037C,YML123C,YNR013C,YDR452W,YPL019C,YER072W,YDR089W,YJL012C,YFL004W</t>
  </si>
  <si>
    <t xml:space="preserve">YCR037C,YDR089W,YDR452W,YER072W,YFL004W,YJL012C,YJL198W,YML123C,YNR013C,YOR270C,YPL019C</t>
  </si>
  <si>
    <t xml:space="preserve">GO:0007020</t>
  </si>
  <si>
    <t xml:space="preserve">microtubule nucleation</t>
  </si>
  <si>
    <t xml:space="preserve">YNL126W,YHR172W,YLR212C,YPL017C,YAL047C</t>
  </si>
  <si>
    <t xml:space="preserve">YAL047C,YHR172W,YLR212C,YNL126W,YPL017C</t>
  </si>
  <si>
    <t xml:space="preserve">GO:0000755</t>
  </si>
  <si>
    <t xml:space="preserve">cytogamy</t>
  </si>
  <si>
    <t xml:space="preserve">YCR089W,YGR152C,YBR040W,YHR158C,YMR232W,YKL178C,YFL026W,YCL014W,YDL240W,YPR122W,YCL027W</t>
  </si>
  <si>
    <t xml:space="preserve">YBR040W,YCL014W,YCL027W,YCR089W,YDL240W,YFL026W,YGR152C,YHR158C,YKL178C,YMR232W,YPR122W</t>
  </si>
  <si>
    <t xml:space="preserve">GO:0000423</t>
  </si>
  <si>
    <t xml:space="preserve">mitophagy</t>
  </si>
  <si>
    <t xml:space="preserve">YGL020C,YPR185W,YER083C,YBL017C,YJL185C</t>
  </si>
  <si>
    <t xml:space="preserve">YBL017C,YER083C,YGL020C,YJL185C,YPR185W</t>
  </si>
  <si>
    <t xml:space="preserve">GO:0000022</t>
  </si>
  <si>
    <t xml:space="preserve">mitotic spindle elongation</t>
  </si>
  <si>
    <t xml:space="preserve">YKR088C,YDR356W,YBL031W,YGR140W,YDL064W,YHR127W,YEL061C,YJR089W,YOR058C,YCL029C,YFL037W,YBL063W</t>
  </si>
  <si>
    <t xml:space="preserve">YBL031W,YBL063W,YCL029C,YDL064W,YDR356W,YEL061C,YFL037W,YGR140W,YHR127W,YJR089W,YKR088C,YOR058C</t>
  </si>
  <si>
    <t xml:space="preserve">GO:0000350</t>
  </si>
  <si>
    <t xml:space="preserve">generation of catalytic spliceosome for second transesterification step</t>
  </si>
  <si>
    <t xml:space="preserve">YDR364C,YHR165C,YAL032C,YJR050W,YKR086W,YKL095W,YMR213W,YDR088C,YGR006W,YER013W</t>
  </si>
  <si>
    <t xml:space="preserve">YAL032C,YDR088C,YDR364C,YER013W,YGR006W,YHR165C,YJR050W,YKL095W,YKR086W,YMR213W</t>
  </si>
  <si>
    <t xml:space="preserve">GO:0033314</t>
  </si>
  <si>
    <t xml:space="preserve">mitotic DNA replication checkpoint signaling</t>
  </si>
  <si>
    <t xml:space="preserve">YER173W,YLR288C,YNL262W,YJL090C,YML065W,YDR052C,YJL194W,YKL108W,YCL061C,YDL017W</t>
  </si>
  <si>
    <t xml:space="preserve">YCL061C,YDL017W,YDR052C,YER173W,YJL090C,YJL194W,YKL108W,YLR288C,YML065W,YNL262W</t>
  </si>
  <si>
    <t xml:space="preserve">GO:0007007</t>
  </si>
  <si>
    <t xml:space="preserve">inner mitochondrial membrane organization</t>
  </si>
  <si>
    <t xml:space="preserve">YDR393W,YPR140W,YGR132C,YBR185C,YJR080C</t>
  </si>
  <si>
    <t xml:space="preserve">YBR185C,YDR393W,YGR132C,YJR080C,YPR140W</t>
  </si>
  <si>
    <t xml:space="preserve">GO:0044396</t>
  </si>
  <si>
    <t xml:space="preserve">actin cortical patch organization</t>
  </si>
  <si>
    <t xml:space="preserve">YGR080W,YBL047C,YLR370C,YJR065C,YKL013C,YNR035C</t>
  </si>
  <si>
    <t xml:space="preserve">YBL047C,YGR080W,YJR065C,YKL013C,YLR370C,YNR035C</t>
  </si>
  <si>
    <t xml:space="preserve">GO:0000413</t>
  </si>
  <si>
    <t xml:space="preserve">protein peptidyl-prolyl isomerization</t>
  </si>
  <si>
    <t xml:space="preserve">YJR032W,YNR028W,YDR519W,YHR057C,YDR304C,YCR069W,YML078W,YNL135C,YDR155C,YLR216C</t>
  </si>
  <si>
    <t xml:space="preserve">YCR069W,YDR155C,YDR304C,YDR519W,YHR057C,YJR032W,YLR216C,YML078W,YNL135C,YNR028W</t>
  </si>
  <si>
    <t xml:space="preserve">GO:0032527</t>
  </si>
  <si>
    <t xml:space="preserve">protein exit from endoplasmic reticulum</t>
  </si>
  <si>
    <t xml:space="preserve">YLR208W,YAL023C,YDL065C,YOL018C,YDL095W</t>
  </si>
  <si>
    <t xml:space="preserve">YAL023C,YDL065C,YDL095W,YLR208W,YOL018C</t>
  </si>
  <si>
    <t xml:space="preserve">GO:0060237</t>
  </si>
  <si>
    <t xml:space="preserve">regulation of fungal-type cell wall organization</t>
  </si>
  <si>
    <t xml:space="preserve">YMR239C,YBL105C,YDR389W,YOR113W,YPR165W,YHR030C,YKL126W,YPL140C,YLR371W,YJL095W,YDL047W,YOR134W,YNL161W,YOR231W,YDL240W,YMR104C,YGR197C,YPR149W,YDR293C</t>
  </si>
  <si>
    <t xml:space="preserve">YBL105C,YDL047W,YDL240W,YDR293C,YDR389W,YGR197C,YHR030C,YJL095W,YKL126W,YLR371W,YMR104C,YMR239C,YNL161W,YOR113W,YOR134W,YOR231W,YPL140C,YPR149W,YPR165W</t>
  </si>
  <si>
    <t xml:space="preserve">GO:0030833</t>
  </si>
  <si>
    <t xml:space="preserve">regulation of actin filament polymerization</t>
  </si>
  <si>
    <t xml:space="preserve">YHR114W,YCR088W,YLR370C,YER118C,YIL062C,YOR181W,YBL007C</t>
  </si>
  <si>
    <t xml:space="preserve">YBL007C,YCR088W,YER118C,YHR114W,YIL062C,YLR370C,YOR181W</t>
  </si>
  <si>
    <t xml:space="preserve">GO:0008615</t>
  </si>
  <si>
    <t xml:space="preserve">pyridoxine biosynthetic process</t>
  </si>
  <si>
    <t xml:space="preserve">YMR096W,YOR095C,YMR095C,YBR035C,YFL059W,YNL333W</t>
  </si>
  <si>
    <t xml:space="preserve">YBR035C,YFL059W,YMR095C,YMR096W,YNL333W,YOR095C</t>
  </si>
  <si>
    <t xml:space="preserve">GO:0006817</t>
  </si>
  <si>
    <t xml:space="preserve">phosphate ion transport</t>
  </si>
  <si>
    <t xml:space="preserve">YJL198W,YCR037C,YML123C,YNR013C,YCR015C,YML121W,YBR106W,YJL117W,YIL047C,YBR296C,YLR348C</t>
  </si>
  <si>
    <t xml:space="preserve">YBR106W,YBR296C,YCR015C,YCR037C,YIL047C,YJL117W,YJL198W,YLR348C,YML121W,YML123C,YNR013C</t>
  </si>
  <si>
    <t xml:space="preserve">GO:0015847</t>
  </si>
  <si>
    <t xml:space="preserve">putrescine transport</t>
  </si>
  <si>
    <t xml:space="preserve">YPL274W,YDL210W,YLL028W,YHL016C,YJR059W</t>
  </si>
  <si>
    <t xml:space="preserve">YDL210W,YHL016C,YJR059W,YLL028W,YPL274W</t>
  </si>
  <si>
    <t xml:space="preserve">GO:0043007</t>
  </si>
  <si>
    <t xml:space="preserve">maintenance of rDNA</t>
  </si>
  <si>
    <t xml:space="preserve">YDL089W,YDR110W,YIL132C,YLR272C,YML065W,YGR178C,YDR078C,YOR005C,YML034W,YLL002W,YHL006C</t>
  </si>
  <si>
    <t xml:space="preserve">YDL089W,YDR078C,YDR110W,YGR178C,YHL006C,YIL132C,YLL002W,YLR272C,YML034W,YML065W,YOR005C</t>
  </si>
  <si>
    <t xml:space="preserve">GO:0016562</t>
  </si>
  <si>
    <t xml:space="preserve">protein import into peroxisome matrix, receptor recycling</t>
  </si>
  <si>
    <t xml:space="preserve">YOL044W,YMR026C,YAL055W,YKL197C,YDR265W,YNL329C,YGR133W,YJL210W</t>
  </si>
  <si>
    <t xml:space="preserve">YAL055W,YDR265W,YGR133W,YJL210W,YKL197C,YMR026C,YNL329C,YOL044W</t>
  </si>
  <si>
    <t xml:space="preserve">GO:0016226</t>
  </si>
  <si>
    <t xml:space="preserve">iron-sulfur cluster assembly</t>
  </si>
  <si>
    <t xml:space="preserve">YMR301C,YPR048W,YCL017C,YGL091C,YPL188W,YDR267C,YLR369W,YNL240C,YKR071C,YDL120W,YIL003W,YER048W-A,YHR122W,YKL040C,YIL128W,YPR067W,YKL192C,YOR226C,YPL135W,YJR122W,YPL252C,YLL027W</t>
  </si>
  <si>
    <t xml:space="preserve">YCL017C,YDL120W,YDR267C,YER048W-A,YGL091C,YHR122W,YIL003W,YIL128W,YJR122W,YKL040C,YKL192C,YKR071C,YLL027W,YLR369W,YMR301C,YNL240C,YOR226C,YPL135W,YPL188W,YPL252C,YPR048W,YPR067W</t>
  </si>
  <si>
    <t xml:space="preserve">GO:0007124</t>
  </si>
  <si>
    <t xml:space="preserve">pseudohyphal growth</t>
  </si>
  <si>
    <t xml:space="preserve">YMR238W,YLR083C,YKL048C,YIR019C,YNL119W,YCR093W,YER113C,YDR392W,YDR207C,YHL023C,YDR107C,YPL021W,YLR319C,YJR147W,YGR249W,YOR030W,YOR315W,YDL160C,YHR073W,YAL056W,YMR162C,YDL159W,YOR032C,YDL035C,YLR313C,YCL047C,YKL149C,YLR362W,YPL026C,YIL049W,YMR316W,YOR371C,YNL197C,YHR143W,YHR084W,YDR099W,YNL079C,YLR353W,YDL024C,YER149C,YHL007C,YDR251W,YGL197W,YDL230W,YMR016C,YDR497C,YLL021W,YNL142W,YJR094C,YBR083W,YER020W,YER177W,YER178W</t>
  </si>
  <si>
    <t xml:space="preserve">YAL056W,YBR083W,YCL047C,YCR093W,YDL024C,YDL035C,YDL159W,YDL160C,YDL230W,YDR099W,YDR107C,YDR207C,YDR251W,YDR392W,YDR497C,YER020W,YER113C,YER149C,YER177W,YER178W,YGL197W,YGR249W,YHL007C,YHL023C,YHR073W,YHR084W,YHR143W,YIL049W,YIR019C,YJR094C,YJR147W,YKL048C,YKL149C,YLL021W,YLR083C,YLR313C,YLR319C,YLR353W,YLR362W,YMR016C,YMR162C,YMR238W,YMR316W,YNL079C,YNL119W,YNL142W,YNL197C,YOR030W,YOR032C,YOR315W,YOR371C,YPL021W,YPL026C</t>
  </si>
  <si>
    <t xml:space="preserve">GO:0030474</t>
  </si>
  <si>
    <t xml:space="preserve">spindle pole body duplication</t>
  </si>
  <si>
    <t xml:space="preserve">YLR018C,YNL188W,YDL028C,YOR257W,YPL124W,YLL003W,YMR129W,YNL012W,YKL042W,YLR457C,YDR168W,YML031W,YJL019W,YGL075C,YMR276W,YPL255W</t>
  </si>
  <si>
    <t xml:space="preserve">YDL028C,YDR168W,YGL075C,YJL019W,YKL042W,YLL003W,YLR018C,YLR457C,YML031W,YMR129W,YMR276W,YNL012W,YNL188W,YOR257W,YPL124W,YPL255W</t>
  </si>
  <si>
    <t xml:space="preserve">GO:0006189</t>
  </si>
  <si>
    <t xml:space="preserve">'de novo' IMP biosynthetic process</t>
  </si>
  <si>
    <t xml:space="preserve">YLR359W,YMR300C,YGL234W,YOR128C,YDR408C,YGR061C,YAR015W,YMR120C,YLR028C</t>
  </si>
  <si>
    <t xml:space="preserve">YAR015W,YDR408C,YGL234W,YGR061C,YLR028C,YLR359W,YMR120C,YMR300C,YOR128C</t>
  </si>
  <si>
    <t xml:space="preserve">GO:0009435</t>
  </si>
  <si>
    <t xml:space="preserve">NAD biosynthetic process</t>
  </si>
  <si>
    <t xml:space="preserve">YOR209C,YDR428C,YBL098W,YHR074W,YCL047C,YLR231C,YLR328W,YFR047C,YNL129W,YGR010W</t>
  </si>
  <si>
    <t xml:space="preserve">YBL098W,YCL047C,YDR428C,YFR047C,YGR010W,YHR074W,YLR231C,YLR328W,YNL129W,YOR209C</t>
  </si>
  <si>
    <t xml:space="preserve">GO:0036267</t>
  </si>
  <si>
    <t xml:space="preserve">invasive filamentous growth</t>
  </si>
  <si>
    <t xml:space="preserve">YOR315W,YDL160C,YOR094W,YLR313C,YKL092C,YLL021W</t>
  </si>
  <si>
    <t xml:space="preserve">YDL160C,YKL092C,YLL021W,YLR313C,YOR094W,YOR315W</t>
  </si>
  <si>
    <t xml:space="preserve">GO:0001682</t>
  </si>
  <si>
    <t xml:space="preserve">tRNA 5'-leader removal</t>
  </si>
  <si>
    <t xml:space="preserve">YBR167C,YBR257W,YAL033W,YML017W,YNL221C,YML091C</t>
  </si>
  <si>
    <t xml:space="preserve">YAL033W,YBR167C,YBR257W,YML017W,YML091C,YNL221C</t>
  </si>
  <si>
    <t xml:space="preserve">GO:0042147</t>
  </si>
  <si>
    <t xml:space="preserve">retrograde transport, endosome to Golgi</t>
  </si>
  <si>
    <t xml:space="preserve">YJL207C,YER114C,YJL053W,YPL120W,YCR094W,YDL113C,YKR078W,YDR484W,YKR020W,YOR132W,YJL154C,YDR027C,YMR292W,YHR012W,YNL297C,YMR004W,YML001W,YMR197C,YOR069W,YCR027C,YBL102W,YDR137W,YLR039C,YKL039W,YDR425W,YMR010W,YHR009C,YBL085W,YJL029C,YLR262C,YHL017W,YGR142W</t>
  </si>
  <si>
    <t xml:space="preserve">YBL085W,YBL102W,YCR027C,YCR094W,YDL113C,YDR027C,YDR137W,YDR425W,YDR484W,YER114C,YGR142W,YHL017W,YHR009C,YHR012W,YJL029C,YJL053W,YJL154C,YJL207C,YKL039W,YKR020W,YKR078W,YLR039C,YLR262C,YML001W,YMR004W,YMR010W,YMR197C,YMR292W,YNL297C,YOR069W,YOR132W,YPL120W</t>
  </si>
  <si>
    <t xml:space="preserve">GO:0006673</t>
  </si>
  <si>
    <t xml:space="preserve">inositol phosphoceramide metabolic process</t>
  </si>
  <si>
    <t xml:space="preserve">YDR367W,YMR272C,YKL004W,YOL018C,YDR072C</t>
  </si>
  <si>
    <t xml:space="preserve">YDR072C,YDR367W,YKL004W,YMR272C,YOL018C</t>
  </si>
  <si>
    <t xml:space="preserve">GO:0006338</t>
  </si>
  <si>
    <t xml:space="preserve">chromatin remodeling</t>
  </si>
  <si>
    <t xml:space="preserve">YOR338W,YDR121W,YBR245C,YDL014W,YIL126W,YLR385C,YER169W,YNL021W,YDR190C,YPR179C,YLR085C,YLR321C,YBR231C,YJL081C,YGL066W,YGR056W,YBR289W,YKL033W,YGL021W,YBR258C,YPL086C,YER051W,YOR213C,YAL019W,YGR252W,YDR207C,YIL131C,YOR304W,YPL129W,YBL008W,YLR095C,YHR090C,YER164W,YNL215W,YNL107W,YGL194C,YDR485C,YMR033W,YIL112W,YJL105W,YAL034C,YOR191W,YLR357W,YMR265C,YGR002C,YJL176C,YNL059C,YOR290C,YLR399C,YFR013W,YJR082C,YPL139C,YDR176W,YPR068C,YPR034W,YDR303C,YAL011W,YLR033W,YPR193C,YOR038C,YBR195C,YOR229W,YGR275W,YGR274C,YPL116W,YDR295C,YPR031W,YDL106C,YJR119C,YML041C,YGL163C,YBL009W,YMR044W,YOR023C,YNL068C,YDR448W,YBR133C,YOR141C,YEL066W,YJR060W,YHL007C,YKL112W,YGR116W,YHR099W,YBR089C-A,YPR052C,YHL025W,YPL235W,YPL184C,YDR174W,YER030W,YOL012C,YFL024C,YCR052W,YKL062W,YBR112C,YMR037C,YDR334W,YGL150C,YOR230W,YEL056W,YEL044W,YML127W,YJL168C,YKR008W,YDR096W,YDL070W,YOR064C,YGL048C,YMR176W</t>
  </si>
  <si>
    <t xml:space="preserve">YAL011W,YAL019W,YAL034C,YBL008W,YBL009W,YBR089C-A,YBR112C,YBR133C,YBR195C,YBR231C,YBR245C,YBR258C,YBR289W,YCR052W,YDL014W,YDL070W,YDL106C,YDR096W,YDR121W,YDR174W,YDR176W,YDR190C,YDR207C,YDR295C,YDR303C,YDR334W,YDR448W,YDR485C,YEL044W,YEL056W,YEL066W,YER030W,YER051W,YER164W,YER169W,YFL024C,YFR013W,YGL021W,YGL048C,YGL066W,YGL150C,YGL163C,YGL194C,YGR002C,YGR056W,YGR116W,YGR252W,YGR274C,YGR275W,YHL007C,YHL025W,YHR090C,YHR099W,YIL112W,YIL126W,YIL131C,YJL081C,YJL105W,YJL168C,YJL176C,YJR060W,YJR082C,YJR119C,YKL033W,YKL062W,YKL112W,YKR008W,YLR033W,YLR085C,YLR095C,YLR321C,YLR357W,YLR385C,YLR399C,YML041C,YML127W,YMR033W,YMR037C,YMR044W,YMR176W,YMR265C,YNL021W,YNL059C,YNL068C,YNL107W,YNL215W,YOL012C,YOR023C,YOR038C,YOR064C,YOR141C,YOR191W,YOR213C,YOR229W,YOR230W,YOR290C,YOR304W,YOR338W,YPL086C,YPL116W,YPL129W,YPL139C,YPL184C,YPL235W,YPR031W,YPR034W,YPR052C,YPR068C,YPR179C,YPR193C</t>
  </si>
  <si>
    <t xml:space="preserve">GO:0000032</t>
  </si>
  <si>
    <t xml:space="preserve">cell wall mannoprotein biosynthetic process</t>
  </si>
  <si>
    <t xml:space="preserve">YPL050C,YDR245W,YPL053C,YKR061W,YML115C,YJL139C,YLR020C,YOR099W,YDR483W,YIL085C,YJL184W,YBR199W,YBR205W,YDL055C,YJR075W,YNL029C,YEL036C,YCL005W-A,YER003C</t>
  </si>
  <si>
    <t xml:space="preserve">YBR199W,YBR205W,YCL005W-A,YDL055C,YDR245W,YDR483W,YEL036C,YER003C,YIL085C,YJL139C,YJL184W,YJR075W,YKR061W,YLR020C,YML115C,YNL029C,YOR099W,YPL050C,YPL053C</t>
  </si>
  <si>
    <t xml:space="preserve">GO:0009229</t>
  </si>
  <si>
    <t xml:space="preserve">thiamine diphosphate biosynthetic process</t>
  </si>
  <si>
    <t xml:space="preserve">YPL214C,YOR143C,YNL332W,YPL258C,YDL244W,YOL055C</t>
  </si>
  <si>
    <t xml:space="preserve">YDL244W,YNL332W,YOL055C,YOR143C,YPL214C,YPL258C</t>
  </si>
  <si>
    <t xml:space="preserve">GO:0001934</t>
  </si>
  <si>
    <t xml:space="preserve">positive regulation of protein phosphorylation</t>
  </si>
  <si>
    <t xml:space="preserve">YDR103W,YFL034C-B,YPR119W,YJL090C,YHR107C,YDR052C,YMR116C,YPR049C,YJR076C,YIL106W</t>
  </si>
  <si>
    <t xml:space="preserve">YDR052C,YDR103W,YFL034C-B,YHR107C,YIL106W,YJL090C,YJR076C,YMR116C,YPR049C,YPR119W</t>
  </si>
  <si>
    <t xml:space="preserve">GO:0045040</t>
  </si>
  <si>
    <t xml:space="preserve">protein insertion into mitochondrial outer membrane</t>
  </si>
  <si>
    <t xml:space="preserve">YNL026W,YNL131W,YLR099W-A,YOL009C,YMR060C,YIR004W,YNL070W,YAL010C,YLL006W,YOL026C,YHR083W</t>
  </si>
  <si>
    <t xml:space="preserve">YAL010C,YHR083W,YIR004W,YLL006W,YLR099W-A,YMR060C,YNL026W,YNL070W,YNL131W,YOL009C,YOL026C</t>
  </si>
  <si>
    <t xml:space="preserve">GO:0001932</t>
  </si>
  <si>
    <t xml:space="preserve">regulation of protein phosphorylation</t>
  </si>
  <si>
    <t xml:space="preserve">YDL155W,YAL040C,YNR047W,YPR119W,YLR210W,YGR108W,YIL033C,YGR109C,YJL115W,YMR199W,YPL256C,YPR120C</t>
  </si>
  <si>
    <t xml:space="preserve">YAL040C,YDL155W,YGR108W,YGR109C,YIL033C,YJL115W,YLR210W,YMR199W,YNR047W,YPL256C,YPR119W,YPR120C</t>
  </si>
  <si>
    <t xml:space="preserve">GO:0019722</t>
  </si>
  <si>
    <t xml:space="preserve">calcium-mediated signaling</t>
  </si>
  <si>
    <t xml:space="preserve">YOR171C,YJL134W,YDR294C,YNL305C,YKL159C,YLR260W</t>
  </si>
  <si>
    <t xml:space="preserve">YDR294C,YJL134W,YKL159C,YLR260W,YNL305C,YOR171C</t>
  </si>
  <si>
    <t xml:space="preserve">GO:0046835</t>
  </si>
  <si>
    <t xml:space="preserve">carbohydrate phosphorylation</t>
  </si>
  <si>
    <t xml:space="preserve">YDR109C,YLR446W,YOL136C,YJL155C,YNL249C,YBR020W,YGR194C,YLR345W,YDR009W,YGL253W,YIL107C,YFR053C,YCL040W,YDR516C</t>
  </si>
  <si>
    <t xml:space="preserve">YBR020W,YCL040W,YDR009W,YDR109C,YDR516C,YFR053C,YGL253W,YGR194C,YIL107C,YJL155C,YLR345W,YLR446W,YNL249C,YOL136C</t>
  </si>
  <si>
    <t xml:space="preserve">GO:0016192</t>
  </si>
  <si>
    <t xml:space="preserve">vesicle-mediated transport</t>
  </si>
  <si>
    <t xml:space="preserve">YNR026C,YML097C,YGL210W,YLR208W,YDR164C,YAL024C,YKR088C,YBR164C,YIL169C,YFR043C,YDR495C,YOR106W,YPL218W,YAR033W,YOR115C,YOR370C,YOR164C,YNL258C,YBR288C,YPR095C,YGL212W,YNL263C,YDR468C,YAL042W,YCR034W,YAR031W,YPL010W,YGL137W,YDR238C,YBR254C,YPL085W,YMR231W,YLR396C,YOR216C,YLR026C,YDR084C,YGR172C,YDR100W,YKL135C,YGR261C,YLR309C,YGL020C,YDR189W,YOL062C,YGL095C,YGL051W,YPL195W,YIL004C,YOR016C,YBR005W,YBL050W,YKR030W,YPL249C,YDL145C,YDL192W,YML012W,YPL259C,YER123W,YOR094W,YGL053W,YMR192W,YJL024C,YDR498C,YOR036W,YMR183C,YMR292W,YNL049C,YOR311C,YIL064W,YBL037W,YDR080W,YDR388W,YBR210W,YNL287W,YLR440C,YOR326W,YER083C,YDL234C,YER074W-A,YBL040C,YMR017W,YBR131W,YHR110W,YLR148W,YAL030W,YKL124W,YHR108W,YFL027C,YML001W,YMR197C,YML077W,YDL099W,YJR005W,YLR093C,YOR327C,YER031C,YML067C,YBL102W,YGL206C,YDL100C,YAL007C,YAL014C,YAR002C-A,YKR068C,YDL077C,YAL002W,YER136W,YFL038C,YPL232W,YGL002W,YDR003W,YGL124C,YDL137W,YDR472W,YDR246W,YBR080C,YGR167W,YLR078C,YMR040W,YMR071C,YNR006W,YHL031C,YIL076W,YER143W,YIL109C,YLR170C,YGR009C,YDR358W,YOL018C,YPR181C,YKL006C-A,YGL200C,YPR028W,YFR051C,YOR070C,YCR067C,YDR299W,YGL145W,YKL196C,YHL002W,YDL018C,YDL072C,YHL019C,YOR075W,YKL065C,YJR058C,YDR517W,YDL058W,YDL195W</t>
  </si>
  <si>
    <t xml:space="preserve">YAL002W,YAL007C,YAL014C,YAL024C,YAL030W,YAL042W,YAR002C-A,YAR031W,YAR033W,YBL037W,YBL040C,YBL050W,YBL102W,YBR005W,YBR080C,YBR131W,YBR164C,YBR210W,YBR254C,YBR288C,YCR034W,YCR067C,YDL018C,YDL058W,YDL072C,YDL077C,YDL099W,YDL100C,YDL137W,YDL145C,YDL192W,YDL195W,YDL234C,YDR003W,YDR080W,YDR084C,YDR100W,YDR164C,YDR189W,YDR238C,YDR246W,YDR299W,YDR358W,YDR388W,YDR468C,YDR472W,YDR495C,YDR498C,YDR517W,YER031C,YER074W-A,YER083C,YER123W,YER136W,YER143W,YFL027C,YFL038C,YFR043C,YFR051C,YGL002W,YGL020C,YGL051W,YGL053W,YGL095C,YGL124C,YGL137W,YGL145W,YGL200C,YGL206C,YGL210W,YGL212W,YGR009C,YGR167W,YGR172C,YGR261C,YHL002W,YHL019C,YHL031C,YHR108W,YHR110W,YIL004C,YIL064W,YIL076W,YIL109C,YIL169C,YJL024C,YJR005W,YJR058C,YKL006C-A,YKL065C,YKL124W,YKL135C,YKL196C,YKR030W,YKR068C,YKR088C,YLR026C,YLR078C,YLR093C,YLR148W,YLR170C,YLR208W,YLR309C,YLR396C,YLR440C,YML001W,YML012W,YML067C,YML077W,YML097C,YMR017W,YMR040W,YMR071C,YMR183C,YMR192W,YMR197C,YMR231W,YMR292W,YNL049C,YNL258C,YNL263C,YNL287W,YNR006W,YNR026C,YOL018C,YOL062C,YOR016C,YOR036W,YOR070C,YOR075W,YOR094W,YOR106W,YOR115C,YOR164C,YOR216C,YOR311C,YOR326W,YOR327C,YOR370C,YPL010W,YPL085W,YPL195W,YPL218W,YPL232W,YPL249C,YPL259C,YPR028W,YPR095C,YPR181C</t>
  </si>
  <si>
    <t xml:space="preserve">GO:0007534</t>
  </si>
  <si>
    <t xml:space="preserve">gene conversion at mating-type locus</t>
  </si>
  <si>
    <t xml:space="preserve">YOR033C,YGL175C,YMR190C,YKL113C,YDL227C</t>
  </si>
  <si>
    <t xml:space="preserve">YDL227C,YGL175C,YKL113C,YMR190C,YOR033C</t>
  </si>
  <si>
    <t xml:space="preserve">GO:0007096</t>
  </si>
  <si>
    <t xml:space="preserve">regulation of exit from mitosis</t>
  </si>
  <si>
    <t xml:space="preserve">YDL089W,YDR309C,YAL041W,YHR061C,YDR328C,YNL298W,YOR119C,YFR028C,YHL007C,YAR019C,YLR229C,YIL106W</t>
  </si>
  <si>
    <t xml:space="preserve">YAL041W,YAR019C,YDL089W,YDR309C,YDR328C,YFR028C,YHL007C,YHR061C,YIL106W,YLR229C,YNL298W,YOR119C</t>
  </si>
  <si>
    <t xml:space="preserve">GO:0006906</t>
  </si>
  <si>
    <t xml:space="preserve">vesicle fusion</t>
  </si>
  <si>
    <t xml:space="preserve">YDR323C,YOR106W,YGL212W,YDR468C,YLR026C,YLR268W,YFL005W,YIL004C,YOR036W,YMR183C,YMR017W,YAL030W,YMR197C,YLR093C,YOR327C,YAL014C,YPL232W,YLR078C,YHL031C,YGR009C,YOL018C,YKL006C-A,YKL196C</t>
  </si>
  <si>
    <t xml:space="preserve">YAL014C,YAL030W,YDR323C,YDR468C,YFL005W,YGL212W,YGR009C,YHL031C,YIL004C,YKL006C-A,YKL196C,YLR026C,YLR078C,YLR093C,YLR268W,YMR017W,YMR183C,YMR197C,YOL018C,YOR036W,YOR106W,YOR327C,YPL232W</t>
  </si>
  <si>
    <t xml:space="preserve">GO:0006402</t>
  </si>
  <si>
    <t xml:space="preserve">mRNA catabolic process</t>
  </si>
  <si>
    <t xml:space="preserve">YNR052C,YMR287C,YKL204W,YNL288W,YDR293C,YNL118C</t>
  </si>
  <si>
    <t xml:space="preserve">YDR293C,YKL204W,YMR287C,YNL118C,YNL288W,YNR052C</t>
  </si>
  <si>
    <t xml:space="preserve">GO:0090114</t>
  </si>
  <si>
    <t xml:space="preserve">COPII-coated vesicle budding</t>
  </si>
  <si>
    <t xml:space="preserve">YLR208W,YDL212W,YFL038C,YPR181C,YDL195W</t>
  </si>
  <si>
    <t xml:space="preserve">YDL195W,YDL212W,YFL038C,YLR208W,YPR181C</t>
  </si>
  <si>
    <t xml:space="preserve">GO:0120174</t>
  </si>
  <si>
    <t xml:space="preserve">stress-induced homeostatically regulated protein degradation pathway</t>
  </si>
  <si>
    <t xml:space="preserve">YNL123W,YGR184C,YGL058W,YJL144W,YDL126C</t>
  </si>
  <si>
    <t xml:space="preserve">YDL126C,YGL058W,YGR184C,YJL144W,YNL123W</t>
  </si>
  <si>
    <t xml:space="preserve">GO:0006812</t>
  </si>
  <si>
    <t xml:space="preserve">cation transport</t>
  </si>
  <si>
    <t xml:space="preserve">YFL050C,YNR055C,YJL094C,YBR295W,YJL129C,YDL206W,YMR177W,YDR205W,YLR241W,YDR270W,YDR039C,YOL130W,YOR291W,YDR038C,YMR243C,YKR050W,YNL321W,YDR276C,YEL031W,YLR138W,YJR106W,YDR040C,YOR316C,YPL224C</t>
  </si>
  <si>
    <t xml:space="preserve">YBR295W,YDL206W,YDR038C,YDR039C,YDR040C,YDR205W,YDR270W,YDR276C,YEL031W,YFL050C,YJL094C,YJL129C,YJR106W,YKR050W,YLR138W,YLR241W,YMR177W,YMR243C,YNL321W,YNR055C,YOL130W,YOR291W,YOR316C,YPL224C</t>
  </si>
  <si>
    <t xml:space="preserve">GO:0000028</t>
  </si>
  <si>
    <t xml:space="preserve">ribosomal small subunit assembly</t>
  </si>
  <si>
    <t xml:space="preserve">YGR159C,YCR057C,YOR369C,YLR264W,YNL302C,YGR214W,YKL156W,YJR123W,YHR021C,YDR025W,YCL031C,YOL121C,YLR048W,YML024W,YDR447C,YNR037C,YOR167C,YLR167W,YJL191W,YOL040C,YJR113C,YBR048W,YCR031C</t>
  </si>
  <si>
    <t xml:space="preserve">YBR048W,YCL031C,YCR031C,YCR057C,YDR025W,YDR447C,YGR159C,YGR214W,YHR021C,YJL191W,YJR113C,YJR123W,YKL156W,YLR048W,YLR167W,YLR264W,YML024W,YNL302C,YNR037C,YOL040C,YOL121C,YOR167C,YOR369C</t>
  </si>
  <si>
    <t xml:space="preserve">GO:0097745</t>
  </si>
  <si>
    <t xml:space="preserve">mitochondrial tRNA 5'-end processing</t>
  </si>
  <si>
    <t xml:space="preserve">YPR116W,YDR065W,YLR091W,YJL023C,YML091C</t>
  </si>
  <si>
    <t xml:space="preserve">YDR065W,YJL023C,YLR091W,YML091C,YPR116W</t>
  </si>
  <si>
    <t xml:space="preserve">GO:0044772</t>
  </si>
  <si>
    <t xml:space="preserve">mitotic cell cycle phase transition</t>
  </si>
  <si>
    <t xml:space="preserve">YDL155W,YAL040C,YPR119W,YLR210W,YGR108W,YGR109C,YMR199W,YPL256C,YPR120C</t>
  </si>
  <si>
    <t xml:space="preserve">YAL040C,YDL155W,YGR108W,YGR109C,YLR210W,YMR199W,YPL256C,YPR119W,YPR120C</t>
  </si>
  <si>
    <t xml:space="preserve">GO:0006273</t>
  </si>
  <si>
    <t xml:space="preserve">lagging strand elongation</t>
  </si>
  <si>
    <t xml:space="preserve">YDL164C,YIR008C,YJR006W,YHR164C,YJR043C,YNL102W,YBR088C,YKL045W</t>
  </si>
  <si>
    <t xml:space="preserve">YBR088C,YDL164C,YHR164C,YIR008C,YJR006W,YJR043C,YKL045W,YNL102W</t>
  </si>
  <si>
    <t xml:space="preserve">GO:0055091</t>
  </si>
  <si>
    <t xml:space="preserve">phospholipid homeostasis</t>
  </si>
  <si>
    <t xml:space="preserve">YNL087W,YAL048C,YML072C,YGL126W,YNR008W,YAL008W,YOR086C</t>
  </si>
  <si>
    <t xml:space="preserve">YAL008W,YAL048C,YGL126W,YML072C,YNL087W,YNR008W,YOR086C</t>
  </si>
  <si>
    <t xml:space="preserve">GO:0048309</t>
  </si>
  <si>
    <t xml:space="preserve">endoplasmic reticulum inheritance</t>
  </si>
  <si>
    <t xml:space="preserve">YIL090W,YAL029C,YDR320C,YPR055W,YBR130C,YDR166C,YNL304W,YER008C,YDL204W,YPR028W,YDR233C,YER120W</t>
  </si>
  <si>
    <t xml:space="preserve">YAL029C,YBR130C,YDL204W,YDR166C,YDR233C,YDR320C,YER008C,YER120W,YIL090W,YNL304W,YPR028W,YPR055W</t>
  </si>
  <si>
    <t xml:space="preserve">GO:0006513</t>
  </si>
  <si>
    <t xml:space="preserve">protein monoubiquitination</t>
  </si>
  <si>
    <t xml:space="preserve">YOR339C,YMR026C,YML111W,YNR069C,YGR184C,YJR141W,YCR066W,YER125W,YGR133W,YBR082C,YER100W,YMR275C</t>
  </si>
  <si>
    <t xml:space="preserve">YBR082C,YCR066W,YER100W,YER125W,YGR133W,YGR184C,YJR141W,YML111W,YMR026C,YMR275C,YNR069C,YOR339C</t>
  </si>
  <si>
    <t xml:space="preserve">GO:0006996</t>
  </si>
  <si>
    <t xml:space="preserve">organelle organization</t>
  </si>
  <si>
    <t xml:space="preserve">YAL029C,YOR106W,YDR468C,YJL081C,YDL028C,YLR026C,YHR129C,YMR211W,YML124C,YML085C,YHR023W,YOR036W,YMR183C,YDL029W,YJR065C,YOR326W,YLR212C,YLL014W,YMR197C,YLR135W,YNL250W,YPL232W,YMR012W,YOR211C,YKR001C,YOL018C,YFL037W,YFL039C,YLL001W</t>
  </si>
  <si>
    <t xml:space="preserve">YAL029C,YDL028C,YDL029W,YDR468C,YFL037W,YFL039C,YHR023W,YHR129C,YJL081C,YJR065C,YKR001C,YLL001W,YLL014W,YLR026C,YLR135W,YLR212C,YML085C,YML124C,YMR012W,YMR183C,YMR197C,YMR211W,YNL250W,YOL018C,YOR036W,YOR106W,YOR211C,YOR326W,YPL232W</t>
  </si>
  <si>
    <t xml:space="preserve">GO:0019878</t>
  </si>
  <si>
    <t xml:space="preserve">lysine biosynthetic process via aminoadipic acid</t>
  </si>
  <si>
    <t xml:space="preserve">YGL154C,YGL202W,YHR137W,YJL200C,YBR115C,YDL131W,YIR034C,YDL182W,YNR050C,YIL094C,YDR234W</t>
  </si>
  <si>
    <t xml:space="preserve">YBR115C,YDL131W,YDL182W,YDR234W,YGL154C,YGL202W,YHR137W,YIL094C,YIR034C,YJL200C,YNR050C</t>
  </si>
  <si>
    <t xml:space="preserve">GO:0031146</t>
  </si>
  <si>
    <t xml:space="preserve">SCF-dependent proteasomal ubiquitin-dependent protein catabolic process</t>
  </si>
  <si>
    <t xml:space="preserve">YLR224W,YDR131C,YLR368W,YJR090C,YDL132W,YDR328C,YOL133W,YBR280C,YLR097C,YDR306C,YOR080W,YFL009W,YBR158W,YIL046W,YLR352W,YDR054C,YDR219C,YJL149W,YML088W</t>
  </si>
  <si>
    <t xml:space="preserve">YBR158W,YBR280C,YDL132W,YDR054C,YDR131C,YDR219C,YDR306C,YDR328C,YFL009W,YIL046W,YJL149W,YJR090C,YLR097C,YLR224W,YLR352W,YLR368W,YML088W,YOL133W,YOR080W</t>
  </si>
  <si>
    <t xml:space="preserve">GO:0006357</t>
  </si>
  <si>
    <t xml:space="preserve">regulation of transcription by RNA polymerase II</t>
  </si>
  <si>
    <t xml:space="preserve">YOR338W,YBL054W,YNR063W,YOR244W,YLR223C,YGL244W,YLR384C,YFL028C,YDR308C,YDR190C,YPL038W,YLR071C,YPL101W,YOR337W,YHR206W,YGL252C,YPR186C,YCR081W,YNL222W,YGL237C,YJL081C,YGL066W,YKR036C,YLR226W,YGR071C,YGL025C,YPL086C,YGL254W,YCR093W,YOR047C,YER051W,YOR213C,YNL330C,YOR113W,YNR023W,YOR172W,YOR140W,YBR103W,YCL067C,YDR460W,YIL131C,YER139C,YPL129W,YCL066W,YKL222C,YER164W,YDR146C,YPL047W,YMR168C,YHL020C,YGL131C,YJR147W,YNL107W,YGR249W,YER045C,YGR200C,YPL254W,YGL151W,YMR033W,YLR375W,YLR131C,YLR013W,YDR213W,YNL136W,YLR098C,YAL034C,YDR443C,YJL110C,YDR463W,YOL135C,YGL115W,YBR193C,YCR039C,YCR040W,YGR104C,YER022W,YBR279W,YCR033W,YDR066C,YBR172C,YMR112C,YMR277W,YOR174W,YHR058C,YHR041C,YER040W,YNL167C,YPL082C,YDR176W,YPR133C,YCR084C,YJL056C,YPR034W,YPR022C,YPL128C,YLR033W,YBL103C,YIL036W,YHR006W,YGL096W,YBR150C,YKL110C,YPR070W,YBL021C,YMR070W,YOL148C,YLR010C,YMR136W,YBR253W,YFL021W,YDR043C,YAL021C,YDR451C,YMR075W,YMR312W,YDR295C,YDR253C,YJR127C,YPR031W,YBR066C,YDL106C,YCR065W,YBR135W,YNL068C,YML010W,YHL009C,YDR448W,YCR096C,YOR380W,YAL013W,YJR060W,YER088C,YER130C,YDR223W,YOR358W,YBR081C,YPR023C,YKR034W,YPL235W,YOR028C,YPL016W,YOL051W,YJL006C,YLR256W,YML081W,YOL012C,YGL166W,YFL024C,YGL127C,YBR111W-A,YPR168W,YGL073W,YCR052W,YGL181W,YNL025C,YDL048C,YNL103W,YBR049C,YLR176C,YML027W,YLR005W,YJR094C,YBL066C,YBL093C,YML127W,YPL230W,YMR179W,YPR025C,YNR010W,YBR083W,YLR228C,YBR297W,YPR030W,YIR017C,YGR067C,YDR216W,YJL103C</t>
  </si>
  <si>
    <t xml:space="preserve">YAL013W,YAL021C,YAL034C,YBL021C,YBL054W,YBL066C,YBL093C,YBL103C,YBR049C,YBR066C,YBR081C,YBR083W,YBR103W,YBR111W-A,YBR135W,YBR150C,YBR172C,YBR193C,YBR253W,YBR279W,YBR297W,YCL066W,YCL067C,YCR033W,YCR039C,YCR040W,YCR052W,YCR065W,YCR081W,YCR084C,YCR093W,YCR096C,YDL048C,YDL106C,YDR043C,YDR066C,YDR146C,YDR176W,YDR190C,YDR213W,YDR216W,YDR223W,YDR253C,YDR295C,YDR308C,YDR443C,YDR448W,YDR451C,YDR460W,YDR463W,YER022W,YER040W,YER045C,YER051W,YER088C,YER130C,YER139C,YER164W,YFL021W,YFL024C,YFL028C,YGL025C,YGL066W,YGL073W,YGL096W,YGL115W,YGL127C,YGL131C,YGL151W,YGL166W,YGL181W,YGL237C,YGL244W,YGL252C,YGL254W,YGR067C,YGR071C,YGR104C,YGR200C,YGR249W,YHL009C,YHL020C,YHR006W,YHR041C,YHR058C,YHR206W,YIL036W,YIL131C,YIR017C,YJL006C,YJL056C,YJL081C,YJL103C,YJL110C,YJR060W,YJR094C,YJR127C,YJR147W,YKL110C,YKL222C,YKR034W,YKR036C,YLR005W,YLR010C,YLR013W,YLR033W,YLR071C,YLR098C,YLR131C,YLR176C,YLR223C,YLR226W,YLR228C,YLR256W,YLR375W,YLR384C,YML010W,YML027W,YML081W,YML127W,YMR033W,YMR070W,YMR075W,YMR112C,YMR136W,YMR168C,YMR179W,YMR277W,YMR312W,YNL025C,YNL068C,YNL103W,YNL107W,YNL136W,YNL167C,YNL222W,YNL330C,YNR010W,YNR023W,YNR063W,YOL012C,YOL051W,YOL135C,YOL148C,YOR028C,YOR047C,YOR113W,YOR140W,YOR172W,YOR174W,YOR213C,YOR244W,YOR337W,YOR338W,YOR358W,YOR380W,YPL016W,YPL038W,YPL047W,YPL082C,YPL086C,YPL101W,YPL128C,YPL129W,YPL230W,YPL235W,YPL254W,YPR022C,YPR023C,YPR025C,YPR030W,YPR031W,YPR034W,YPR070W,YPR133C,YPR168W,YPR186C</t>
  </si>
  <si>
    <t xml:space="preserve">GO:0030150</t>
  </si>
  <si>
    <t xml:space="preserve">protein import into mitochondrial matrix</t>
  </si>
  <si>
    <t xml:space="preserve">YDR161W,YNL121C,YGR082W,YJL104W,YNL131W,YBR227C,YOR232W,YLR008C,YKR065C,YPL098C,YGR033C,YPL063W,YNL070W,YOR045W,YHR117W,YMR203W,YJL143W,YPR024W,YIL022W,YJR045C,YNL310C,YER017C,YNL328C,YLR090W,YNR017W</t>
  </si>
  <si>
    <t xml:space="preserve">YBR227C,YDR161W,YER017C,YGR033C,YGR082W,YHR117W,YIL022W,YJL104W,YJL143W,YJR045C,YKR065C,YLR008C,YLR090W,YMR203W,YNL070W,YNL121C,YNL131W,YNL310C,YNL328C,YNR017W,YOR045W,YOR232W,YPL063W,YPL098C,YPR024W</t>
  </si>
  <si>
    <t xml:space="preserve">GO:0090337</t>
  </si>
  <si>
    <t xml:space="preserve">regulation of formin-nucleated actin cable assembly</t>
  </si>
  <si>
    <t xml:space="preserve">YKR055W,YHR158C,YHR115C,YAR014C,YNL116W,YGR238C</t>
  </si>
  <si>
    <t xml:space="preserve">YAR014C,YGR238C,YHR115C,YHR158C,YKR055W,YNL116W</t>
  </si>
  <si>
    <t xml:space="preserve">GO:0030968</t>
  </si>
  <si>
    <t xml:space="preserve">endoplasmic reticulum unfolded protein response</t>
  </si>
  <si>
    <t xml:space="preserve">YHR079C,YDR411C,YDR372C,YHR029C,YHL020C,YHR030C,YBL047C,YBR162W-A,YFL044C,YJL095W,YNL305C,YFL031W,YDR057W,YFR026C,YBR201W,YOL013C,YJL034W</t>
  </si>
  <si>
    <t xml:space="preserve">YBL047C,YBR162W-A,YBR201W,YDR057W,YDR372C,YDR411C,YFL031W,YFL044C,YFR026C,YHL020C,YHR029C,YHR030C,YHR079C,YJL034W,YJL095W,YNL305C,YOL013C</t>
  </si>
  <si>
    <t xml:space="preserve">GO:0001403</t>
  </si>
  <si>
    <t xml:space="preserve">invasive growth in response to glucose limitation</t>
  </si>
  <si>
    <t xml:space="preserve">YLR083C,YKR102W,YIR019C,YNL119W,YDR103W,YER113C,YDR392W,YDR107C,YIL008W,YHR073W,YAL056W,YOR275C,YDL159W,YNL294C,YDL035C,YHR111W,YCL047C,YBR095C,YLR362W,YGR040W,YOR080W,YMR316W,YOR371C,YNL197C,YHR084W,YER124C,YPL203W,YDL024C,YGL208W,YER027C,YHL007C,YDL230W,YBL016W,YOR212W,YLR229C,YBR083W,YDR477W,YGL121C</t>
  </si>
  <si>
    <t xml:space="preserve">YAL056W,YBL016W,YBR083W,YBR095C,YCL047C,YDL024C,YDL035C,YDL159W,YDL230W,YDR103W,YDR107C,YDR392W,YDR477W,YER027C,YER113C,YER124C,YGL121C,YGL208W,YGR040W,YHL007C,YHR073W,YHR084W,YHR111W,YIL008W,YIR019C,YKR102W,YLR083C,YLR229C,YLR362W,YMR316W,YNL119W,YNL197C,YNL294C,YOR080W,YOR212W,YOR275C,YOR371C,YPL203W</t>
  </si>
  <si>
    <t xml:space="preserve">GO:1990145</t>
  </si>
  <si>
    <t xml:space="preserve">maintenance of translational fidelity</t>
  </si>
  <si>
    <t xml:space="preserve">YOR369C,YOR133W,YFR031C-A,YDR385W,YNL244C,YLR167W,YOR063W,YAL003W</t>
  </si>
  <si>
    <t xml:space="preserve">YAL003W,YDR385W,YFR031C-A,YLR167W,YNL244C,YOR063W,YOR133W,YOR369C</t>
  </si>
  <si>
    <t xml:space="preserve">GO:0061709</t>
  </si>
  <si>
    <t xml:space="preserve">reticulophagy</t>
  </si>
  <si>
    <t xml:space="preserve">YOR089C,YNL242W,YHR192W,YBL078C,YPR173C,YDL149W,YOR152C,YLR025W,YPR049C,YFL038C,YJL036W,YGL180W,YCL008C,YLR312C</t>
  </si>
  <si>
    <t xml:space="preserve">YBL078C,YCL008C,YDL149W,YFL038C,YGL180W,YHR192W,YJL036W,YLR025W,YLR312C,YNL242W,YOR089C,YOR152C,YPR049C,YPR173C</t>
  </si>
  <si>
    <t xml:space="preserve">GO:0009088</t>
  </si>
  <si>
    <t xml:space="preserve">threonine biosynthetic process</t>
  </si>
  <si>
    <t xml:space="preserve">YCR054C,YHR025W,YCR053W,YJR139C,YDR158W,YER052C</t>
  </si>
  <si>
    <t xml:space="preserve">YCR053W,YCR054C,YDR158W,YER052C,YHR025W,YJR139C</t>
  </si>
  <si>
    <t xml:space="preserve">GO:0032186</t>
  </si>
  <si>
    <t xml:space="preserve">cellular bud neck septin ring organization</t>
  </si>
  <si>
    <t xml:space="preserve">YBL105C,YPR165W,YDR218C,YHR115C,YDL225W,YOR014W,YNL116W,YJR076C,YIL135C</t>
  </si>
  <si>
    <t xml:space="preserve">YBL105C,YDL225W,YDR218C,YHR115C,YIL135C,YJR076C,YNL116W,YOR014W,YPR165W</t>
  </si>
  <si>
    <t xml:space="preserve">GO:0090307</t>
  </si>
  <si>
    <t xml:space="preserve">mitotic spindle assembly</t>
  </si>
  <si>
    <t xml:space="preserve">YGL216W,YBL034C,YBR160W,YEL061C,YFL037W,YBL063W</t>
  </si>
  <si>
    <t xml:space="preserve">YBL034C,YBL063W,YBR160W,YEL061C,YFL037W,YGL216W</t>
  </si>
  <si>
    <t xml:space="preserve">GO:0006526</t>
  </si>
  <si>
    <t xml:space="preserve">arginine biosynthetic process</t>
  </si>
  <si>
    <t xml:space="preserve">YOL140W,YJL071W,YOR130C,YOR303W,YJL088W,YHR018C,YJR109C,YER069W,YOL058W,YMR062C</t>
  </si>
  <si>
    <t xml:space="preserve">YER069W,YHR018C,YJL071W,YJL088W,YJR109C,YMR062C,YOL058W,YOL140W,YOR130C,YOR303W</t>
  </si>
  <si>
    <t xml:space="preserve">GO:0030026</t>
  </si>
  <si>
    <t xml:space="preserve">cellular manganese ion homeostasis</t>
  </si>
  <si>
    <t xml:space="preserve">YBR187W,YHR050W,YCR044C,YLR034C,YLR220W,YOR079C,YOL122C,YGL167C,YOL060C</t>
  </si>
  <si>
    <t xml:space="preserve">YBR187W,YCR044C,YGL167C,YHR050W,YLR034C,YLR220W,YOL060C,YOL122C,YOR079C</t>
  </si>
  <si>
    <t xml:space="preserve">GO:0030866</t>
  </si>
  <si>
    <t xml:space="preserve">cortical actin cytoskeleton organization</t>
  </si>
  <si>
    <t xml:space="preserve">YOR329C,YML052W,YNL194C,YDL222C,YDR126W</t>
  </si>
  <si>
    <t xml:space="preserve">YDL222C,YDR126W,YML052W,YNL194C,YOR329C</t>
  </si>
  <si>
    <t xml:space="preserve">GO:1901566</t>
  </si>
  <si>
    <t xml:space="preserve">organonitrogen compound biosynthetic process</t>
  </si>
  <si>
    <t xml:space="preserve">YGR083C,YKR026C,YNL316C,YER086W,YPR118W,YIL116W,YLR291C,YDR062W,YBR115C,YER081W,YDL131W,YDL182W,YDR232W,YGR286C,YIL074C,YGR144W,YER052C</t>
  </si>
  <si>
    <t xml:space="preserve">YBR115C,YDL131W,YDL182W,YDR062W,YDR232W,YER052C,YER081W,YER086W,YGR083C,YGR144W,YGR286C,YIL074C,YIL116W,YKR026C,YLR291C,YNL316C,YPR118W</t>
  </si>
  <si>
    <t xml:space="preserve">GO:0032465</t>
  </si>
  <si>
    <t xml:space="preserve">regulation of cytokinesis</t>
  </si>
  <si>
    <t xml:space="preserve">YPL209C,YBR156C,YHR158C,YER032W,YGR092W,YAR014C,YLR337C,YGR238C</t>
  </si>
  <si>
    <t xml:space="preserve">YAR014C,YBR156C,YER032W,YGR092W,YGR238C,YHR158C,YLR337C,YPL209C</t>
  </si>
  <si>
    <t xml:space="preserve">GO:0071577</t>
  </si>
  <si>
    <t xml:space="preserve">zinc ion transmembrane transport</t>
  </si>
  <si>
    <t xml:space="preserve">YGL255W,YKL175W,YLR130C,YOR079C,YMR243C,YIL023C,YOR316C</t>
  </si>
  <si>
    <t xml:space="preserve">YGL255W,YIL023C,YKL175W,YLR130C,YMR243C,YOR079C,YOR316C</t>
  </si>
  <si>
    <t xml:space="preserve">GO:0097428</t>
  </si>
  <si>
    <t xml:space="preserve">protein maturation by iron-sulfur cluster transfer</t>
  </si>
  <si>
    <t xml:space="preserve">YGL018C,YGL220W,YDR267C,YLR369W,YKL040C,YIL128W,YPR067W,YPL059W,YLL027W</t>
  </si>
  <si>
    <t xml:space="preserve">YDR267C,YGL018C,YGL220W,YIL128W,YKL040C,YLL027W,YLR369W,YPL059W,YPR067W</t>
  </si>
  <si>
    <t xml:space="preserve">GO:0035024</t>
  </si>
  <si>
    <t xml:space="preserve">negative regulation of Rho protein signal transduction</t>
  </si>
  <si>
    <t xml:space="preserve">YDR389W,YOR134W,YPL115C,YER155C,YDL240W</t>
  </si>
  <si>
    <t xml:space="preserve">YDL240W,YDR389W,YER155C,YOR134W,YPL115C</t>
  </si>
  <si>
    <t xml:space="preserve">GO:0120009</t>
  </si>
  <si>
    <t xml:space="preserve">intermembrane lipid transfer</t>
  </si>
  <si>
    <t xml:space="preserve">YDR326C,YDR185C,YJL145W,YLR072W,YNL242W,YOL009C,YHR073W,YFL042C,YKR003W,YOR237W,YHR080C,YHR001W,YAR042W,YLR193C,YKL053C-A,YDL019C,YLR380W,YLR168C,YPL145C</t>
  </si>
  <si>
    <t xml:space="preserve">YAR042W,YDL019C,YDR185C,YDR326C,YFL042C,YHR001W,YHR073W,YHR080C,YJL145W,YKL053C-A,YKR003W,YLR072W,YLR168C,YLR193C,YLR380W,YNL242W,YOL009C,YOR237W,YPL145C</t>
  </si>
  <si>
    <t xml:space="preserve">GO:0035621</t>
  </si>
  <si>
    <t xml:space="preserve">ER to Golgi ceramide transport</t>
  </si>
  <si>
    <t xml:space="preserve">YNL087W,YLR242C,YHR073W,YML072C,YPR091C,YDL019C,YOR086C,YPL145C</t>
  </si>
  <si>
    <t xml:space="preserve">YDL019C,YHR073W,YLR242C,YML072C,YNL087W,YOR086C,YPL145C,YPR091C</t>
  </si>
  <si>
    <t xml:space="preserve">GO:0071705</t>
  </si>
  <si>
    <t xml:space="preserve">nitrogen compound transport</t>
  </si>
  <si>
    <t xml:space="preserve">YPL274W,YOL020W,YPL265W,YBR068C,YDR508C,YBR069C,YNL268W,YKL057C,YNL270C,YGR191W,YCL025C,YDR046C,YEL063C,YKR039W,YOR348C</t>
  </si>
  <si>
    <t xml:space="preserve">YBR068C,YBR069C,YCL025C,YDR046C,YDR508C,YEL063C,YGR191W,YKL057C,YKR039W,YNL268W,YNL270C,YOL020W,YOR348C,YPL265W,YPL274W</t>
  </si>
  <si>
    <t xml:space="preserve">GO:0033615</t>
  </si>
  <si>
    <t xml:space="preserve">mitochondrial proton-transporting ATP synthase complex assembly</t>
  </si>
  <si>
    <t xml:space="preserve">YMR098C,YJL180C,YNL315C,YNR020C,YIL098C,YER154W,YIR024C,YPL099C,YLR393W,YML081C-A,YLR295C</t>
  </si>
  <si>
    <t xml:space="preserve">YER154W,YIL098C,YIR024C,YJL180C,YLR295C,YLR393W,YML081C-A,YMR098C,YNL315C,YNR020C,YPL099C</t>
  </si>
  <si>
    <t xml:space="preserve">GO:0035308</t>
  </si>
  <si>
    <t xml:space="preserve">negative regulation of protein dephosphorylation</t>
  </si>
  <si>
    <t xml:space="preserve">YGR098C,YPR119W,YHR132W-A,YNL157W,YFR003C</t>
  </si>
  <si>
    <t xml:space="preserve">YFR003C,YGR098C,YHR132W-A,YNL157W,YPR119W</t>
  </si>
  <si>
    <t xml:space="preserve">GO:0009267</t>
  </si>
  <si>
    <t xml:space="preserve">cellular response to starvation</t>
  </si>
  <si>
    <t xml:space="preserve">YJL083W,YBR239C,YHR186C,YDR294C,YDR080W,YML121W,YGR163W,YKR019C,YKL100C,YLR270W,YOR173W,YOL052C-A,YJL103C</t>
  </si>
  <si>
    <t xml:space="preserve">YBR239C,YDR080W,YDR294C,YGR163W,YHR186C,YJL083W,YJL103C,YKL100C,YKR019C,YLR270W,YML121W,YOL052C-A,YOR173W</t>
  </si>
  <si>
    <t xml:space="preserve">GO:0007029</t>
  </si>
  <si>
    <t xml:space="preserve">endoplasmic reticulum organization</t>
  </si>
  <si>
    <t xml:space="preserve">YMR293C,YOR165W,YAL011W,YOR227W,YPR028W,YDL195W</t>
  </si>
  <si>
    <t xml:space="preserve">YAL011W,YDL195W,YMR293C,YOR165W,YOR227W,YPR028W</t>
  </si>
  <si>
    <t xml:space="preserve">GO:0000079</t>
  </si>
  <si>
    <t xml:space="preserve">regulation of cyclin-dependent protein serine/threonine kinase activity</t>
  </si>
  <si>
    <t xml:space="preserve">YGL215W,YDL155W,YPL219W,YBL056W,YAL040C,YDR460W,YPR119W,YLR210W,YGL134W,YHR071W,YGR108W,YDL179W,YDL127W,YGR109C,YNL289W,YMR199W,YOL001W,YIL050W,YPL256C,YPR120C,YER059W,YPR025C</t>
  </si>
  <si>
    <t xml:space="preserve">YAL040C,YBL056W,YDL127W,YDL155W,YDL179W,YDR460W,YER059W,YGL134W,YGL215W,YGR108W,YGR109C,YHR071W,YIL050W,YLR210W,YMR199W,YNL289W,YOL001W,YPL219W,YPL256C,YPR025C,YPR119W,YPR120C</t>
  </si>
  <si>
    <t xml:space="preserve">GO:0034976</t>
  </si>
  <si>
    <t xml:space="preserve">response to endoplasmic reticulum stress</t>
  </si>
  <si>
    <t xml:space="preserve">YBR164C,YHR079C,YPR095C,YPL051W,YHR192W,YLR309C,YHR030C,YDR518W,YJR066W,YOR288C,YFL031W,YDL204W,YPR028W,YDR233C,YDR477W,YDL005C,YCL043C</t>
  </si>
  <si>
    <t xml:space="preserve">YBR164C,YCL043C,YDL005C,YDL204W,YDR233C,YDR477W,YDR518W,YFL031W,YHR030C,YHR079C,YHR192W,YJR066W,YLR309C,YOR288C,YPL051W,YPR028W,YPR095C</t>
  </si>
  <si>
    <t xml:space="preserve">GO:0016126</t>
  </si>
  <si>
    <t xml:space="preserve">sterol biosynthetic process</t>
  </si>
  <si>
    <t xml:space="preserve">YLR450W,YNL264C,YHR133C,YNR043W,YNL280C,YNL111C,YGL001C,YML126C,YMR220W,YER044C,YHR042W,YMR208W,YMR015C,YOR237W,YNL156C,YMR202W,YPL117C,YMR134W,YGL012W,YNL231C,YLR189C,YHR190W,YGR060W,YLR056W,YGR175C,YML075C,YHR007C,YML008C</t>
  </si>
  <si>
    <t xml:space="preserve">YER044C,YGL001C,YGL012W,YGR060W,YGR175C,YHR007C,YHR042W,YHR133C,YHR190W,YLR056W,YLR189C,YLR450W,YML008C,YML075C,YML126C,YMR015C,YMR134W,YMR202W,YMR208W,YMR220W,YNL111C,YNL156C,YNL231C,YNL264C,YNL280C,YNR043W,YOR237W,YPL117C</t>
  </si>
  <si>
    <t xml:space="preserve">GO:0043254</t>
  </si>
  <si>
    <t xml:space="preserve">regulation of protein-containing complex assembly</t>
  </si>
  <si>
    <t xml:space="preserve">YDR328C,YDR202C,YJR033C,YGL208W,YER027C</t>
  </si>
  <si>
    <t xml:space="preserve">YDR202C,YDR328C,YER027C,YGL208W,YJR033C</t>
  </si>
  <si>
    <t xml:space="preserve">GO:0070987</t>
  </si>
  <si>
    <t xml:space="preserve">error-free translesion synthesis</t>
  </si>
  <si>
    <t xml:space="preserve">YPL167C,YML060W,YOR346W,YGL058W,YCR066W,YDR419W,YIL139C,YLR032W,YLR376C,YBR088C</t>
  </si>
  <si>
    <t xml:space="preserve">YBR088C,YCR066W,YDR419W,YGL058W,YIL139C,YLR032W,YLR376C,YML060W,YOR346W,YPL167C</t>
  </si>
  <si>
    <t xml:space="preserve">GO:0051604</t>
  </si>
  <si>
    <t xml:space="preserve">protein maturation</t>
  </si>
  <si>
    <t xml:space="preserve">YLR087C,YKL077W,YBR106W,YPR024W,YLR259C</t>
  </si>
  <si>
    <t xml:space="preserve">YBR106W,YKL077W,YLR087C,YLR259C,YPR024W</t>
  </si>
  <si>
    <t xml:space="preserve">GO:0035269</t>
  </si>
  <si>
    <t xml:space="preserve">protein O-linked mannosylation</t>
  </si>
  <si>
    <t xml:space="preserve">YDL093W,YOR198C,YAL023C,YOR085W,YGR199W,YDR307W,YMR200W,YOR321W,YJR143C,YPR183W,YDL095W</t>
  </si>
  <si>
    <t xml:space="preserve">YAL023C,YDL093W,YDL095W,YDR307W,YGR199W,YJR143C,YMR200W,YOR085W,YOR198C,YOR321W,YPR183W</t>
  </si>
  <si>
    <t xml:space="preserve">GO:0009051</t>
  </si>
  <si>
    <t xml:space="preserve">pentose-phosphate shunt, oxidative branch</t>
  </si>
  <si>
    <t xml:space="preserve">YHR163W,YNR034W,YCR073W-A,YHR183W,YGR248W,YGR256W,YNL241C</t>
  </si>
  <si>
    <t xml:space="preserve">YCR073W-A,YGR248W,YGR256W,YHR163W,YHR183W,YNL241C,YNR034W</t>
  </si>
  <si>
    <t xml:space="preserve">GO:1990961</t>
  </si>
  <si>
    <t xml:space="preserve">xenobiotic detoxification by transmembrane export across the plasma membrane</t>
  </si>
  <si>
    <t xml:space="preserve">YHR032W,YOR153W,YDR338C,YOR328W,YDR406W,YBR008C,YDR011W</t>
  </si>
  <si>
    <t xml:space="preserve">YBR008C,YDR011W,YDR338C,YDR406W,YHR032W,YOR153W,YOR328W</t>
  </si>
  <si>
    <t xml:space="preserve">GO:0008202</t>
  </si>
  <si>
    <t xml:space="preserve">steroid metabolic process</t>
  </si>
  <si>
    <t xml:space="preserve">YGR177C,YLR450W,YNL280C,YGL001C,YML126C,YMR220W,YER044C,YHR042W,YMR208W,YMR015C,YOR237W,YMR202W,YPL117C,YMR134W,YGL012W,YLR189C,YGR060W,YLR056W,YML075C,YHR007C,YML008C</t>
  </si>
  <si>
    <t xml:space="preserve">YER044C,YGL001C,YGL012W,YGR060W,YGR177C,YHR007C,YHR042W,YLR056W,YLR189C,YLR450W,YML008C,YML075C,YML126C,YMR015C,YMR134W,YMR202W,YMR208W,YMR220W,YNL280C,YOR237W,YPL117C</t>
  </si>
  <si>
    <t xml:space="preserve">GO:0010255</t>
  </si>
  <si>
    <t xml:space="preserve">glucose mediated signaling pathway</t>
  </si>
  <si>
    <t xml:space="preserve">YDL138W,YAL056W,YHR135C,YDL194W,YDL035C,YOR371C,YNL154C,YER020W</t>
  </si>
  <si>
    <t xml:space="preserve">YAL056W,YDL035C,YDL138W,YDL194W,YER020W,YHR135C,YNL154C,YOR371C</t>
  </si>
  <si>
    <t xml:space="preserve">GO:0010468</t>
  </si>
  <si>
    <t xml:space="preserve">regulation of gene expression</t>
  </si>
  <si>
    <t xml:space="preserve">YBR233W,YDR180W,YBR160W,YOL142W,YHR081W,YMR080C,YJL115W,YLR183C,YLL002W,YKL161C</t>
  </si>
  <si>
    <t xml:space="preserve">YBR160W,YBR233W,YDR180W,YHR081W,YJL115W,YKL161C,YLL002W,YLR183C,YMR080C,YOL142W</t>
  </si>
  <si>
    <t xml:space="preserve">GO:0048193</t>
  </si>
  <si>
    <t xml:space="preserve">Golgi vesicle transport</t>
  </si>
  <si>
    <t xml:space="preserve">YOR115C,YMR218C,YML077W,YKL179C,YKR068C,YDR472W,YDR246W,YHL031C</t>
  </si>
  <si>
    <t xml:space="preserve">YDR246W,YDR472W,YHL031C,YKL179C,YKR068C,YML077W,YMR218C,YOR115C</t>
  </si>
  <si>
    <t xml:space="preserve">GO:0019752</t>
  </si>
  <si>
    <t xml:space="preserve">carboxylic acid metabolic process</t>
  </si>
  <si>
    <t xml:space="preserve">YOR108W,YMR289W,YDR294C,YOL126C,YDL131W,YPR006C,YDL182W,YDL078C,YNL104C,YER065C,YKL085W</t>
  </si>
  <si>
    <t xml:space="preserve">YDL078C,YDL131W,YDL182W,YDR294C,YER065C,YKL085W,YMR289W,YNL104C,YOL126C,YOR108W,YPR006C</t>
  </si>
  <si>
    <t xml:space="preserve">GO:0009306</t>
  </si>
  <si>
    <t xml:space="preserve">protein secretion</t>
  </si>
  <si>
    <t xml:space="preserve">YNR026C,YJL205C,YDR084C,YMR185W,YFL005W,YOR329C,YNL024C-A,YNL287W,YGR127W,YDL099W,YER143W,YPR149W,YOL018C,YCR067C,YFL039C,YDR517W</t>
  </si>
  <si>
    <t xml:space="preserve">YCR067C,YDL099W,YDR084C,YDR517W,YER143W,YFL005W,YFL039C,YGR127W,YJL205C,YMR185W,YNL024C-A,YNL287W,YNR026C,YOL018C,YOR329C,YPR149W</t>
  </si>
  <si>
    <t xml:space="preserve">GO:0009303</t>
  </si>
  <si>
    <t xml:space="preserve">rRNA transcription</t>
  </si>
  <si>
    <t xml:space="preserve">YMR239C,YKL049C,YNL088W,YEL055C,YBR010W,YNL031C,YML127W,YOL006C</t>
  </si>
  <si>
    <t xml:space="preserve">YBR010W,YEL055C,YKL049C,YML127W,YMR239C,YNL031C,YNL088W,YOL006C</t>
  </si>
  <si>
    <t xml:space="preserve">GO:0035999</t>
  </si>
  <si>
    <t xml:space="preserve">tetrahydrofolate interconversion</t>
  </si>
  <si>
    <t xml:space="preserve">YBR084W,YER183C,YBR263W,YPL023C,YLR058C,YGL125W,YGR204W</t>
  </si>
  <si>
    <t xml:space="preserve">YBR084W,YBR263W,YER183C,YGL125W,YGR204W,YLR058C,YPL023C</t>
  </si>
  <si>
    <t xml:space="preserve">GO:0034314</t>
  </si>
  <si>
    <t xml:space="preserve">Arp2/3 complex-mediated actin nucleation</t>
  </si>
  <si>
    <t xml:space="preserve">YBR234C,YDL029W,YLR370C,YJR065C,YIL062C,YKL013C,YNR035C</t>
  </si>
  <si>
    <t xml:space="preserve">YBR234C,YDL029W,YIL062C,YJR065C,YKL013C,YLR370C,YNR035C</t>
  </si>
  <si>
    <t xml:space="preserve">GO:0030007</t>
  </si>
  <si>
    <t xml:space="preserve">cellular potassium ion homeostasis</t>
  </si>
  <si>
    <t xml:space="preserve">YJL093C,YJL129C,YKR050W,YLR138W,YOL027C</t>
  </si>
  <si>
    <t xml:space="preserve">GO:0000076</t>
  </si>
  <si>
    <t xml:space="preserve">DNA replication checkpoint signaling</t>
  </si>
  <si>
    <t xml:space="preserve">YPL194W,YJR068W,YJL090C,YMR048W,YAL021C,YNL273W,YCL061C,YER133W</t>
  </si>
  <si>
    <t xml:space="preserve">YAL021C,YCL061C,YER133W,YJL090C,YJR068W,YMR048W,YNL273W,YPL194W</t>
  </si>
  <si>
    <t xml:space="preserve">GO:0006915</t>
  </si>
  <si>
    <t xml:space="preserve">apoptotic process</t>
  </si>
  <si>
    <t xml:space="preserve">YJL208C,YOR197W,YHR049W,YGR098C,YNL123W,YPL123C,YGL203C,YIL065C,YOR297C,YMR074C,YJR089W,YNL305C,YLR011W,YFL010C,YNL180C,YHR179W,YGL160W,YDL003W,YML078W,YGR192C,YNL055C,YPL171C,YJR009C</t>
  </si>
  <si>
    <t xml:space="preserve">YDL003W,YFL010C,YGL160W,YGL203C,YGR098C,YGR192C,YHR049W,YHR179W,YIL065C,YJL208C,YJR009C,YJR089W,YLR011W,YML078W,YMR074C,YNL055C,YNL123W,YNL180C,YNL305C,YOR197W,YOR297C,YPL123C,YPL171C</t>
  </si>
  <si>
    <t xml:space="preserve">GO:0030163</t>
  </si>
  <si>
    <t xml:space="preserve">protein catabolic process</t>
  </si>
  <si>
    <t xml:space="preserve">YHR052W,YMR247C,YNL123W,YJR062C,YGR066C,YOR076C,YOR259C,YDL007W,YPR151C,YKL145W,YNL045W,YGL048C,YBL022C</t>
  </si>
  <si>
    <t xml:space="preserve">YBL022C,YDL007W,YGL048C,YGR066C,YHR052W,YJR062C,YKL145W,YMR247C,YNL045W,YNL123W,YOR076C,YOR259C,YPR151C</t>
  </si>
  <si>
    <t xml:space="preserve">GO:0006000</t>
  </si>
  <si>
    <t xml:space="preserve">fructose metabolic process</t>
  </si>
  <si>
    <t xml:space="preserve">YOL136C,YJL155C,YLR345W,YGL253W,YIL107C,YLR377C</t>
  </si>
  <si>
    <t xml:space="preserve">YGL253W,YIL107C,YJL155C,YLR345W,YLR377C,YOL136C</t>
  </si>
  <si>
    <t xml:space="preserve">GO:0000753</t>
  </si>
  <si>
    <t xml:space="preserve">cell morphogenesis involved in conjugation with cellular fusion</t>
  </si>
  <si>
    <t xml:space="preserve">YCR089W,YBR040W,YBR200W,YDL223C,YNR032C-A,YKR031C,YOL111C,YDR085C</t>
  </si>
  <si>
    <t xml:space="preserve">YBR040W,YBR200W,YCR089W,YDL223C,YDR085C,YKR031C,YNR032C-A,YOL111C</t>
  </si>
  <si>
    <t xml:space="preserve">GO:0061188</t>
  </si>
  <si>
    <t xml:space="preserve">negative regulation of ribosomal DNA heterochromatin assembly</t>
  </si>
  <si>
    <t xml:space="preserve">YNL330C,YPL181W,YIL084C,YMR263W,YBR095C,YAL013W,YNL097C,YOL004W</t>
  </si>
  <si>
    <t xml:space="preserve">YAL013W,YBR095C,YIL084C,YMR263W,YNL097C,YNL330C,YOL004W,YPL181W</t>
  </si>
  <si>
    <t xml:space="preserve">GO:0036297</t>
  </si>
  <si>
    <t xml:space="preserve">interstrand cross-link repair</t>
  </si>
  <si>
    <t xml:space="preserve">YPL008W,YDR291W,YMR137C,YDR097C,YBR163W,YLR135W,YJR144W,YIR002C,YOL090W</t>
  </si>
  <si>
    <t xml:space="preserve">YBR163W,YDR097C,YDR291W,YIR002C,YJR144W,YLR135W,YMR137C,YOL090W,YPL008W</t>
  </si>
  <si>
    <t xml:space="preserve">GO:0001113</t>
  </si>
  <si>
    <t xml:space="preserve">transcription open complex formation at RNA polymerase II promoter</t>
  </si>
  <si>
    <t xml:space="preserve">YPR086W,YGR104C,YIL143C,YKL028W,YBL093C</t>
  </si>
  <si>
    <t xml:space="preserve">YBL093C,YGR104C,YIL143C,YKL028W,YPR086W</t>
  </si>
  <si>
    <t xml:space="preserve">GO:0016242</t>
  </si>
  <si>
    <t xml:space="preserve">negative regulation of macroautophagy</t>
  </si>
  <si>
    <t xml:space="preserve">YLR173W,YKL203C,YHR071W,YJR066W,YPL031C,YLR079W,YOL001W,YHR082C</t>
  </si>
  <si>
    <t xml:space="preserve">YHR071W,YHR082C,YJR066W,YKL203C,YLR079W,YLR173W,YOL001W,YPL031C</t>
  </si>
  <si>
    <t xml:space="preserve">GO:0030010</t>
  </si>
  <si>
    <t xml:space="preserve">establishment of cell polarity</t>
  </si>
  <si>
    <t xml:space="preserve">YPL161C,YBL106C,YCR057C,YOR188W,YDR309C,YLR319C,YAL041W,YHR061C,YNL090W,YOR127W,YLR371W,YER118C,YPR032W,YJL095W,YMR273C,YPL115C,YER149C,YDR126W,YML109W,YGR014W,YLL021W,YOR008C,YLR229C,YCL032W,YFL039C</t>
  </si>
  <si>
    <t xml:space="preserve">YAL041W,YBL106C,YCL032W,YCR057C,YDR126W,YDR309C,YER118C,YER149C,YFL039C,YGR014W,YHR061C,YJL095W,YLL021W,YLR229C,YLR319C,YLR371W,YML109W,YMR273C,YNL090W,YOR008C,YOR127W,YOR188W,YPL115C,YPL161C,YPR032W</t>
  </si>
  <si>
    <t xml:space="preserve">GO:0016024</t>
  </si>
  <si>
    <t xml:space="preserve">CDP-diacylglycerol biosynthetic process</t>
  </si>
  <si>
    <t xml:space="preserve">YDL052C,YBR029C,YBL011W,YKR067W,YGR046W</t>
  </si>
  <si>
    <t xml:space="preserve">YBL011W,YBR029C,YDL052C,YGR046W,YKR067W</t>
  </si>
  <si>
    <t xml:space="preserve">GO:0000947</t>
  </si>
  <si>
    <t xml:space="preserve">amino acid catabolic process to alcohol via Ehrlich pathway</t>
  </si>
  <si>
    <t xml:space="preserve">YGL256W,YBR145W,YMR303C,YMR083W,YDL168W,YOL086C</t>
  </si>
  <si>
    <t xml:space="preserve">YBR145W,YDL168W,YGL256W,YMR083W,YMR303C,YOL086C</t>
  </si>
  <si>
    <t xml:space="preserve">GO:0000436</t>
  </si>
  <si>
    <t xml:space="preserve">carbon catabolite activation of transcription from RNA polymerase II promoter</t>
  </si>
  <si>
    <t xml:space="preserve">YGL237C,YBR289W,YJL176C,YKL109W,YBL021C,YOR358W,YPL016W,YLR256W,YPL230W</t>
  </si>
  <si>
    <t xml:space="preserve">YBL021C,YBR289W,YGL237C,YJL176C,YKL109W,YLR256W,YOR358W,YPL016W,YPL230W</t>
  </si>
  <si>
    <t xml:space="preserve">GO:0006807</t>
  </si>
  <si>
    <t xml:space="preserve">nitrogen compound metabolic process</t>
  </si>
  <si>
    <t xml:space="preserve">YLR438C-A,YNL230C,YLR424W,YER169W,YGR074W,YDR378C,YJR062C,YDR159W,YGR001C,YDR140W,YLR275W,YOR159C,YBR079C,YJL130C,YCR020C-A,YMR159C,YMR309C,YLR147C,YHR074W,YER112W,YJR084W,YGR124W,YOL072W,YPR045C,YIL165C,YJL126W,YJL124C,YIL164C,YDL171C,YIR030C,YJR022W,YBL026W,YPR035W,YJR109C,YLR351C,YER146W,YER029C,YDL215C,YOL117W,YNL063W,YPR145W,YPR182W,YIL071C,YNL147W,YFR052W,YFL017W-A,YDR096W,YJL172W</t>
  </si>
  <si>
    <t xml:space="preserve">YBL026W,YBR079C,YCR020C-A,YDL171C,YDL215C,YDR096W,YDR140W,YDR159W,YDR378C,YER029C,YER112W,YER146W,YER169W,YFL017W-A,YFR052W,YGR001C,YGR074W,YGR124W,YHR074W,YIL071C,YIL164C,YIL165C,YIR030C,YJL124C,YJL126W,YJL130C,YJL172W,YJR022W,YJR062C,YJR084W,YJR109C,YLR147C,YLR275W,YLR351C,YLR424W,YLR438C-A,YMR159C,YMR309C,YNL063W,YNL147W,YNL230C,YOL072W,YOL117W,YOR159C,YPR035W,YPR045C,YPR145W,YPR182W</t>
  </si>
  <si>
    <t xml:space="preserve">GO:0001174</t>
  </si>
  <si>
    <t xml:space="preserve">transcriptional start site selection at RNA polymerase II promoter</t>
  </si>
  <si>
    <t xml:space="preserve">YPR086W,YNL222W,YGR186W,YIL143C,YDR174W,YBR049C,YGR005C</t>
  </si>
  <si>
    <t xml:space="preserve">YBR049C,YDR174W,YGR005C,YGR186W,YIL143C,YNL222W,YPR086W</t>
  </si>
  <si>
    <t xml:space="preserve">GO:0009651</t>
  </si>
  <si>
    <t xml:space="preserve">response to salt stress</t>
  </si>
  <si>
    <t xml:space="preserve">YHR114W,YOR047C,YPL180W,YMR109W,YNL091W,YKR072C,YOL089C,YDR171W,YDR040C,YPL061W,YPR005C</t>
  </si>
  <si>
    <t xml:space="preserve">YDR040C,YDR171W,YHR114W,YKR072C,YMR109W,YNL091W,YOL089C,YOR047C,YPL061W,YPL180W,YPR005C</t>
  </si>
  <si>
    <t xml:space="preserve">GO:0061408</t>
  </si>
  <si>
    <t xml:space="preserve">positive regulation of transcription from RNA polymerase II promoter in response to heat stress</t>
  </si>
  <si>
    <t xml:space="preserve">YLR182W,YIL084C,YMR263W,YER111C,YOR043W</t>
  </si>
  <si>
    <t xml:space="preserve">YER111C,YIL084C,YLR182W,YMR263W,YOR043W</t>
  </si>
  <si>
    <t xml:space="preserve">GO:0000001</t>
  </si>
  <si>
    <t xml:space="preserve">mitochondrion inheritance</t>
  </si>
  <si>
    <t xml:space="preserve">YDL239C,YML104C,YOL076W,YOR147W,YAL048C,YOL009C,YPR131C,YGR132C,YDL029W,YOR326W,YMR072W,YDL006W,YGL055W,YIL062C,YHR194W,YNL304W,YLR190W,YPR083W,YGR231C,YMR275C,YLL001W,YDR150W</t>
  </si>
  <si>
    <t xml:space="preserve">YAL048C,YDL006W,YDL029W,YDL239C,YDR150W,YGL055W,YGR132C,YGR231C,YHR194W,YIL062C,YLL001W,YLR190W,YML104C,YMR072W,YMR275C,YNL304W,YOL009C,YOL076W,YOR147W,YOR326W,YPR083W,YPR131C</t>
  </si>
  <si>
    <t xml:space="preserve">GO:0006048</t>
  </si>
  <si>
    <t xml:space="preserve">UDP-N-acetylglucosamine biosynthetic process</t>
  </si>
  <si>
    <t xml:space="preserve">YDL103C,YFL017C,YMR084W,YKL104C,YEL058W</t>
  </si>
  <si>
    <t xml:space="preserve">YDL103C,YEL058W,YFL017C,YKL104C,YMR084W</t>
  </si>
  <si>
    <t xml:space="preserve">GO:2000219</t>
  </si>
  <si>
    <t xml:space="preserve">positive regulation of invasive growth in response to glucose limitation</t>
  </si>
  <si>
    <t xml:space="preserve">YBR289W,YOR290C,YMR263W,YBR095C,YGR270W,YNL097C,YOL051W</t>
  </si>
  <si>
    <t xml:space="preserve">YBR095C,YBR289W,YGR270W,YMR263W,YNL097C,YOL051W,YOR290C</t>
  </si>
  <si>
    <t xml:space="preserve">GO:0006627</t>
  </si>
  <si>
    <t xml:space="preserve">protein processing involved in protein targeting to mitochondrion</t>
  </si>
  <si>
    <t xml:space="preserve">YKL134C,YHR024C,YMR035W,YBL045C,YLR163C,YMR150C</t>
  </si>
  <si>
    <t xml:space="preserve">YBL045C,YHR024C,YKL134C,YLR163C,YMR035W,YMR150C</t>
  </si>
  <si>
    <t xml:space="preserve">GO:0008104</t>
  </si>
  <si>
    <t xml:space="preserve">protein localization</t>
  </si>
  <si>
    <t xml:space="preserve">YJL207C,YNL265C,YBR102C,YBL060W,YGL014W,YDR113C,YOR357C,YCR032W,YOR301W,YPL153C,YFL004W,YGR086C,YOR027W</t>
  </si>
  <si>
    <t xml:space="preserve">YBL060W,YBR102C,YCR032W,YDR113C,YFL004W,YGL014W,YGR086C,YJL207C,YNL265C,YOR027W,YOR301W,YOR357C,YPL153C</t>
  </si>
  <si>
    <t xml:space="preserve">GO:0046512</t>
  </si>
  <si>
    <t xml:space="preserve">sphingosine biosynthetic process</t>
  </si>
  <si>
    <t xml:space="preserve">YOR171C,YJL054W,YDR062W,YLR260W,YMR296C</t>
  </si>
  <si>
    <t xml:space="preserve">YDR062W,YJL054W,YLR260W,YMR296C,YOR171C</t>
  </si>
  <si>
    <t xml:space="preserve">GO:0006828</t>
  </si>
  <si>
    <t xml:space="preserve">manganese ion transport</t>
  </si>
  <si>
    <t xml:space="preserve">YHR050W,YML123C,YLR220W,YOL122C,YGR191W,YGL167C</t>
  </si>
  <si>
    <t xml:space="preserve">YGL167C,YGR191W,YHR050W,YLR220W,YML123C,YOL122C</t>
  </si>
  <si>
    <t xml:space="preserve">GO:0006886</t>
  </si>
  <si>
    <t xml:space="preserve">intracellular protein transport</t>
  </si>
  <si>
    <t xml:space="preserve">YER110C,YDR395W,YDR164C,YBR164C,YBR264C,YOR106W,YPL218W,YNL121C,YJL053W,YPL125W,YCR094W,YBR288C,YJR132W,YGL212W,YDR468C,YGR082W,YPL010W,YGL137W,YPL051W,YDR238C,YAL026C,YMR231W,YLR396C,YHR035W,YER157W,YLR026C,YER180C-A,YKL135C,YDR189W,YOL062C,YGL095C,YGL241W,YPL195W,YGL233W,YPL045W,YOR016C,YOR132W,YBL050W,YJL154C,YER166W,YDL145C,YDL192W,YOR160W,YML012W,YPL259C,YMR162C,YOR094W,YJL024C,YGL238W,YOR036W,YMR183C,YHR012W,YNL049C,YBL037W,YDR080W,YGR218W,YNL287W,YHR110W,YLR148W,YKR014C,YMR067C,YHR108W,YMR197C,YCR032W,YJR005W,YGL206C,YAL007C,YAL014C,YAR002C-A,YLR039C,YAL002W,YFL038C,YNL304W,YPL232W,YGL002W,YDL137W,YPL065W,YGR167W,YMR040W,YNR006W,YDR086C,YIL022W,YHR098C,YIL109C,YLR170C,YDR358W,YOL018C,YPR181C,YGL200C,YCL008C,YLR119W,YLR347C,YLR262C,YKL164C,YHL002W,YDL018C,YDL072C,YHL019C,YKL065C,YJR058C,YDL058W,YPR029C,YPR158W,YGR142W,YDL195W</t>
  </si>
  <si>
    <t xml:space="preserve">YAL002W,YAL007C,YAL014C,YAL026C,YAR002C-A,YBL037W,YBL050W,YBR164C,YBR264C,YBR288C,YCL008C,YCR032W,YCR094W,YDL018C,YDL058W,YDL072C,YDL137W,YDL145C,YDL192W,YDL195W,YDR080W,YDR086C,YDR164C,YDR189W,YDR238C,YDR358W,YDR395W,YDR468C,YER110C,YER157W,YER166W,YER180C-A,YFL038C,YGL002W,YGL095C,YGL137W,YGL200C,YGL206C,YGL212W,YGL233W,YGL238W,YGL241W,YGR082W,YGR142W,YGR167W,YGR218W,YHL002W,YHL019C,YHR012W,YHR035W,YHR098C,YHR108W,YHR110W,YIL022W,YIL109C,YJL024C,YJL053W,YJL154C,YJR005W,YJR058C,YJR132W,YKL065C,YKL135C,YKL164C,YKR014C,YLR026C,YLR039C,YLR119W,YLR148W,YLR170C,YLR262C,YLR347C,YLR396C,YML012W,YMR040W,YMR067C,YMR162C,YMR183C,YMR197C,YMR231W,YNL049C,YNL121C,YNL287W,YNL304W,YNR006W,YOL018C,YOL062C,YOR016C,YOR036W,YOR094W,YOR106W,YOR132W,YOR160W,YPL010W,YPL045W,YPL051W,YPL065W,YPL125W,YPL195W,YPL218W,YPL232W,YPL259C,YPR029C,YPR158W,YPR181C</t>
  </si>
  <si>
    <t xml:space="preserve">GO:0006289</t>
  </si>
  <si>
    <t xml:space="preserve">nucleotide-excision repair</t>
  </si>
  <si>
    <t xml:space="preserve">YBR114W,YPL122C,YER173W,YLR288C,YPR056W,YDR311W,YDL164C,YDR460W,YDR440W,YDR291W,YDR079C-A,YDR314C,YJR006W,YER171W,YJR043C,YEL037C,YNL312W,YGR258C,YOR259C,YMR201C,YML011C,YDR217C,YER162C,YJR035W,YHL025W,YLR005W,YAR007C,YBR088C,YGL048C,YJL173C,YER095W</t>
  </si>
  <si>
    <t xml:space="preserve">YAR007C,YBR088C,YBR114W,YDL164C,YDR079C-A,YDR217C,YDR291W,YDR311W,YDR314C,YDR440W,YDR460W,YEL037C,YER095W,YER162C,YER171W,YER173W,YGL048C,YGR258C,YHL025W,YJL173C,YJR006W,YJR035W,YJR043C,YLR005W,YLR288C,YML011C,YMR201C,YNL312W,YOR259C,YPL122C,YPR056W</t>
  </si>
  <si>
    <t xml:space="preserve">GO:0032258</t>
  </si>
  <si>
    <t xml:space="preserve">cytoplasm to vacuole transport by the Cvt pathway</t>
  </si>
  <si>
    <t xml:space="preserve">YBR164C,YPL120W,YNL223W,YDL113C,YGL212W,YDR108W,YNL242W,YGL223C,YBR217W,YMR218C,YER157W,YGL095C,YBL078C,YLL042C,YPL100W,YDL149W,YMR159C,YLR431C,YBR128C,YPL149W,YOR036W,YDL029W,YDR080W,YLR417W,YBR131W,YGR120C,YJL178C,YPR105C,YML001W,YNR007C,YKR068C,YGL005C,YPL154C,YHR171W,YPR049C,YNL041C,YFL038C,YGL124C,YJL036W,YFR021W,YML071C,YOL018C,YNL098C,YGL180W,YPL250C,YLR262C,YKL103C,YNL051W</t>
  </si>
  <si>
    <t xml:space="preserve">YBL078C,YBR128C,YBR131W,YBR164C,YBR217W,YDL029W,YDL113C,YDL149W,YDR080W,YDR108W,YER157W,YFL038C,YFR021W,YGL005C,YGL095C,YGL124C,YGL180W,YGL212W,YGL223C,YGR120C,YHR171W,YJL036W,YJL178C,YKL103C,YKR068C,YLL042C,YLR262C,YLR417W,YLR431C,YML001W,YML071C,YMR159C,YMR218C,YNL041C,YNL051W,YNL098C,YNL223W,YNL242W,YNR007C,YOL018C,YOR036W,YPL100W,YPL120W,YPL149W,YPL154C,YPL250C,YPR049C,YPR105C</t>
  </si>
  <si>
    <t xml:space="preserve">GO:0043087</t>
  </si>
  <si>
    <t xml:space="preserve">regulation of GTPase activity</t>
  </si>
  <si>
    <t xml:space="preserve">YBR140C,YDR379W,YBR260C,YOR127W,YPL115C,YPL242C,YHR182W,YER155C,YKL092C,YOL081W</t>
  </si>
  <si>
    <t xml:space="preserve">YBR140C,YBR260C,YDR379W,YER155C,YHR182W,YKL092C,YOL081W,YOR127W,YPL115C,YPL242C</t>
  </si>
  <si>
    <t xml:space="preserve">GO:0061025</t>
  </si>
  <si>
    <t xml:space="preserve">membrane fusion</t>
  </si>
  <si>
    <t xml:space="preserve">YIL169C,YNR049C,YGL212W,YBL078C,YIL004C,YMR017W,YGR009C,YKL006C-A,YBL058W,YOR075W,YDL058W</t>
  </si>
  <si>
    <t xml:space="preserve">YBL058W,YBL078C,YDL058W,YGL212W,YGR009C,YIL004C,YIL169C,YKL006C-A,YMR017W,YNR049C,YOR075W</t>
  </si>
  <si>
    <t xml:space="preserve">GO:0009082</t>
  </si>
  <si>
    <t xml:space="preserve">branched-chain amino acid biosynthetic process</t>
  </si>
  <si>
    <t xml:space="preserve">YOR108W,YLR451W,YER086W,YHR208W,YCL018W,YLR355C,YJR139C,YMR108W,YGL009C,YJR148W,YJR016C,YNL104C,YCL009C</t>
  </si>
  <si>
    <t xml:space="preserve">YCL009C,YCL018W,YER086W,YGL009C,YHR208W,YJR016C,YJR139C,YJR148W,YLR355C,YLR451W,YMR108W,YNL104C,YOR108W</t>
  </si>
  <si>
    <t xml:space="preserve">GO:0071230</t>
  </si>
  <si>
    <t xml:space="preserve">cellular response to amino acid stimulus</t>
  </si>
  <si>
    <t xml:space="preserve">YHR186C,YNL008C,YMR119W,YNL159C,YKR007W</t>
  </si>
  <si>
    <t xml:space="preserve">YHR186C,YKR007W,YMR119W,YNL008C,YNL159C</t>
  </si>
  <si>
    <t xml:space="preserve">GO:0051179</t>
  </si>
  <si>
    <t xml:space="preserve">localization</t>
  </si>
  <si>
    <t xml:space="preserve">YMR231W,YJR125C,YDL161W,YLL038C,YDR080W,YLR148W,YLR206W,YGR241C,YGL206C,YDL077C,YAL002W,YCL001W,YHR161C,YDR153C</t>
  </si>
  <si>
    <t xml:space="preserve">YAL002W,YCL001W,YDL077C,YDL161W,YDR080W,YDR153C,YGL206C,YGR241C,YHR161C,YJR125C,YLL038C,YLR148W,YLR206W,YMR231W</t>
  </si>
  <si>
    <t xml:space="preserve">GO:0090156</t>
  </si>
  <si>
    <t xml:space="preserve">cellular sphingolipid homeostasis</t>
  </si>
  <si>
    <t xml:space="preserve">YDR484W,YKR020W,YDR508C,YDR027C,YGR038W,YJL029C,YLR350W</t>
  </si>
  <si>
    <t xml:space="preserve">YDR027C,YDR484W,YDR508C,YGR038W,YJL029C,YKR020W,YLR350W</t>
  </si>
  <si>
    <t xml:space="preserve">GO:0051666</t>
  </si>
  <si>
    <t xml:space="preserve">actin cortical patch localization</t>
  </si>
  <si>
    <t xml:space="preserve">YCR094W,YLR429W,YOR129C,YDL146W,YMR109W,YBL060W,YOR094W,YDR388W,YKL129C,YHR016C,YOR181W,YPR171W,YFR024C-A,YLR337C,YCR009C,YCL034W</t>
  </si>
  <si>
    <t xml:space="preserve">YBL060W,YCL034W,YCR009C,YCR094W,YDL146W,YDR388W,YFR024C-A,YHR016C,YKL129C,YLR337C,YLR429W,YMR109W,YOR094W,YOR129C,YOR181W,YPR171W</t>
  </si>
  <si>
    <t xml:space="preserve">GO:0043488</t>
  </si>
  <si>
    <t xml:space="preserve">regulation of mRNA stability</t>
  </si>
  <si>
    <t xml:space="preserve">YDR374C,YOR359W,YGL107C,YNL016W,YGL122C</t>
  </si>
  <si>
    <t xml:space="preserve">YDR374C,YGL107C,YGL122C,YNL016W,YOR359W</t>
  </si>
  <si>
    <t xml:space="preserve">GO:0006878</t>
  </si>
  <si>
    <t xml:space="preserve">cellular copper ion homeostasis</t>
  </si>
  <si>
    <t xml:space="preserve">YLR083C,YDR515W,YJR040W,YER113C,YDR107C,YMR021C,YEL027W,YBR024W,YOL122C,YBR010W,YMR244C-A,YPR008W,YGL166W,YHR175W,YER053C,YJR104C,YNL031C</t>
  </si>
  <si>
    <t xml:space="preserve">YBR010W,YBR024W,YDR107C,YDR515W,YEL027W,YER053C,YER113C,YGL166W,YHR175W,YJR040W,YJR104C,YLR083C,YMR021C,YMR244C-A,YNL031C,YOL122C,YPR008W</t>
  </si>
  <si>
    <t xml:space="preserve">GO:0045721</t>
  </si>
  <si>
    <t xml:space="preserve">negative regulation of gluconeogenesis</t>
  </si>
  <si>
    <t xml:space="preserve">YDR313C,YGR066C,YDR255C,YBR058C,YGL227W,YIL097W,YBR105C,YCL039W,YMR135C,YIL017C,YEL012W</t>
  </si>
  <si>
    <t xml:space="preserve">YBR058C,YBR105C,YCL039W,YDR255C,YDR313C,YEL012W,YGL227W,YGR066C,YIL017C,YIL097W,YMR135C</t>
  </si>
  <si>
    <t xml:space="preserve">GO:0032185</t>
  </si>
  <si>
    <t xml:space="preserve">septin cytoskeleton organization</t>
  </si>
  <si>
    <t xml:space="preserve">YBR156C,YER107C,YML052W,YNL194C,YDL222C,YCR030C,YDR085C</t>
  </si>
  <si>
    <t xml:space="preserve">YBR156C,YCR030C,YDL222C,YDR085C,YER107C,YML052W,YNL194C</t>
  </si>
  <si>
    <t xml:space="preserve">GO:0016197</t>
  </si>
  <si>
    <t xml:space="preserve">endosomal transport</t>
  </si>
  <si>
    <t xml:space="preserve">YLR083C,YNL084C,YPL045W,YPR173C,YBL047C,YIL105C,YKR019C,YHR108W,YNL047C,YDR358W,YIR006C,YKR007W</t>
  </si>
  <si>
    <t xml:space="preserve">YBL047C,YDR358W,YHR108W,YIL105C,YIR006C,YKR007W,YKR019C,YLR083C,YNL047C,YNL084C,YPL045W,YPR173C</t>
  </si>
  <si>
    <t xml:space="preserve">GO:0006657</t>
  </si>
  <si>
    <t xml:space="preserve">CDP-choline pathway</t>
  </si>
  <si>
    <t xml:space="preserve">YDR147W,YHR123W,YNL130C,YLR133W,YGR202C</t>
  </si>
  <si>
    <t xml:space="preserve">YDR147W,YGR202C,YHR123W,YLR133W,YNL130C</t>
  </si>
  <si>
    <t xml:space="preserve">GO:0007120</t>
  </si>
  <si>
    <t xml:space="preserve">axial cellular bud site selection</t>
  </si>
  <si>
    <t xml:space="preserve">YLR084C,YGR058W,YGR152C,YOL070C,YOR127W,YNL078W,YJR092W,YCR038C,YGL054C,YCL014W,YOR301W,YKL092C,YPR122W,YIR006C,YIL140W</t>
  </si>
  <si>
    <t xml:space="preserve">YCL014W,YCR038C,YGL054C,YGR058W,YGR152C,YIL140W,YIR006C,YJR092W,YKL092C,YLR084C,YNL078W,YOL070C,YOR127W,YOR301W,YPR122W</t>
  </si>
  <si>
    <t xml:space="preserve">GO:0007121</t>
  </si>
  <si>
    <t xml:space="preserve">bipolar cellular bud site selection</t>
  </si>
  <si>
    <t xml:space="preserve">YLR084C,YGR058W,YMR109W,YLR319C,YGR152C,YLR313C,YCR038C,YKL129C,YOR301W,YER149C,YHL007C,YKL092C,YLL021W,YLR337C,YIR006C</t>
  </si>
  <si>
    <t xml:space="preserve">YCR038C,YER149C,YGR058W,YGR152C,YHL007C,YIR006C,YKL092C,YKL129C,YLL021W,YLR084C,YLR313C,YLR319C,YLR337C,YMR109W,YOR301W</t>
  </si>
  <si>
    <t xml:space="preserve">GO:0048017</t>
  </si>
  <si>
    <t xml:space="preserve">inositol lipid-mediated signaling</t>
  </si>
  <si>
    <t xml:space="preserve">YJL083W,YKL051W,YKR019C,YBR097W,YKR031C,YHR005C</t>
  </si>
  <si>
    <t xml:space="preserve">YBR097W,YHR005C,YJL083W,YKL051W,YKR019C,YKR031C</t>
  </si>
  <si>
    <t xml:space="preserve">GO:0015937</t>
  </si>
  <si>
    <t xml:space="preserve">coenzyme A biosynthetic process</t>
  </si>
  <si>
    <t xml:space="preserve">YKL088W,YGR277C,YDR196C,YKR072C,YDR531W,YIL083C,YOR054C</t>
  </si>
  <si>
    <t xml:space="preserve">YDR196C,YDR531W,YGR277C,YIL083C,YKL088W,YKR072C,YOR054C</t>
  </si>
  <si>
    <t xml:space="preserve">GO:0044804</t>
  </si>
  <si>
    <t xml:space="preserve">autophagy of nucleus</t>
  </si>
  <si>
    <t xml:space="preserve">YBR217W,YNL330C,YPL100W,YGR223C,YLR272C,YPL149W,YNR007C,YFR021W,YDR174W,YLR312C,YOL004W</t>
  </si>
  <si>
    <t xml:space="preserve">YBR217W,YDR174W,YFR021W,YGR223C,YLR272C,YLR312C,YNL330C,YNR007C,YOL004W,YPL100W,YPL149W</t>
  </si>
  <si>
    <t xml:space="preserve">GO:0042149</t>
  </si>
  <si>
    <t xml:space="preserve">cellular response to glucose starvation</t>
  </si>
  <si>
    <t xml:space="preserve">YKL048C,YNL209W,YDL229W,YBR214W,YKR075C,YDR028C,YMR140W,YGR023W,YGL208W,YOR062C,YGL056C,YDR040C,YGR130C</t>
  </si>
  <si>
    <t xml:space="preserve">YBR214W,YDL229W,YDR028C,YDR040C,YGL056C,YGL208W,YGR023W,YGR130C,YKL048C,YKR075C,YMR140W,YNL209W,YOR062C</t>
  </si>
  <si>
    <t xml:space="preserve">GO:0006277</t>
  </si>
  <si>
    <t xml:space="preserve">DNA amplification</t>
  </si>
  <si>
    <t xml:space="preserve">YML095C,YJR043C,YPL022W,YML032C,YDL059C</t>
  </si>
  <si>
    <t xml:space="preserve">YDL059C,YJR043C,YML032C,YML095C,YPL022W</t>
  </si>
  <si>
    <t xml:space="preserve">GO:0015833</t>
  </si>
  <si>
    <t xml:space="preserve">peptide transport</t>
  </si>
  <si>
    <t xml:space="preserve">YPR194C,YKR093W,YGL114W,YJL212C,YPL270W</t>
  </si>
  <si>
    <t xml:space="preserve">YGL114W,YJL212C,YKR093W,YPL270W,YPR194C</t>
  </si>
  <si>
    <t xml:space="preserve">GO:0006869</t>
  </si>
  <si>
    <t xml:space="preserve">lipid transport</t>
  </si>
  <si>
    <t xml:space="preserve">YNL087W,YLR242C,YNL264C,YCR091W,YNL242W,YDR093W,YNR047W,YOL009C,YGL219C,YHR073W,YER166W,YDL149W,YBR041W,YDL046W,YLL040C,YLR181C,YJL078C,YDR051C,YOR049C,YML072C,YHR001W,YPR091C,YNL231C,YAR042W,YMR010W,YLL006W,YLR193C,YKL053C-A,YDL019C,YOR086C,YKR013W,YLR380W,YPL006W,YPL145C</t>
  </si>
  <si>
    <t xml:space="preserve">YAR042W,YBR041W,YCR091W,YDL019C,YDL046W,YDL149W,YDR051C,YDR093W,YER166W,YGL219C,YHR001W,YHR073W,YJL078C,YKL053C-A,YKR013W,YLL006W,YLL040C,YLR181C,YLR193C,YLR242C,YLR380W,YML072C,YMR010W,YNL087W,YNL231C,YNL242W,YNL264C,YNR047W,YOL009C,YOR049C,YOR086C,YPL006W,YPL145C,YPR091C</t>
  </si>
  <si>
    <t xml:space="preserve">GO:0030174</t>
  </si>
  <si>
    <t xml:space="preserve">regulation of DNA-templated DNA replication initiation</t>
  </si>
  <si>
    <t xml:space="preserve">YHR197W,YHR085W,YNL182C,YNL330C,YBL023C,YPL181W,YDL074C,YGL201C,YPR019W,YJL194W,YMR075W,YOR060C,YAL013W,YEL032W,YPR023C,YLR274W,YJR046W,YBR202W,YJL168C,YOL004W</t>
  </si>
  <si>
    <t xml:space="preserve">YAL013W,YBL023C,YBR202W,YDL074C,YEL032W,YGL201C,YHR085W,YHR197W,YJL168C,YJL194W,YJR046W,YLR274W,YMR075W,YNL182C,YNL330C,YOL004W,YOR060C,YPL181W,YPR019W,YPR023C</t>
  </si>
  <si>
    <t xml:space="preserve">GO:0046677</t>
  </si>
  <si>
    <t xml:space="preserve">response to antibiotic</t>
  </si>
  <si>
    <t xml:space="preserve">YOR153W,YNL239W,YOR266W,YNL162W,YHR141C,YJL128C,YFL037W</t>
  </si>
  <si>
    <t xml:space="preserve">YFL037W,YHR141C,YJL128C,YNL162W,YNL239W,YOR153W,YOR266W</t>
  </si>
  <si>
    <t xml:space="preserve">GO:0007266</t>
  </si>
  <si>
    <t xml:space="preserve">Rho protein signal transduction</t>
  </si>
  <si>
    <t xml:space="preserve">YJL085W,YOL105C,YDL135C,YOR008C,YLR229C,YNL283C</t>
  </si>
  <si>
    <t xml:space="preserve">YDL135C,YJL085W,YLR229C,YNL283C,YOL105C,YOR008C</t>
  </si>
  <si>
    <t xml:space="preserve">GO:0006646</t>
  </si>
  <si>
    <t xml:space="preserve">phosphatidylethanolamine biosynthetic process</t>
  </si>
  <si>
    <t xml:space="preserve">YDR147W,YHR123W,YER026C,YLR133W,YNL169C,YGR007W</t>
  </si>
  <si>
    <t xml:space="preserve">YDR147W,YER026C,YGR007W,YHR123W,YLR133W,YNL169C</t>
  </si>
  <si>
    <t xml:space="preserve">GO:0000920</t>
  </si>
  <si>
    <t xml:space="preserve">septum digestion after cytokinesis</t>
  </si>
  <si>
    <t xml:space="preserve">YNR067C,YOR353C,YCR057C,YFL034C-B,YLR286C,YHR023W,YBR214W,YHR143W,YER124C,YNL161W,YOR058C,YKL189W,YGL056C,YNL327W,YOL113W,YBL085W,YNL192W</t>
  </si>
  <si>
    <t xml:space="preserve">YBL085W,YBR214W,YCR057C,YER124C,YFL034C-B,YGL056C,YHR023W,YHR143W,YKL189W,YLR286C,YNL161W,YNL192W,YNL327W,YNR067C,YOL113W,YOR058C,YOR353C</t>
  </si>
  <si>
    <t xml:space="preserve">GO:0019236</t>
  </si>
  <si>
    <t xml:space="preserve">response to pheromone</t>
  </si>
  <si>
    <t xml:space="preserve">YPL161C,YGL097W,YDR103W,YCR089W,YNR044W,YOR281C,YDR183W,YLR452C,YNL298W,YOR127W,YDR410C,YDL159W,YKL178C,YLR362W,YKL116C,YFL026W,YMR274C,YHR084W,YOR219C,YDL214C,YKL209C,YHL007C,YOR212W,YIL015W,YLR229C,YCL032W,YLR389C,YJR086W,YHR005C</t>
  </si>
  <si>
    <t xml:space="preserve">YCL032W,YCR089W,YDL159W,YDL214C,YDR103W,YDR183W,YDR410C,YFL026W,YGL097W,YHL007C,YHR005C,YHR084W,YIL015W,YJR086W,YKL116C,YKL178C,YKL209C,YLR229C,YLR362W,YLR389C,YLR452C,YMR274C,YNL298W,YNR044W,YOR127W,YOR212W,YOR219C,YOR281C,YPL161C</t>
  </si>
  <si>
    <t xml:space="preserve">GO:0043457</t>
  </si>
  <si>
    <t xml:space="preserve">regulation of cellular respiration</t>
  </si>
  <si>
    <t xml:space="preserve">YGL237C,YKL109W,YBL021C,YOR358W,YLR154W-C,YLR256W</t>
  </si>
  <si>
    <t xml:space="preserve">YBL021C,YGL237C,YKL109W,YLR154W-C,YLR256W,YOR358W</t>
  </si>
  <si>
    <t xml:space="preserve">GO:0042823</t>
  </si>
  <si>
    <t xml:space="preserve">pyridoxal phosphate biosynthetic process</t>
  </si>
  <si>
    <t xml:space="preserve">YNR027W,YMR096W,YMR095C,YGR017W,YEL029C,YFL059W,YFL060C,YNL334C,YNL333W</t>
  </si>
  <si>
    <t xml:space="preserve">YEL029C,YFL059W,YFL060C,YGR017W,YMR095C,YMR096W,YNL333W,YNL334C,YNR027W</t>
  </si>
  <si>
    <t xml:space="preserve">GO:0070588</t>
  </si>
  <si>
    <t xml:space="preserve">calcium ion transmembrane transport</t>
  </si>
  <si>
    <t xml:space="preserve">YGR217W,YBR187W,YDL128W,YNL291C,YNL321W,YOR087W,YGL167C,YGL006W</t>
  </si>
  <si>
    <t xml:space="preserve">YBR187W,YDL128W,YGL006W,YGL167C,YGR217W,YNL291C,YNL321W,YOR087W</t>
  </si>
  <si>
    <t xml:space="preserve">GO:0043111</t>
  </si>
  <si>
    <t xml:space="preserve">replication fork arrest</t>
  </si>
  <si>
    <t xml:space="preserve">YCR092C,YDR097C,YMR048W,YNL273W,YOL090W</t>
  </si>
  <si>
    <t xml:space="preserve">GO:0031134</t>
  </si>
  <si>
    <t xml:space="preserve">sister chromatid biorientation</t>
  </si>
  <si>
    <t xml:space="preserve">YDL028C,YOR073W,YGR188C,YGL093W,YJR089W,YOR014W,YBL058W,YDL126C</t>
  </si>
  <si>
    <t xml:space="preserve">YBL058W,YDL028C,YDL126C,YGL093W,YGR188C,YJR089W,YOR014W,YOR073W</t>
  </si>
  <si>
    <t xml:space="preserve">GO:0006890</t>
  </si>
  <si>
    <t xml:space="preserve">retrograde vesicle-mediated transport, Golgi to endoplasmic reticulum</t>
  </si>
  <si>
    <t xml:space="preserve">YJR031C,YNL258C,YAL042W,YPL010W,YGL137W,YGL020C,YDR189W,YDR372C,YLR268W,YGL051W,YIL004C,YDL145C,YER122C,YDR498C,YNL287W,YDL226C,YLR440C,YER083C,YEL022W,YML067C,YDL100C,YFL038C,YIL048W,YCL001W,YOL107W,YIL076W,YGR209C,YLR043C,YGL098W,YFR051C,YGL145W,YLR262C,YOR075W</t>
  </si>
  <si>
    <t xml:space="preserve">YAL042W,YCL001W,YDL100C,YDL145C,YDL226C,YDR189W,YDR372C,YDR498C,YEL022W,YER083C,YER122C,YFL038C,YFR051C,YGL020C,YGL051W,YGL098W,YGL137W,YGL145W,YGR209C,YIL004C,YIL048W,YIL076W,YJR031C,YLR043C,YLR262C,YLR268W,YLR440C,YML067C,YNL258C,YNL287W,YOL107W,YOR075W,YPL010W</t>
  </si>
  <si>
    <t xml:space="preserve">GO:0018279</t>
  </si>
  <si>
    <t xml:space="preserve">protein N-linked glycosylation via asparagine</t>
  </si>
  <si>
    <t xml:space="preserve">YML019W,YOR085W,YOR336W,YGL022W,YEL002C,YJL002C</t>
  </si>
  <si>
    <t xml:space="preserve">YEL002C,YGL022W,YJL002C,YML019W,YOR085W,YOR336W</t>
  </si>
  <si>
    <t xml:space="preserve">GO:0000122</t>
  </si>
  <si>
    <t xml:space="preserve">negative regulation of transcription by RNA polymerase II</t>
  </si>
  <si>
    <t xml:space="preserve">YGL244W,YKR082W,YLR451W,YDR191W,YER169W,YNL236W,YCL058W-A,YNL021W,YDR308C,YPL038W,YLR071C,YPR179C,YJR063W,YDR397C,YPL042C,YNL076W,YNL023C,YBR239C,YHR119W,YCR081W,YKR064W,YMR020W,YOR279C,YGL025C,YJL127C,YGL071W,YAL019W,YER161C,YNL330C,YML113W,YDR207C,YOR140W,YCL067C,YNL199C,YIL131C,YCR087C-A,YBL008W,YNL239W,YHL020C,YNL206C,YLR131C,YNL298W,YNL216W,YPR009W,YDR443C,YGL133W,YGR002C,YJL110C,YOL135C,YBR193C,YKL005C,YGL209W,YBR279W,YMR112C,YKL057C,YER040W,YNL167C,YCR084C,YIL084C,YBR095C,YOR038C,YPR070W,YPL177C,YEL037C,YMR070W,YFL021W,YDR043C,YDR451C,YDL233W,YKL038W,YDR295C,YDR253C,YBR066C,YJR119C,YJR017C,YHL027W,YAL013W,YJR060W,YHL007C,YER162C,YMR043W,YGR270W,YDR225W,YKL112W,YGR116W,YGL162W,YDR224C,YKR034W,YOL113W,YDR259C,YDR173C,YOL051W,YPR065W,YFR034C,YML051W,YDL020C,YPR168W,YLR055C,YBR112C,YNL025C,YOL002C,YER159C,YKL032C,YOL001W,YLR176C,YGR122W,YPL049C,YBL093C,YEL009C,YNR010W,YGL035C,YDR096W,YOL004W,YER177W,YGR044C,YKL185W,YIR018W,YDL005C,YIL101C</t>
  </si>
  <si>
    <t xml:space="preserve">YAL013W,YAL019W,YBL008W,YBL093C,YBR066C,YBR095C,YBR112C,YBR193C,YBR239C,YBR279W,YCL058W-A,YCL067C,YCR081W,YCR084C,YCR087C-A,YDL005C,YDL020C,YDL233W,YDR043C,YDR096W,YDR173C,YDR191W,YDR207C,YDR224C,YDR225W,YDR253C,YDR259C,YDR295C,YDR308C,YDR397C,YDR443C,YDR451C,YEL009C,YEL037C,YER040W,YER159C,YER161C,YER162C,YER169W,YER177W,YFL021W,YFR034C,YGL025C,YGL035C,YGL071W,YGL133W,YGL162W,YGL209W,YGL244W,YGR002C,YGR044C,YGR116W,YGR122W,YGR270W,YHL007C,YHL020C,YHL027W,YHR119W,YIL084C,YIL101C,YIL131C,YIR018W,YJL110C,YJL127C,YJR017C,YJR060W,YJR063W,YJR119C,YKL005C,YKL032C,YKL038W,YKL057C,YKL112W,YKL185W,YKR034W,YKR064W,YKR082W,YLR055C,YLR071C,YLR131C,YLR176C,YLR451W,YML051W,YML113W,YMR020W,YMR043W,YMR070W,YMR112C,YNL021W,YNL023C,YNL025C,YNL076W,YNL167C,YNL199C,YNL206C,YNL216W,YNL236W,YNL239W,YNL298W,YNL330C,YNR010W,YOL001W,YOL002C,YOL004W,YOL051W,YOL113W,YOL135C,YOR038C,YOR140W,YOR279C,YPL038W,YPL042C,YPL049C,YPL177C,YPR009W,YPR065W,YPR070W,YPR168W,YPR179C</t>
  </si>
  <si>
    <t xml:space="preserve">GO:0008152</t>
  </si>
  <si>
    <t xml:space="preserve">metabolic process</t>
  </si>
  <si>
    <t xml:space="preserve">YMR238W,YPR060C,YDR371W,YHR079C,YLR213C,YJL221C,YJL087C,YHR128W,YJL216C,YNL256W,YBR084W,YNR067C,YER086W,YGL027C,YBR213W,YIL172C,YHR144C,YEL016C,YGR287C,YMR305C,YPL214C,YLR144C,YLR057W,YBR248C,YKR009C,YMR207C,YDR261C,YGL234W,YML060W,YLR286C,YHR123W,YCR026C,YNL066W,YGL156W,YOL157C,YLL042C,YBR019C,YGR279C,YLR134W,YOR190W,YOL043C,YJL130C,YDR400W,YNR033W,YOL096C,YHR164C,YDR001C,YIL066C,YOR221C,YGL028C,YBR218C,YLR345W,YAL015C,YNR007C,YHR204W,YGR282C,YPL231W,YBR001C,YKR042W,YIL123W,YGL253W,YBR299W,YHR190W,YGR292W,YDR127W,YAL038W,YIL162W,YBR208C,YLR300W,YKL182W,YGR267C,YPR184W,YBR229C,YGR240C,YMR062C,YIR007W,YCL030C,YKL211C,YGR189C,YJR131W,YER070W,YMR120C,YGR204W,YFR015C,YGL062W,YFR053C,YOR136W,YMR205C,YLR377C,YKL046C,YLR028C,YLR044C,YLR258W,YIL099W,YNL037C</t>
  </si>
  <si>
    <t xml:space="preserve">YAL015C,YAL038W,YBR001C,YBR019C,YBR084W,YBR208C,YBR213W,YBR218C,YBR229C,YBR248C,YBR299W,YCL030C,YCR026C,YDR001C,YDR127W,YDR261C,YDR371W,YDR400W,YEL016C,YER070W,YER086W,YFR015C,YFR053C,YGL027C,YGL028C,YGL062W,YGL156W,YGL234W,YGL253W,YGR189C,YGR204W,YGR240C,YGR267C,YGR279C,YGR282C,YGR287C,YGR292W,YHR079C,YHR123W,YHR128W,YHR144C,YHR164C,YHR190W,YHR204W,YIL066C,YIL099W,YIL123W,YIL162W,YIL172C,YIR007W,YJL087C,YJL130C,YJL216C,YJL221C,YJR131W,YKL046C,YKL182W,YKL211C,YKR009C,YKR042W,YLL042C,YLR028C,YLR044C,YLR057W,YLR134W,YLR144C,YLR213C,YLR258W,YLR286C,YLR300W,YLR345W,YLR377C,YML060W,YMR062C,YMR120C,YMR205C,YMR207C,YMR238W,YMR305C,YNL037C,YNL066W,YNL256W,YNR007C,YNR033W,YNR067C,YOL043C,YOL096C,YOL157C,YOR136W,YOR190W,YOR221C,YPL214C,YPL231W,YPR060C,YPR184W</t>
  </si>
  <si>
    <t xml:space="preserve">GO:0007004</t>
  </si>
  <si>
    <t xml:space="preserve">telomere maintenance via telomerase</t>
  </si>
  <si>
    <t xml:space="preserve">YGR099W,YLR318W,YLR453C,YML060W,YDL220C,YNL312W,YLR010C,YLR234W,YBL032W,YLR233C,YIL009C-A,YNL250W,YDR499W,YAR007C,YJL173C</t>
  </si>
  <si>
    <t xml:space="preserve">YAR007C,YBL032W,YDL220C,YDR499W,YGR099W,YIL009C-A,YJL173C,YLR010C,YLR233C,YLR234W,YLR318W,YLR453C,YML060W,YNL250W,YNL312W</t>
  </si>
  <si>
    <t xml:space="preserve">GO:0098771</t>
  </si>
  <si>
    <t xml:space="preserve">inorganic ion homeostasis</t>
  </si>
  <si>
    <t xml:space="preserve">YMR177W,YDR205W,YMR243C,YOR316C,YPL224C</t>
  </si>
  <si>
    <t xml:space="preserve">YDR205W,YMR177W,YMR243C,YOR316C,YPL224C</t>
  </si>
  <si>
    <t xml:space="preserve">GO:0016036</t>
  </si>
  <si>
    <t xml:space="preserve">cellular response to phosphate starvation</t>
  </si>
  <si>
    <t xml:space="preserve">YER037W,YCR026C,YIL047C,YFR034C,YBR093C</t>
  </si>
  <si>
    <t xml:space="preserve">YBR093C,YCR026C,YER037W,YFR034C,YIL047C</t>
  </si>
  <si>
    <t xml:space="preserve">GO:0034087</t>
  </si>
  <si>
    <t xml:space="preserve">establishment of mitotic sister chromatid cohesion</t>
  </si>
  <si>
    <t xml:space="preserve">YDR180W,YGL071W,YDR318W,YLR381W,YBR107C,YMR048W,YPR046W,YDR254W,YJR135C,YPL018W,YOR262W,YDL003W,YFR027W,YJL019W,YBR088C</t>
  </si>
  <si>
    <t xml:space="preserve">YBR088C,YBR107C,YDL003W,YDR180W,YDR254W,YDR318W,YFR027W,YGL071W,YJL019W,YJR135C,YLR381W,YMR048W,YOR262W,YPL018W,YPR046W</t>
  </si>
  <si>
    <t xml:space="preserve">GO:0007118</t>
  </si>
  <si>
    <t xml:space="preserve">budding cell apical bud growth</t>
  </si>
  <si>
    <t xml:space="preserve">YER114C,YOR353C,YLR319C,YFL034C-B,YKR020W,YNL271C,YMR200W,YNL161W,YHR102W,YER149C,YKL189W,YHL007C,YIL129C,YBL085W,YLL021W,YLR229C</t>
  </si>
  <si>
    <t xml:space="preserve">YBL085W,YER114C,YER149C,YFL034C-B,YHL007C,YHR102W,YIL129C,YKL189W,YKR020W,YLL021W,YLR229C,YLR319C,YMR200W,YNL161W,YNL271C,YOR353C</t>
  </si>
  <si>
    <t xml:space="preserve">GO:0007030</t>
  </si>
  <si>
    <t xml:space="preserve">Golgi organization</t>
  </si>
  <si>
    <t xml:space="preserve">YBR264C,YGL223C,YPL085W,YOR216C,YER157W,YDR372C,YOR016C,YML012W,YHR110W,YGR127W,YAL007C,YAR002C-A,YGL002W,YGR284C,YGL200C,YJL100W,YBL058W,YDL018C,YDR517W</t>
  </si>
  <si>
    <t xml:space="preserve">YAL007C,YAR002C-A,YBL058W,YBR264C,YDL018C,YDR372C,YDR517W,YER157W,YGL002W,YGL200C,YGL223C,YGR127W,YGR284C,YHR110W,YJL100W,YML012W,YOR016C,YOR216C,YPL085W</t>
  </si>
  <si>
    <t xml:space="preserve">GO:0006487</t>
  </si>
  <si>
    <t xml:space="preserve">protein N-linked glycosylation</t>
  </si>
  <si>
    <t xml:space="preserve">YEL042W,YPL050C,YDR245W,YPL053C,YGR227W,YPL227C,YGL027C,YML019W,YKR061W,YML115C,YMR085W,YJL139C,YNL080C,YNL219C,YOR085W,YOR099W,YDR483W,YNL048W,YDL232W,YOR103C,YIL085C,YOR067C,YFL045C,YNR030W,YMR084W,YGL226C-A,YOR002W,YGL022W,YMR200W,YBR110W,YGR036C,YBR199W,YBR243C,YKL201C,YOR320C,YBR205W,YJL183W,YKL104C,YJR075W,YNL029C,YMR149W,YMR196W,YEL002C,YEL036C,YJL002C,YGL038C</t>
  </si>
  <si>
    <t xml:space="preserve">YBR110W,YBR199W,YBR205W,YBR243C,YDL232W,YDR245W,YDR483W,YEL002C,YEL036C,YEL042W,YFL045C,YGL022W,YGL027C,YGL038C,YGL226C-A,YGR036C,YGR227W,YIL085C,YJL002C,YJL139C,YJL183W,YJR075W,YKL104C,YKL201C,YKR061W,YML019W,YML115C,YMR084W,YMR085W,YMR149W,YMR196W,YMR200W,YNL029C,YNL048W,YNL080C,YNL219C,YNR030W,YOR002W,YOR067C,YOR085W,YOR099W,YOR103C,YOR320C,YPL050C,YPL053C,YPL227C</t>
  </si>
  <si>
    <t xml:space="preserve">GO:0019637</t>
  </si>
  <si>
    <t xml:space="preserve">organophosphate metabolic process</t>
  </si>
  <si>
    <t xml:space="preserve">YLR446W,YLL031C,YEL016C,YCR026C,YDR481C,YGL253W,YKL165C,YJL062W,YFR053C,YCL040W,YDR516C</t>
  </si>
  <si>
    <t xml:space="preserve">YCL040W,YCR026C,YDR481C,YDR516C,YEL016C,YFR053C,YGL253W,YJL062W,YKL165C,YLL031C,YLR446W</t>
  </si>
  <si>
    <t xml:space="preserve">GO:0001080</t>
  </si>
  <si>
    <t xml:space="preserve">nitrogen catabolite activation of transcription from RNA polymerase II promoter</t>
  </si>
  <si>
    <t xml:space="preserve">YDR520C,YNL314W,YER040W,YFL021W,YDL170W,YKL038W,YIR023W,YBR033W,YEL009C</t>
  </si>
  <si>
    <t xml:space="preserve">YBR033W,YDL170W,YDR520C,YEL009C,YER040W,YFL021W,YIR023W,YKL038W,YNL314W</t>
  </si>
  <si>
    <t xml:space="preserve">GO:0006891</t>
  </si>
  <si>
    <t xml:space="preserve">intra-Golgi vesicle-mediated transport</t>
  </si>
  <si>
    <t xml:space="preserve">YJR031C,YPL010W,YGL137W,YGL223C,YDR238C,YMR218C,YER157W,YLR026C,YDL145C,YDR170C,YIL044C,YGR166W,YNL287W,YGR120C,YEL022W,YPR105C,YMR197C,YDR524C,YKL179C,YKR068C,YGL005C,YNL041C,YDR407C,YBR080C,YIL076W,YML071C,YKL006C-A,YKL196C,YLR262C,YNL051W</t>
  </si>
  <si>
    <t xml:space="preserve">YBR080C,YDL145C,YDR170C,YDR238C,YDR407C,YDR524C,YEL022W,YER157W,YGL005C,YGL137W,YGL223C,YGR120C,YGR166W,YIL044C,YIL076W,YJR031C,YKL006C-A,YKL179C,YKL196C,YKR068C,YLR026C,YLR262C,YML071C,YMR197C,YMR218C,YNL041C,YNL051W,YNL287W,YPL010W,YPR105C</t>
  </si>
  <si>
    <t xml:space="preserve">GO:0060304</t>
  </si>
  <si>
    <t xml:space="preserve">regulation of phosphatidylinositol dephosphorylation</t>
  </si>
  <si>
    <t xml:space="preserve">YNL087W,YDR372C,YML072C,YBL091C-A,YBR086C,YOR086C,YER120W</t>
  </si>
  <si>
    <t xml:space="preserve">YBL091C-A,YBR086C,YDR372C,YER120W,YML072C,YNL087W,YOR086C</t>
  </si>
  <si>
    <t xml:space="preserve">GO:0010737</t>
  </si>
  <si>
    <t xml:space="preserve">protein kinase A signaling</t>
  </si>
  <si>
    <t xml:space="preserve">YKL166C,YDR006C,YJL141C,YPL203W,YJL164C</t>
  </si>
  <si>
    <t xml:space="preserve">YDR006C,YJL141C,YJL164C,YKL166C,YPL203W</t>
  </si>
  <si>
    <t xml:space="preserve">GO:0022900</t>
  </si>
  <si>
    <t xml:space="preserve">electron transport chain</t>
  </si>
  <si>
    <t xml:space="preserve">YNL111C,YKR071C,YGR207C,YGL055W,YOR356W,YPR004C,YPL252C</t>
  </si>
  <si>
    <t xml:space="preserve">Q0055,Q0250,YGL055W,YGR207C,YKR071C,YNL111C,YOR356W,YPL252C,YPR004C</t>
  </si>
  <si>
    <t xml:space="preserve">GO:0055088</t>
  </si>
  <si>
    <t xml:space="preserve">lipid homeostasis</t>
  </si>
  <si>
    <t xml:space="preserve">YHR036W,YGL247W,YHR209W,YPR114W,YIL040W,YOR228C,YPL031C,YLR253W,YGL205W,YBR204C,YGR110W,YDR125C,YOR059C,YLR099C,YJR116W</t>
  </si>
  <si>
    <t xml:space="preserve">YBR204C,YDR125C,YGL205W,YGL247W,YGR110W,YHR036W,YHR209W,YIL040W,YJR116W,YLR099C,YLR253W,YOR059C,YOR228C,YPL031C,YPR114W</t>
  </si>
  <si>
    <t xml:space="preserve">GO:0017148</t>
  </si>
  <si>
    <t xml:space="preserve">negative regulation of translation</t>
  </si>
  <si>
    <t xml:space="preserve">YDR496C,YDR206W,YNL069C,YJR091C,YDL160C,YKL204W,YNL091W,YFR001W,YOR276W,YGL014W,YLL013C,YOR150W,YMR116C,YDR432W,YGL178W,YPR042C,YIL133C,YNL288W,YHL034C,YLR150W,YDR293C,YDR477W</t>
  </si>
  <si>
    <t xml:space="preserve">YDL160C,YDR206W,YDR293C,YDR432W,YDR477W,YDR496C,YFR001W,YGL014W,YGL178W,YHL034C,YIL133C,YJR091C,YKL204W,YLL013C,YLR150W,YMR116C,YNL069C,YNL091W,YNL288W,YOR150W,YOR276W,YPR042C</t>
  </si>
  <si>
    <t xml:space="preserve">GO:0061817</t>
  </si>
  <si>
    <t xml:space="preserve">endoplasmic reticulum-plasma membrane tethering</t>
  </si>
  <si>
    <t xml:space="preserve">YNL087W,YML072C,YBL091C-A,YOR086C,YER120W</t>
  </si>
  <si>
    <t xml:space="preserve">YBL091C-A,YER120W,YML072C,YNL087W,YOR086C</t>
  </si>
  <si>
    <t xml:space="preserve">GO:0042791</t>
  </si>
  <si>
    <t xml:space="preserve">5S class rRNA transcription by RNA polymerase III</t>
  </si>
  <si>
    <t xml:space="preserve">YPR186C,YOR110W,YDR362C,YBR123C,YAL001C,YFL023W,YGR047C,YPL007C</t>
  </si>
  <si>
    <t xml:space="preserve">YAL001C,YBR123C,YDR362C,YFL023W,YGR047C,YOR110W,YPL007C,YPR186C</t>
  </si>
  <si>
    <t xml:space="preserve">GO:0071786</t>
  </si>
  <si>
    <t xml:space="preserve">endoplasmic reticulum tubular network organization</t>
  </si>
  <si>
    <t xml:space="preserve">YLR064W,YHR192W,YLL023C,YGR026W,YDL204W,YPR028W,YDR233C</t>
  </si>
  <si>
    <t xml:space="preserve">YDL204W,YDR233C,YGR026W,YHR192W,YLL023C,YLR064W,YPR028W</t>
  </si>
  <si>
    <t xml:space="preserve">GO:0006796</t>
  </si>
  <si>
    <t xml:space="preserve">phosphate-containing compound metabolic process</t>
  </si>
  <si>
    <t xml:space="preserve">YLL031C,YEL016C,YAR071W,YCR026C,YDR481C,YMR267W,YKL165C,YGR233C,YJL062W,YBR011C,YBR092C,YBR093C</t>
  </si>
  <si>
    <t xml:space="preserve">YAR071W,YBR011C,YBR092C,YBR093C,YCR026C,YDR481C,YEL016C,YGR233C,YJL062W,YKL165C,YLL031C,YMR267W</t>
  </si>
  <si>
    <t xml:space="preserve">GO:0006013</t>
  </si>
  <si>
    <t xml:space="preserve">mannose metabolic process</t>
  </si>
  <si>
    <t xml:space="preserve">YLR446W,YGL156W,YFL045C,YGL253W,YFR053C,YCL040W</t>
  </si>
  <si>
    <t xml:space="preserve">YCL040W,YFL045C,YFR053C,YGL156W,YGL253W,YLR446W</t>
  </si>
  <si>
    <t xml:space="preserve">GO:0007031</t>
  </si>
  <si>
    <t xml:space="preserve">peroxisome organization</t>
  </si>
  <si>
    <t xml:space="preserve">YGR077C,YOL044W,YLR324W,YGR004W,YPL112C,YIL065C,YKL188C,YOL147C,YGL115W,YHR150W,YBR168W,YPL147W,YAL055W,YDL065C,YOR193W,YKL197C,YPR128C,YDR265W,YDR479C,YNL329C,YGR133W,YDR329C,YKR001C,YCL056C,YJL210W,YLL001W,YKL026C,YDR216W</t>
  </si>
  <si>
    <t xml:space="preserve">YAL055W,YBR168W,YCL056C,YDL065C,YDR216W,YDR265W,YDR329C,YDR479C,YGL115W,YGR004W,YGR077C,YGR133W,YHR150W,YIL065C,YJL210W,YKL026C,YKL188C,YKL197C,YKR001C,YLL001W,YLR324W,YNL329C,YOL044W,YOL147C,YOR193W,YPL112C,YPL147W,YPR128C</t>
  </si>
  <si>
    <t xml:space="preserve">GO:0000209</t>
  </si>
  <si>
    <t xml:space="preserve">protein polyubiquitination</t>
  </si>
  <si>
    <t xml:space="preserve">YOR339C,YDR457W,YDR059C,YKL010C,YDL190C,YDR092W,YJR090C,YML111W,YNR069C,YML068W,YGL087C,YGR184C,YJR141W,YGL058W,YLR024C,YKR017C,YOR371C,YDR030C,YER125W,YGL141W,YDR177W,YIL046W,YGR133W,YKL059C,YER068W,YLR032W,YDR054C,YBR082C,YER100W,YAL005C,YMR275C,YPL054W,YEL012W</t>
  </si>
  <si>
    <t xml:space="preserve">YAL005C,YBR082C,YDL190C,YDR030C,YDR054C,YDR059C,YDR092W,YDR177W,YDR457W,YEL012W,YER068W,YER100W,YER125W,YGL058W,YGL087C,YGL141W,YGR133W,YGR184C,YIL046W,YJR090C,YJR141W,YKL010C,YKL059C,YKR017C,YLR024C,YLR032W,YML068W,YML111W,YMR275C,YNR069C,YOR339C,YOR371C,YPL054W</t>
  </si>
  <si>
    <t xml:space="preserve">GO:0000747</t>
  </si>
  <si>
    <t xml:space="preserve">conjugation with cellular fusion</t>
  </si>
  <si>
    <t xml:space="preserve">YMR305C,YLR330W,YBR040W,YGR279C,YBR200W,YMR232W,YJL078C,YBR095C,YLL043W,YLR110C,YBR081C,YJL170C,YLR229C,YGR238C,YCR009C</t>
  </si>
  <si>
    <t xml:space="preserve">YBR040W,YBR081C,YBR095C,YBR200W,YCR009C,YGR238C,YGR279C,YJL078C,YJL170C,YLL043W,YLR110C,YLR229C,YLR330W,YMR232W,YMR305C</t>
  </si>
  <si>
    <t xml:space="preserve">GO:0031503</t>
  </si>
  <si>
    <t xml:space="preserve">protein-containing complex localization</t>
  </si>
  <si>
    <t xml:space="preserve">YBR164C,YOR115C,YPR109W,YBL078C,YJR091C,YOR229W,YMR111C,YPR049C,YBL010C,YOL083W,YDL017W,YLR262C,YOL082W</t>
  </si>
  <si>
    <t xml:space="preserve">YBL010C,YBL078C,YBR164C,YDL017W,YJR091C,YLR262C,YMR111C,YOL082W,YOL083W,YOR115C,YOR229W,YPR049C,YPR109W</t>
  </si>
  <si>
    <t xml:space="preserve">GO:0018345</t>
  </si>
  <si>
    <t xml:space="preserve">protein palmitoylation</t>
  </si>
  <si>
    <t xml:space="preserve">YOR034C,YNL326C,YLR246W,YOL003C,YDR126W,YDR459C,YDR264C,YOL110W</t>
  </si>
  <si>
    <t xml:space="preserve">YDR126W,YDR264C,YDR459C,YLR246W,YNL326C,YOL003C,YOL110W,YOR034C</t>
  </si>
  <si>
    <t xml:space="preserve">GO:0016559</t>
  </si>
  <si>
    <t xml:space="preserve">peroxisome fission</t>
  </si>
  <si>
    <t xml:space="preserve">YKR036C,YPL112C,YIL065C,YOL147C,YOR193W,YKR001C,YFR004W,YJL112W,YLL001W</t>
  </si>
  <si>
    <t xml:space="preserve">YFR004W,YIL065C,YJL112W,YKR001C,YKR036C,YLL001W,YOL147C,YOR193W,YPL112C</t>
  </si>
  <si>
    <t xml:space="preserve">GO:0006811</t>
  </si>
  <si>
    <t xml:space="preserve">ion transport</t>
  </si>
  <si>
    <t xml:space="preserve">YLR083C,YNL259C,YKL220C,YDR534C,YGL255W,YCL073C,YKR106W,YMR301C,YLR214W,YGR217W,YDL185W,YBR235W,YLR411W,YJR040W,YIL121W,YLL048C,YOR270C,YDR506C,YJL094C,YJL093C,YHR048W,YHL047C,YBR295W,YHR039C-A,YJL129C,YER113C,YKL080W,YDL206W,YOR383C,YDR456W,YDR107C,YMR054W,YOL158C,YMR177W,YOR332W,YHR026W,YMR319C,YLR241W,YDR270W,YOR384W,YDL120W,YLL005C,YMR034C,YPL060W,YKL175W,YNR060W,YMR266W,YFL041W,YDL128W,YLR034C,YEL051W,YIL114C,YMR058W,YLR130C,YEL027W,YOR381W,YLR047C,YPR128C,YNL291C,YOR271C,YDR384C,YPL234C,YLL051C,YML047C,YBR207W,YCR010C,YMR203W,YNL275W,YDR038C,YMR243C,YPL036W,YKR050W,YPR036W,YER145C,YOL152W,YGR020C,YIL023C,YNL321W,YEL065W,YLR138W,YML081C-A,YOR087W,YDR298C,YBL099W,YHL040C,YHR175W,YDR040C,YPL271W,YGL167C,YPL224C,YJR121W,YNL055C,YPR020W,YGL008C,YCL005W-A,YGL006W,YOL077W-A,YOR382W,YBR127C,YBR039W,YNR002C,YLR295C,YDR377W,YOL084W,YKL016C,YPL078C,YDR322C-A,YDL004W</t>
  </si>
  <si>
    <t xml:space="preserve">Q0080,Q0085,Q0130,YBL099W,YBR039W,YBR127C,YBR207W,YBR235W,YBR295W,YCL005W-A,YCL073C,YCR010C,YDL004W,YDL120W,YDL128W,YDL185W,YDL206W,YDR038C,YDR040C,YDR107C,YDR270W,YDR298C,YDR322C-A,YDR377W,YDR384C,YDR456W,YDR506C,YDR534C,YEL027W,YEL051W,YEL065W,YER113C,YER145C,YFL041W,YGL006W,YGL008C,YGL167C,YGL255W,YGR020C,YGR217W,YHL040C,YHL047C,YHR026W,YHR039C-A,YHR048W,YHR175W,YIL023C,YIL114C,YIL121W,YJL093C,YJL094C,YJL129C,YJR040W,YJR121W,YKL016C,YKL080W,YKL175W,YKL220C,YKR050W,YKR106W,YLL005C,YLL048C,YLL051C,YLR034C,YLR047C,YLR083C,YLR130C,YLR138W,YLR214W,YLR241W,YLR295C,YLR411W,YML047C,YML081C-A,YMR034C,YMR054W,YMR058W,YMR177W,YMR203W,YMR243C,YMR266W,YMR301C,YMR319C,YNL055C,YNL259C,YNL275W,YNL291C,YNL321W,YNR002C,YNR060W,YOL077W-A,YOL084W,YOL152W,YOL158C,YOR087W,YOR270C,YOR271C,YOR332W,YOR381W,YOR382W,YOR383C,YOR384W,YPL036W,YPL060W,YPL078C,YPL224C,YPL234C,YPL271W,YPR020W,YPR036W,YPR128C</t>
  </si>
  <si>
    <t xml:space="preserve">GO:0006078</t>
  </si>
  <si>
    <t xml:space="preserve">(1-&gt;6)-beta-D-glucan biosynthetic process</t>
  </si>
  <si>
    <t xml:space="preserve">YPR159W,YJL174W,YFR042W,YDL049C,YHR101C,YGR143W,YKL035W</t>
  </si>
  <si>
    <t xml:space="preserve">YDL049C,YFR042W,YGR143W,YHR101C,YJL174W,YKL035W,YPR159W</t>
  </si>
  <si>
    <t xml:space="preserve">GO:0036211</t>
  </si>
  <si>
    <t xml:space="preserve">protein modification process</t>
  </si>
  <si>
    <t xml:space="preserve">YJL046W,YDL141W,YLR244C,YNR032C-A,YLR239C,YCL008C,YBR094W</t>
  </si>
  <si>
    <t xml:space="preserve">YBR094W,YCL008C,YDL141W,YJL046W,YLR239C,YLR244C,YNR032C-A</t>
  </si>
  <si>
    <t xml:space="preserve">GO:0000743</t>
  </si>
  <si>
    <t xml:space="preserve">nuclear migration involved in conjugation with cellular fusion</t>
  </si>
  <si>
    <t xml:space="preserve">YPL174C,YPR141C,YMR198W,YCL029C,YJL019W,YHR005C</t>
  </si>
  <si>
    <t xml:space="preserve">YCL029C,YHR005C,YJL019W,YMR198W,YPL174C,YPR141C</t>
  </si>
  <si>
    <t xml:space="preserve">GO:1901605</t>
  </si>
  <si>
    <t xml:space="preserve">alpha-amino acid metabolic process</t>
  </si>
  <si>
    <t xml:space="preserve">YDR300C,YKL106W,YER069W,YHR033W,YER052C</t>
  </si>
  <si>
    <t xml:space="preserve">YDR300C,YER052C,YER069W,YHR033W,YKL106W</t>
  </si>
  <si>
    <t xml:space="preserve">GO:0006268</t>
  </si>
  <si>
    <t xml:space="preserve">DNA unwinding involved in DNA replication</t>
  </si>
  <si>
    <t xml:space="preserve">YGL251C,YGL113W,YBL023C,YGL201C,YPR019W,YNL312W,YMR190C,YEL032W,YLR274W,YBR202W,YAR007C,YJL173C</t>
  </si>
  <si>
    <t xml:space="preserve">YAR007C,YBL023C,YBR202W,YEL032W,YGL113W,YGL201C,YGL251C,YJL173C,YLR274W,YMR190C,YNL312W,YPR019W</t>
  </si>
  <si>
    <t xml:space="preserve">GO:0006486</t>
  </si>
  <si>
    <t xml:space="preserve">protein glycosylation</t>
  </si>
  <si>
    <t xml:space="preserve">YEL042W,YPL050C,YDL093W,YMR101C,YBL082C,YPL053C,YGR227W,YPL227C,YGL257C,YGL065C,YKR061W,YDL193W,YJL139C,YNL219C,YAL023C,YOR085W,YOR099W,YDR483W,YNL048W,YBR002C,YOR336W,YDR414C,YDL232W,YBR162W-A,YIL085C,YGR199W,YIL014W,YIL049W,YOR067C,YMR013C,YNR030W,YGL226C-A,YOR002W,YHR204W,YGL022W,YNR059W,YBR110W,YGR036C,YBR199W,YBR243C,YKL201C,YBR205W,YDL055C,YJL183W,YJR061W,YMR149W,YEL002C,YPR183W,YER005W,YBR015C,YJR131W,YJL186W,YER001W,YJL002C,YER003C</t>
  </si>
  <si>
    <t xml:space="preserve">YAL023C,YBL082C,YBR002C,YBR015C,YBR110W,YBR162W-A,YBR199W,YBR205W,YBR243C,YDL055C,YDL093W,YDL193W,YDL232W,YDR414C,YDR483W,YEL002C,YEL042W,YER001W,YER003C,YER005W,YGL022W,YGL065C,YGL226C-A,YGL257C,YGR036C,YGR199W,YGR227W,YHR204W,YIL014W,YIL049W,YIL085C,YJL002C,YJL139C,YJL183W,YJL186W,YJR061W,YJR131W,YKL201C,YKR061W,YMR013C,YMR101C,YMR149W,YNL048W,YNL219C,YNR030W,YNR059W,YOR002W,YOR067C,YOR085W,YOR099W,YOR336W,YPL050C,YPL053C,YPL227C,YPR183W</t>
  </si>
  <si>
    <t xml:space="preserve">GO:0007163</t>
  </si>
  <si>
    <t xml:space="preserve">establishment or maintenance of cell polarity</t>
  </si>
  <si>
    <t xml:space="preserve">YDR093W,YFL034C-B,YER166W,YNL161W,YHR182W,YMR100W,YNL180C,YKL092C,YLR229C</t>
  </si>
  <si>
    <t xml:space="preserve">YDR093W,YER166W,YFL034C-B,YHR182W,YKL092C,YLR229C,YMR100W,YNL161W,YNL180C</t>
  </si>
  <si>
    <t xml:space="preserve">GO:0006730</t>
  </si>
  <si>
    <t xml:space="preserve">one-carbon metabolic process</t>
  </si>
  <si>
    <t xml:space="preserve">YBR084W,YOR241W,YKR080W,YDR502C,YER043C,YKL132C,YBR263W,YMR113W,YLR058C,YOR236W,YAL044C,YDR019C,YLR180W,YMR189W,YGR204W</t>
  </si>
  <si>
    <t xml:space="preserve">YAL044C,YBR084W,YBR263W,YDR019C,YDR502C,YER043C,YGR204W,YKL132C,YKR080W,YLR058C,YLR180W,YMR113W,YMR189W,YOR236W,YOR241W</t>
  </si>
  <si>
    <t xml:space="preserve">GO:0030011</t>
  </si>
  <si>
    <t xml:space="preserve">maintenance of cell polarity</t>
  </si>
  <si>
    <t xml:space="preserve">YKR055W,YHR073W,YHR107C,YKR003W,YOR237W,YKR090W,YHR001W,YAR042W,YDL019C,YPL145C</t>
  </si>
  <si>
    <t xml:space="preserve">YAR042W,YDL019C,YHR001W,YHR073W,YHR107C,YKR003W,YKR055W,YKR090W,YOR237W,YPL145C</t>
  </si>
  <si>
    <t xml:space="preserve">GO:0015848</t>
  </si>
  <si>
    <t xml:space="preserve">spermidine transport</t>
  </si>
  <si>
    <t xml:space="preserve">YPL274W,YLL028W,YOR273C,YHL016C,YJR059W</t>
  </si>
  <si>
    <t xml:space="preserve">YHL016C,YJR059W,YLL028W,YOR273C,YPL274W</t>
  </si>
  <si>
    <t xml:space="preserve">GO:0010508</t>
  </si>
  <si>
    <t xml:space="preserve">positive regulation of autophagy</t>
  </si>
  <si>
    <t xml:space="preserve">YDL108W,YHL023C,YJR138W,YFL033C,YML010W,YEL062W,YPR025C,YDR074W</t>
  </si>
  <si>
    <t xml:space="preserve">YDL108W,YDR074W,YEL062W,YFL033C,YHL023C,YJR138W,YML010W,YPR025C</t>
  </si>
  <si>
    <t xml:space="preserve">GO:0006355</t>
  </si>
  <si>
    <t xml:space="preserve">regulation of transcription, DNA-templated</t>
  </si>
  <si>
    <t xml:space="preserve">YBL054W,YCR106W,YKR099W,YNR063W,YOR244W,YBR245C,YLR451W,YMR127C,YPR104C,YNL021W,YDL165W,YLR014C,YDR520C,YHR124W,YOR337W,YHR206W,YPR186C,YBR239C,YKR064W,YPR072W,YGL237C,YJL081C,YIL038C,YPR056W,YOR213C,YLR330W,YNL330C,YML099C,YFR037C,YKR023W,YAL051W,YER184C,YOR172W,YDR207C,YBL052C,YOR140W,YBR103W,YPL127C,YIL131C,YPL021W,YIL130W,YOL028C,YOR304W,YPL129W,YBL008W,YDR026C,YKL222C,YHR090C,YMR168C,YGL131C,YJR147W,YMR021C,YLL054C,YER045C,YGL194C,YJL105W,YKR029C,YIL149C,YLR013W,YPL138C,YLR098C,YNL216W,YPR009W,YJL110C,YML076C,YJL176C,YHR178W,YNL059C,YGR063C,YKL109W,YOR290C,YCR033W,YLR399C,YOR032C,YGR288W,YER040W,YNL167C,YPL139C,YPR068C,YDR303C,YIL036W,YMR263W,YDR296W,YEL055C,YFL044C,YOR038C,YBR150C,YPL177C,YBL021C,YPL248C,YBR195C,YMR136W,YOR229W,YLR266C,YFL021W,YHR084W,YPL116W,YBR240C,YDL170W,YKL038W,YJR127C,YDL106C,YJR119C,YFL031W,YCR065W,YNL068C,YML010W,YHL009C,YGL013C,YDR448W,YJL206C,YAR014C,YBR133C,YOR141C,YOR380W,YKL189W,YCR097W,YDR423C,YPR196W,YAR003W,YOR162C,YIR013C,YIR023W,YOL089C,YNL097C,YHR099W,YPR023C,YKR034W,YLL002W,YOR344C,YOR028C,YER064C,YHR056C,YOL051W,YLR256W,YPR008W,YER069W,YGL166W,YGL127C,YLR278C,YPL133C,YGL073W,YBR033W,YBR049C,YDR034C,YOR230W,YEL056W,YML027W,YBL005W,YBL066C,YML127W,YJL168C,YFL052W,YEL009C,YCR018C,YBR083W,YLR228C,YOR064C,YML007W,YMR280C,YOL004W,YKL185W,YBR297W,YIR017C,YIR018W,YJL103C</t>
  </si>
  <si>
    <t xml:space="preserve">YAL051W,YAR003W,YAR014C,YBL005W,YBL008W,YBL021C,YBL052C,YBL054W,YBL066C,YBR033W,YBR049C,YBR083W,YBR103W,YBR133C,YBR150C,YBR195C,YBR239C,YBR240C,YBR245C,YBR297W,YCR018C,YCR033W,YCR065W,YCR097W,YCR106W,YDL106C,YDL165W,YDL170W,YDR026C,YDR034C,YDR207C,YDR296W,YDR303C,YDR423C,YDR448W,YDR520C,YEL009C,YEL055C,YEL056W,YER040W,YER045C,YER064C,YER069W,YER184C,YFL021W,YFL031W,YFL044C,YFL052W,YFR037C,YGL013C,YGL073W,YGL127C,YGL131C,YGL166W,YGL194C,YGL237C,YGR063C,YGR288W,YHL009C,YHR056C,YHR084W,YHR090C,YHR099W,YHR124W,YHR178W,YHR206W,YIL036W,YIL038C,YIL130W,YIL131C,YIL149C,YIR013C,YIR017C,YIR018W,YIR023W,YJL081C,YJL103C,YJL105W,YJL110C,YJL168C,YJL176C,YJL206C,YJR119C,YJR127C,YJR147W,YKL038W,YKL109W,YKL185W,YKL189W,YKL222C,YKR023W,YKR029C,YKR034W,YKR064W,YKR099W,YLL002W,YLL054C,YLR013W,YLR014C,YLR098C,YLR228C,YLR256W,YLR266C,YLR278C,YLR330W,YLR399C,YLR451W,YML007W,YML010W,YML027W,YML076C,YML099C,YML127W,YMR021C,YMR127C,YMR136W,YMR168C,YMR263W,YMR280C,YNL021W,YNL059C,YNL068C,YNL097C,YNL167C,YNL216W,YNL330C,YNR063W,YOL004W,YOL028C,YOL051W,YOL089C,YOR028C,YOR032C,YOR038C,YOR064C,YOR140W,YOR141C,YOR162C,YOR172W,YOR213C,YOR229W,YOR230W,YOR244W,YOR290C,YOR304W,YOR337W,YOR344C,YOR380W,YPL021W,YPL116W,YPL127C,YPL129W,YPL133C,YPL138C,YPL139C,YPL177C,YPL248C,YPR008W,YPR009W,YPR023C,YPR056W,YPR068C,YPR072W,YPR104C,YPR186C,YPR196W</t>
  </si>
  <si>
    <t xml:space="preserve">GO:0051292</t>
  </si>
  <si>
    <t xml:space="preserve">nuclear pore complex assembly</t>
  </si>
  <si>
    <t xml:space="preserve">YER105C,YJL049W,YDR424C,YBL079W,YPR028W,YLR347C,YDR233C</t>
  </si>
  <si>
    <t xml:space="preserve">YBL079W,YDR233C,YDR424C,YER105C,YJL049W,YLR347C,YPR028W</t>
  </si>
  <si>
    <t xml:space="preserve">GO:0007232</t>
  </si>
  <si>
    <t xml:space="preserve">osmosensory signaling pathway via Sho1 osmosensor</t>
  </si>
  <si>
    <t xml:space="preserve">YDR420W,YDL073W,YLR362W,YHL007C,YGR014W,YCL032W</t>
  </si>
  <si>
    <t xml:space="preserve">YCL032W,YDL073W,YDR420W,YGR014W,YHL007C,YLR362W</t>
  </si>
  <si>
    <t xml:space="preserve">GO:0030036</t>
  </si>
  <si>
    <t xml:space="preserve">actin cytoskeleton organization</t>
  </si>
  <si>
    <t xml:space="preserve">YJR031C,YHR114W,YNL233W,YIL159W,YJR125C,YLR144C,YPR165W,YMR032W,YIL034C,YNL271C,YDR098C,YKL051W,YIL105C,YKL007W,YOR035C,YEL022W,YER174C,YHR016C,YDL240W,YER158C,YKR001C,YNL047C,YJL020C,YNR035C,YOR008C,YCR009C,YDR085C,YCL034W</t>
  </si>
  <si>
    <t xml:space="preserve">YCL034W,YCR009C,YDL240W,YDR085C,YDR098C,YEL022W,YER158C,YER174C,YHR016C,YHR114W,YIL034C,YIL105C,YIL159W,YJL020C,YJR031C,YJR125C,YKL007W,YKL051W,YKR001C,YLR144C,YMR032W,YNL047C,YNL233W,YNL271C,YNR035C,YOR008C,YOR035C,YPR165W</t>
  </si>
  <si>
    <t xml:space="preserve">GO:0016236</t>
  </si>
  <si>
    <t xml:space="preserve">macroautophagy</t>
  </si>
  <si>
    <t xml:space="preserve">YKR103W,YLR360W,YJR031C,YBR164C,YGL168W,YPL120W,YLR211C,YDL113C,YPL166W,YGL212W,YDR108W,YPL085W,YMR218C,YER157W,YEL013W,YBL078C,YLL042C,YPL100W,YPR185W,YLR305C,YPR173C,YDL192W,YPL037C,YMR159C,YIL098C,YGR188C,YBR128C,YPL149W,YOR036W,YCR079W,YDR080W,YIL165C,YLR417W,YBR131W,YGR120C,YBR139W,YEL022W,YJL178C,YPR105C,YML001W,YMR197C,YBR097W,YLR240W,YLR356W,YKR068C,YMR142C,YPL154C,YHR171W,YFL038C,YGL124C,YDL137W,YBR080C,YKL037W,YFR021W,YMR121C,YDR173C,YKL006W,YIL109C,YPR181C,YLR001C,YGL167C,YGL180W,YEL053C,YCR068W,YPL250C,YLR262C,YLL001W,YDL126C,YMR297W</t>
  </si>
  <si>
    <t xml:space="preserve">YBL078C,YBR080C,YBR097W,YBR128C,YBR131W,YBR139W,YBR164C,YCR068W,YCR079W,YDL113C,YDL126C,YDL137W,YDL192W,YDR080W,YDR108W,YDR173C,YEL013W,YEL022W,YEL053C,YER157W,YFL038C,YFR021W,YGL124C,YGL167C,YGL168W,YGL180W,YGL212W,YGR120C,YGR188C,YHR171W,YIL098C,YIL109C,YIL165C,YJL178C,YJR031C,YKL006W,YKL037W,YKR068C,YKR103W,YLL001W,YLL042C,YLR001C,YLR211C,YLR240W,YLR262C,YLR305C,YLR356W,YLR360W,YLR417W,YML001W,YMR121C,YMR142C,YMR159C,YMR197C,YMR218C,YMR297W,YOR036W,YPL037C,YPL085W,YPL100W,YPL120W,YPL149W,YPL154C,YPL166W,YPL250C,YPR105C,YPR173C,YPR181C,YPR185W</t>
  </si>
  <si>
    <t xml:space="preserve">GO:0006694</t>
  </si>
  <si>
    <t xml:space="preserve">steroid biosynthetic process</t>
  </si>
  <si>
    <t xml:space="preserve">YLR450W,YNL280C,YGL001C,YHR072W,YML126C,YMR220W,YER044C,YOL151W,YHR042W,YMR208W,YMR015C,YOR237W,YMR202W,YPL117C,YMR134W,YGL012W,YLR189C,YHR190W,YGR060W,YLR100W,YLR056W,YML075C,YHR007C,YML008C</t>
  </si>
  <si>
    <t xml:space="preserve">YER044C,YGL001C,YGL012W,YGR060W,YHR007C,YHR042W,YHR072W,YHR190W,YLR056W,YLR100W,YLR189C,YLR450W,YML008C,YML075C,YML126C,YMR015C,YMR134W,YMR202W,YMR208W,YMR220W,YNL280C,YOL151W,YOR237W,YPL117C</t>
  </si>
  <si>
    <t xml:space="preserve">GO:0031929</t>
  </si>
  <si>
    <t xml:space="preserve">TOR signaling</t>
  </si>
  <si>
    <t xml:space="preserve">YDR200C,YHR186C,YPL180W,YKR028W,YKL203C,YKR087C,YJR066W,YIL105C,YER093C,YGL197W,YPR040W,YNL047C,YLR150W,YNL006W,YHR082C</t>
  </si>
  <si>
    <t xml:space="preserve">YDR200C,YER093C,YGL197W,YHR082C,YHR186C,YIL105C,YJR066W,YKL203C,YKR028W,YKR087C,YLR150W,YNL006W,YNL047C,YPL180W,YPR040W</t>
  </si>
  <si>
    <t xml:space="preserve">GO:0006873</t>
  </si>
  <si>
    <t xml:space="preserve">cellular ion homeostasis</t>
  </si>
  <si>
    <t xml:space="preserve">YKL190W,YMR216C,YOR147W,YLR433C,YDL142C,YML006C,YHR194W,YCL058C,YML057W,YFR003C,YOR267C,YER133W,YJR059W</t>
  </si>
  <si>
    <t xml:space="preserve">YCL058C,YDL142C,YER133W,YFR003C,YHR194W,YJR059W,YKL190W,YLR433C,YML006C,YML057W,YMR216C,YOR147W,YOR267C</t>
  </si>
  <si>
    <t xml:space="preserve">GO:0032581</t>
  </si>
  <si>
    <t xml:space="preserve">ER-dependent peroxisome organization</t>
  </si>
  <si>
    <t xml:space="preserve">YNL258C,YLR324W,YDL065C,YLR440C,YDR479C,YDR329C,YDL204W,YPR028W,YDR233C</t>
  </si>
  <si>
    <t xml:space="preserve">YDL065C,YDL204W,YDR233C,YDR329C,YDR479C,YLR324W,YLR440C,YNL258C,YPR028W</t>
  </si>
  <si>
    <t xml:space="preserve">GO:0034354</t>
  </si>
  <si>
    <t xml:space="preserve">'de novo' NAD biosynthetic process from tryptophan</t>
  </si>
  <si>
    <t xml:space="preserve">YDR428C,YBL098W,YLR231C,YFR047C,YJR025C,YJR078W</t>
  </si>
  <si>
    <t xml:space="preserve">YBL098W,YDR428C,YFR047C,YJR025C,YJR078W,YLR231C</t>
  </si>
  <si>
    <t xml:space="preserve">GO:0032787</t>
  </si>
  <si>
    <t xml:space="preserve">monocarboxylic acid metabolic process</t>
  </si>
  <si>
    <t xml:space="preserve">YBR176W,YPR006C,YOR347C,YAL038W,YER065C</t>
  </si>
  <si>
    <t xml:space="preserve">YAL038W,YBR176W,YER065C,YOR347C,YPR006C</t>
  </si>
  <si>
    <t xml:space="preserve">GO:0016071</t>
  </si>
  <si>
    <t xml:space="preserve">mRNA metabolic process</t>
  </si>
  <si>
    <t xml:space="preserve">YPL005W,YPR155C,YHR015W,YIR001C,YFR023W</t>
  </si>
  <si>
    <t xml:space="preserve">YFR023W,YHR015W,YIR001C,YPL005W,YPR155C</t>
  </si>
  <si>
    <t xml:space="preserve">GO:0006783</t>
  </si>
  <si>
    <t xml:space="preserve">heme biosynthetic process</t>
  </si>
  <si>
    <t xml:space="preserve">YPL172C,YPR058W,YER014W,YDL120W,YDL119C,YMR056C,YDR044W,YOR278W,YDR047W,YGL040C,YDR232W,YDL205C,YOR176W</t>
  </si>
  <si>
    <t xml:space="preserve">YDL119C,YDL120W,YDL205C,YDR044W,YDR047W,YDR232W,YER014W,YGL040C,YMR056C,YOR176W,YOR278W,YPL172C,YPR058W</t>
  </si>
  <si>
    <t xml:space="preserve">GO:0001676</t>
  </si>
  <si>
    <t xml:space="preserve">long-chain fatty acid metabolic process</t>
  </si>
  <si>
    <t xml:space="preserve">YBR041W,YER015W,YOR317W,YMR246W,YIL009W</t>
  </si>
  <si>
    <t xml:space="preserve">YBR041W,YER015W,YIL009W,YMR246W,YOR317W</t>
  </si>
  <si>
    <t xml:space="preserve">GO:0000741</t>
  </si>
  <si>
    <t xml:space="preserve">karyogamy</t>
  </si>
  <si>
    <t xml:space="preserve">YKR054C,YPR141C,YMR065W,YDR022C,YGL173C,YAL047C,YCL055W,YJL019W,YGL075C</t>
  </si>
  <si>
    <t xml:space="preserve">YAL047C,YCL055W,YDR022C,YGL075C,YGL173C,YJL019W,YKR054C,YMR065W,YPR141C</t>
  </si>
  <si>
    <t xml:space="preserve">GO:0034982</t>
  </si>
  <si>
    <t xml:space="preserve">mitochondrial protein processing</t>
  </si>
  <si>
    <t xml:space="preserve">YML013W,YNR020C,YKR087C,YDR430C,YMR089C,YER017C,YLR389C</t>
  </si>
  <si>
    <t xml:space="preserve">YDR430C,YER017C,YKR087C,YLR389C,YML013W,YMR089C,YNR020C</t>
  </si>
  <si>
    <t xml:space="preserve">GO:0006790</t>
  </si>
  <si>
    <t xml:space="preserve">sulfur compound metabolic process</t>
  </si>
  <si>
    <t xml:space="preserve">YML082W,YFR055W,YOL064C,YLL058W,YJR010W,YJR130C,YHR112C</t>
  </si>
  <si>
    <t xml:space="preserve">YFR055W,YHR112C,YJR010W,YJR130C,YLL058W,YML082W,YOL064C</t>
  </si>
  <si>
    <t xml:space="preserve">GO:0044271</t>
  </si>
  <si>
    <t xml:space="preserve">cellular nitrogen compound biosynthetic process</t>
  </si>
  <si>
    <t xml:space="preserve">YDR211W,YPR021C,YNL312W,YDL055C,YGR286C,YAR007C</t>
  </si>
  <si>
    <t xml:space="preserve">YAR007C,YDL055C,YDR211W,YGR286C,YNL312W,YPR021C</t>
  </si>
  <si>
    <t xml:space="preserve">GO:0046688</t>
  </si>
  <si>
    <t xml:space="preserve">response to copper ion</t>
  </si>
  <si>
    <t xml:space="preserve">YCR102C,YMR058W,YGL166W,YHR053C,YHR055C</t>
  </si>
  <si>
    <t xml:space="preserve">YCR102C,YGL166W,YHR053C,YHR055C,YMR058W</t>
  </si>
  <si>
    <t xml:space="preserve">GO:0043248</t>
  </si>
  <si>
    <t xml:space="preserve">proteasome assembly</t>
  </si>
  <si>
    <t xml:space="preserve">YOR056C,YOR145C,YLR199C,YLR021W,YKL206C,YDR427W,YBR173C,YFL007W,YDR363W-A,YMR191W,YMR186W,YHR200W,YFR050C,YIL075C,YFR004W,YHL030W,YPL240C,YPL144W,YDL097C</t>
  </si>
  <si>
    <t xml:space="preserve">YBR173C,YDL097C,YDR363W-A,YDR427W,YFL007W,YFR004W,YFR050C,YHL030W,YHR200W,YIL075C,YKL206C,YLR021W,YLR199C,YMR186W,YMR191W,YOR056C,YOR145C,YPL144W,YPL240C</t>
  </si>
  <si>
    <t xml:space="preserve">GO:0009058</t>
  </si>
  <si>
    <t xml:space="preserve">biosynthetic process</t>
  </si>
  <si>
    <t xml:space="preserve">YDR035W,YOR241W,YGL202W,YDR211W,YGR277C,YHR137W,YBR249C,YHR029C,YIL116W,YBL013W,YKL132C,YCL047C,YDR062W,YJL060W,YMR113W,YDR408C,YER090W,YHR190W,YLR328W,YDL055C,YLR027C,YER152C,YDR232W,YGR007W,YGR202C,YNL277W,YMR296C</t>
  </si>
  <si>
    <t xml:space="preserve">YBL013W,YBR249C,YCL047C,YDL055C,YDR035W,YDR062W,YDR211W,YDR232W,YDR408C,YER090W,YER152C,YGL202W,YGR007W,YGR202C,YGR277C,YHR029C,YHR137W,YHR190W,YIL116W,YJL060W,YKL132C,YLR027C,YLR328W,YMR113W,YMR296C,YNL277W,YOR241W</t>
  </si>
  <si>
    <t xml:space="preserve">GO:0006612</t>
  </si>
  <si>
    <t xml:space="preserve">protein targeting to membrane</t>
  </si>
  <si>
    <t xml:space="preserve">YBL069W,YOR370C,YPR176C,YNL326C,YNL189W,YJL031C,YDL142C,YHL028W,YLR246W,YHR193C,YOL003C,YER101C,YLR301W,YPL065W,YDR126W,YDR459C,YDR264C,YOL110W,YCL008C,YLR119W,YLR347C</t>
  </si>
  <si>
    <t xml:space="preserve">YBL069W,YCL008C,YDL142C,YDR126W,YDR264C,YDR459C,YER101C,YHL028W,YHR193C,YJL031C,YLR119W,YLR246W,YLR301W,YLR347C,YNL189W,YNL326C,YOL003C,YOL110W,YOR370C,YPL065W,YPR176C</t>
  </si>
  <si>
    <t xml:space="preserve">GO:0007034</t>
  </si>
  <si>
    <t xml:space="preserve">vacuolar transport</t>
  </si>
  <si>
    <t xml:space="preserve">YLR083C,YJL097W,YKL041W,YBR290W,YER113C,YJL049W,YDR107C,YMR077C,YPL084W,YPR079W,YER128W,YLR025W,YKL002W,YBR131W,YHR108W,YPL019C,YLR447C,YBL017C,YER072W,YPL065W,YDR089W,YNR006W,YJL012C,YKR001C,YFL004W,YDR358W,YJR001W,YCL008C,YLR119W,YHL002W</t>
  </si>
  <si>
    <t xml:space="preserve">YBL017C,YBR131W,YBR290W,YCL008C,YDR089W,YDR107C,YDR358W,YER072W,YER113C,YER128W,YFL004W,YHL002W,YHR108W,YJL012C,YJL049W,YJL097W,YJR001W,YKL002W,YKL041W,YKR001C,YLR025W,YLR083C,YLR119W,YLR447C,YMR077C,YNR006W,YPL019C,YPL065W,YPL084W,YPR079W</t>
  </si>
  <si>
    <t xml:space="preserve">GO:0018230</t>
  </si>
  <si>
    <t xml:space="preserve">peptidyl-L-cysteine S-palmitoylation</t>
  </si>
  <si>
    <t xml:space="preserve">YNL326C,YLR246W,YOL003C,YDR126W,YDR459C,YOL110W</t>
  </si>
  <si>
    <t xml:space="preserve">YDR126W,YDR459C,YLR246W,YNL326C,YOL003C,YOL110W</t>
  </si>
  <si>
    <t xml:space="preserve">GO:0006814</t>
  </si>
  <si>
    <t xml:space="preserve">sodium ion transport</t>
  </si>
  <si>
    <t xml:space="preserve">YDR456W,YDR039C,YDR038C,YNL321W,YLR138W,YDR040C</t>
  </si>
  <si>
    <t xml:space="preserve">YDR038C,YDR039C,YDR040C,YDR456W,YLR138W,YNL321W</t>
  </si>
  <si>
    <t xml:space="preserve">GO:0006515</t>
  </si>
  <si>
    <t xml:space="preserve">protein quality control for misfolded or incompletely synthesized proteins</t>
  </si>
  <si>
    <t xml:space="preserve">YOR197W,YKL133C,YPL096W,YKR087C,YBL075C,YMR115W,YER125W,YCL044C,YPR024W,YEL052W,YBL022C,YFL016C</t>
  </si>
  <si>
    <t xml:space="preserve">YBL022C,YBL075C,YCL044C,YEL052W,YER125W,YFL016C,YKL133C,YKR087C,YMR115W,YOR197W,YPL096W,YPR024W</t>
  </si>
  <si>
    <t xml:space="preserve">GO:0032880</t>
  </si>
  <si>
    <t xml:space="preserve">regulation of protein localization</t>
  </si>
  <si>
    <t xml:space="preserve">YLR408C,YHR205W,YNL086W,YLR319C,YPR165W,YKL061W,YNL271C,YNL293W,YBL047C,YPR051W,YPL204W,YPL031C,YGL079W,YER125W,YMR273C,YAR014C,YER149C,YGR109C,YML109W,YDR357C,YBR111W-A,YLL021W,YNL098C,YOL001W,YDR247W</t>
  </si>
  <si>
    <t xml:space="preserve">YAR014C,YBL047C,YBR111W-A,YDR247W,YDR357C,YER125W,YER149C,YGL079W,YGR109C,YHR205W,YKL061W,YLL021W,YLR319C,YLR408C,YML109W,YMR273C,YNL086W,YNL098C,YNL271C,YNL293W,YOL001W,YPL031C,YPL204W,YPR051W,YPR165W</t>
  </si>
  <si>
    <t xml:space="preserve">GO:0046475</t>
  </si>
  <si>
    <t xml:space="preserve">glycerophospholipid catabolic process</t>
  </si>
  <si>
    <t xml:space="preserve">YPL110C,YPL206C,YNL012W,YMR008C,YMR006C,YOL011W</t>
  </si>
  <si>
    <t xml:space="preserve">YMR006C,YMR008C,YNL012W,YOL011W,YPL110C,YPL206C</t>
  </si>
  <si>
    <t xml:space="preserve">GO:0006569</t>
  </si>
  <si>
    <t xml:space="preserve">tryptophan catabolic process</t>
  </si>
  <si>
    <t xml:space="preserve">YDR421W,YDR428C,YBL098W,YLR134W,YLR231C,YJR025C,YGR087C,YLR044C,YDR380W</t>
  </si>
  <si>
    <t xml:space="preserve">YBL098W,YDR380W,YDR421W,YDR428C,YGR087C,YJR025C,YLR044C,YLR134W,YLR231C</t>
  </si>
  <si>
    <t xml:space="preserve">GO:0000103</t>
  </si>
  <si>
    <t xml:space="preserve">sulfate assimilation</t>
  </si>
  <si>
    <t xml:space="preserve">YBR213W,YFR030W,YOL064C,YKR069W,YPR167C,YGR209C,YKL001C,YJR010W,YJR137C</t>
  </si>
  <si>
    <t xml:space="preserve">YBR213W,YFR030W,YGR209C,YJR010W,YJR137C,YKL001C,YKR069W,YOL064C,YPR167C</t>
  </si>
  <si>
    <t xml:space="preserve">GO:0043410</t>
  </si>
  <si>
    <t xml:space="preserve">positive regulation of MAPK cascade</t>
  </si>
  <si>
    <t xml:space="preserve">YDR103W,YLR313C,YDL073W,YER118C,YDR168W,YLL021W,YJL128C,YKR007W</t>
  </si>
  <si>
    <t xml:space="preserve">YDL073W,YDR103W,YDR168W,YER118C,YJL128C,YKR007W,YLL021W,YLR313C</t>
  </si>
  <si>
    <t xml:space="preserve">GO:0070131</t>
  </si>
  <si>
    <t xml:space="preserve">positive regulation of mitochondrial translation</t>
  </si>
  <si>
    <t xml:space="preserve">YMR257C,YPL215W,YDR282C,YDR350C,YNR045W,YDR197W,YBR120C,YBR185C,YER153C,YLR203C,YGR222W,YOL027C,YDL069C</t>
  </si>
  <si>
    <t xml:space="preserve">YBR120C,YBR185C,YDL069C,YDR197W,YDR282C,YDR350C,YER153C,YGR222W,YLR203C,YMR257C,YNR045W,YOL027C,YPL215W</t>
  </si>
  <si>
    <t xml:space="preserve">GO:0006301</t>
  </si>
  <si>
    <t xml:space="preserve">postreplication repair</t>
  </si>
  <si>
    <t xml:space="preserve">YDR092W,YDR440W,YJR006W,YGL087C,YGL094C,YLR007W,YCR066W,YLR032W,YDR224C,YML032C,YBR088C,YKL017C</t>
  </si>
  <si>
    <t xml:space="preserve">YBR088C,YCR066W,YDR092W,YDR224C,YDR440W,YGL087C,YGL094C,YJR006W,YKL017C,YLR007W,YLR032W,YML032C</t>
  </si>
  <si>
    <t xml:space="preserve">GO:0006621</t>
  </si>
  <si>
    <t xml:space="preserve">protein retention in ER lumen</t>
  </si>
  <si>
    <t xml:space="preserve">YFL025C,YOR016C,YDR414C,YBL040C,YAL007C,YAR002C-A,YIL005W,YCL001W,YGL200C,YDL018C</t>
  </si>
  <si>
    <t xml:space="preserve">YAL007C,YAR002C-A,YBL040C,YCL001W,YDL018C,YDR414C,YFL025C,YGL200C,YIL005W,YOR016C</t>
  </si>
  <si>
    <t xml:space="preserve">GO:0009097</t>
  </si>
  <si>
    <t xml:space="preserve">isoleucine biosynthetic process</t>
  </si>
  <si>
    <t xml:space="preserve">YCL064C,YER086W,YHR208W,YLR355C,YJR139C,YMR108W,YJR016C,YIL051C,YDR158W,YCL009C</t>
  </si>
  <si>
    <t xml:space="preserve">YCL009C,YCL064C,YDR158W,YER086W,YHR208W,YIL051C,YJR016C,YJR139C,YLR355C,YMR108W</t>
  </si>
  <si>
    <t xml:space="preserve">GO:0061186</t>
  </si>
  <si>
    <t xml:space="preserve">negative regulation of silent mating-type cassette heterochromatin assembly</t>
  </si>
  <si>
    <t xml:space="preserve">YNL330C,YPL181W,YIL084C,YMR263W,YBR095C,YOR229W,YNL068C,YAL013W,YNL097C,YOR230W,YOL004W</t>
  </si>
  <si>
    <t xml:space="preserve">YAL013W,YBR095C,YIL084C,YMR263W,YNL068C,YNL097C,YNL330C,YOL004W,YOR229W,YOR230W,YPL181W</t>
  </si>
  <si>
    <t xml:space="preserve">GO:0046474</t>
  </si>
  <si>
    <t xml:space="preserve">glycerophospholipid biosynthetic process</t>
  </si>
  <si>
    <t xml:space="preserve">YDL052C,YKR070W,YGR170W,YOR175C,YNL169C</t>
  </si>
  <si>
    <t xml:space="preserve">YDL052C,YGR170W,YKR070W,YNL169C,YOR175C</t>
  </si>
  <si>
    <t xml:space="preserve">GO:0030433</t>
  </si>
  <si>
    <t xml:space="preserve">ubiquitin-dependent ERAD pathway</t>
  </si>
  <si>
    <t xml:space="preserve">YAL058W,YLR208W,YLR207W,YDL091C,YBR273C,YFL025C,YIL030C,YMR022W,YJL073W,YMR214W,YLR057W,YMR161W,YML013W,YDR411C,YDL190C,YMR264W,YGR184C,YGL058W,YPR131C,YMR184W,YCL047C,YDR049W,YFL044C,YEL037C,YMR067C,YGL141W,YDR177W,YOR259C,YLR104W,YIL005W,YDR057W,YML029W,YJL048C,YBR201W,YOL013C,YNL064C,YLR378C,YER100W,YGR048W,YHL030W,YJR131W,YCL052C,YMR276W,YBL058W,YOL082W,YJL034W,YDL126C</t>
  </si>
  <si>
    <t xml:space="preserve">YAL058W,YBL058W,YBR201W,YBR273C,YCL047C,YCL052C,YDL091C,YDL126C,YDL190C,YDR049W,YDR057W,YDR177W,YDR411C,YEL037C,YER100W,YFL025C,YFL044C,YGL058W,YGL141W,YGR048W,YGR184C,YHL030W,YIL005W,YIL030C,YJL034W,YJL048C,YJL073W,YJR131W,YLR057W,YLR104W,YLR207W,YLR208W,YLR378C,YML013W,YML029W,YMR022W,YMR067C,YMR161W,YMR184W,YMR214W,YMR264W,YMR276W,YNL064C,YOL013C,YOL082W,YOR259C,YPR131C</t>
  </si>
  <si>
    <t xml:space="preserve">GO:0003333</t>
  </si>
  <si>
    <t xml:space="preserve">amino acid transmembrane transport</t>
  </si>
  <si>
    <t xml:space="preserve">YDR160W,YEL064C,YPL274W,YOL020W,YGR055W,YPL265W,YBR068C,YDR508C,YBR069C,YNL268W,YBR132C,YNL270C,YNL101W,YLL061W,YBL089W,YHL036W,YFL055W,YGR191W,YCL025C,YDR046C,YEL063C,YJR001W,YKR039W,YOR348C,YER119C,YIL088C,YKL146W</t>
  </si>
  <si>
    <t xml:space="preserve">YBL089W,YBR068C,YBR069C,YBR132C,YCL025C,YDR046C,YDR160W,YDR508C,YEL063C,YEL064C,YER119C,YFL055W,YGR055W,YGR191W,YHL036W,YIL088C,YJR001W,YKL146W,YKR039W,YLL061W,YNL101W,YNL268W,YNL270C,YOL020W,YOR348C,YPL265W,YPL274W</t>
  </si>
  <si>
    <t xml:space="preserve">GO:0032509</t>
  </si>
  <si>
    <t xml:space="preserve">endosome transport via multivesicular body sorting pathway</t>
  </si>
  <si>
    <t xml:space="preserve">YKL041W,YKL002W,YLR417W,YKR035W-A,YGR206W,YLR119W,YJL151C</t>
  </si>
  <si>
    <t xml:space="preserve">YGR206W,YJL151C,YKL002W,YKL041W,YKR035W-A,YLR119W,YLR417W</t>
  </si>
  <si>
    <t xml:space="preserve">GO:0090158</t>
  </si>
  <si>
    <t xml:space="preserve">endoplasmic reticulum membrane organization</t>
  </si>
  <si>
    <t xml:space="preserve">YNL087W,YML072C,YBL091C-A,YBR086C,YOR086C,YER120W</t>
  </si>
  <si>
    <t xml:space="preserve">YBL091C-A,YBR086C,YER120W,YML072C,YNL087W,YOR086C</t>
  </si>
  <si>
    <t xml:space="preserve">GO:0045184</t>
  </si>
  <si>
    <t xml:space="preserve">establishment of protein localization</t>
  </si>
  <si>
    <t xml:space="preserve">YGR152C,YOL070C,YOR073W,YBR283C,YNL078W,YNL312W,YDR499W,YLR378C,YAR007C,YJL173C</t>
  </si>
  <si>
    <t xml:space="preserve">YAR007C,YBR283C,YDR499W,YGR152C,YJL173C,YLR378C,YNL078W,YNL312W,YOL070C,YOR073W</t>
  </si>
  <si>
    <t xml:space="preserve">GO:0070096</t>
  </si>
  <si>
    <t xml:space="preserve">mitochondrial outer membrane translocase complex assembly</t>
  </si>
  <si>
    <t xml:space="preserve">YLR099W-A,YOL009C,YMR060C,YPR133W-A,YOR045W,YAL010C,YLL006W,YOL026C,YHR083W</t>
  </si>
  <si>
    <t xml:space="preserve">YAL010C,YHR083W,YLL006W,YLR099W-A,YMR060C,YOL009C,YOL026C,YOR045W,YPR133W-A</t>
  </si>
  <si>
    <t xml:space="preserve">GO:0006493</t>
  </si>
  <si>
    <t xml:space="preserve">protein O-linked glycosylation</t>
  </si>
  <si>
    <t xml:space="preserve">YPL053C,YGL257C,YAL023C,YOR099W,YDR483W,YGR199W,YIL014W,YNR059W,YBR199W,YKL201C,YOR321W,YBR205W,YJR143C,YER001W,YDL095W</t>
  </si>
  <si>
    <t xml:space="preserve">YAL023C,YBR199W,YBR205W,YDL095W,YDR483W,YER001W,YGL257C,YGR199W,YIL014W,YJR143C,YKL201C,YNR059W,YOR099W,YOR321W,YPL053C</t>
  </si>
  <si>
    <t xml:space="preserve">GO:0006972</t>
  </si>
  <si>
    <t xml:space="preserve">hyperosmotic response</t>
  </si>
  <si>
    <t xml:space="preserve">YLR336C,YDR420W,YLR113W,YMR039C,YOR028C,YGR014W,YDR040C,YJL128C</t>
  </si>
  <si>
    <t xml:space="preserve">YDR040C,YDR420W,YGR014W,YJL128C,YLR113W,YLR336C,YMR039C,YOR028C</t>
  </si>
  <si>
    <t xml:space="preserve">GO:1900101</t>
  </si>
  <si>
    <t xml:space="preserve">regulation of endoplasmic reticulum unfolded protein response</t>
  </si>
  <si>
    <t xml:space="preserve">YHR206W,YAL023C,YFL038C,YJR143C,YML007W,YDL095W</t>
  </si>
  <si>
    <t xml:space="preserve">YAL023C,YDL095W,YFL038C,YHR206W,YJR143C,YML007W</t>
  </si>
  <si>
    <t xml:space="preserve">GO:0030970</t>
  </si>
  <si>
    <t xml:space="preserve">retrograde protein transport, ER to cytosol</t>
  </si>
  <si>
    <t xml:space="preserve">YLR207W,YIL030C,YBR170C,YDR057W,YBR201W,YOL013C,YLR378C,YGR048W,YDL126C</t>
  </si>
  <si>
    <t xml:space="preserve">YBR170C,YBR201W,YDL126C,YDR057W,YGR048W,YIL030C,YLR207W,YLR378C,YOL013C</t>
  </si>
  <si>
    <t xml:space="preserve">GO:0006898</t>
  </si>
  <si>
    <t xml:space="preserve">receptor-mediated endocytosis</t>
  </si>
  <si>
    <t xml:space="preserve">YMR109W,YGL206C,YBR109C,YGR198W,YNR035C</t>
  </si>
  <si>
    <t xml:space="preserve">YBR109C,YGL206C,YGR198W,YMR109W,YNR035C</t>
  </si>
  <si>
    <t xml:space="preserve">GO:0007265</t>
  </si>
  <si>
    <t xml:space="preserve">Ras protein signal transduction</t>
  </si>
  <si>
    <t xml:space="preserve">YAL024C,YKL166C,YPL096C-A,YCR038C,YIL119C,YDR099W,YPL203W,YNL138W,YHL010C,YLR310C,YJL005W,YJL164C,YER177W</t>
  </si>
  <si>
    <t xml:space="preserve">YAL024C,YCR038C,YDR099W,YER177W,YHL010C,YIL119C,YJL005W,YJL164C,YKL166C,YLR310C,YNL138W,YPL096C-A,YPL203W</t>
  </si>
  <si>
    <t xml:space="preserve">GO:0034220</t>
  </si>
  <si>
    <t xml:space="preserve">ion transmembrane transport</t>
  </si>
  <si>
    <t xml:space="preserve">YDR039C,YOR271C,YDR038C,YGR020C,YDR040C</t>
  </si>
  <si>
    <t xml:space="preserve">YDR038C,YDR039C,YDR040C,YGR020C,YOR271C</t>
  </si>
  <si>
    <t xml:space="preserve">GO:0019363</t>
  </si>
  <si>
    <t xml:space="preserve">pyridine nucleotide biosynthetic process</t>
  </si>
  <si>
    <t xml:space="preserve">YOR209C,YBL098W,YCL047C,YLR231C,YLR328W,YFR047C,YNL129W,YGR010W,YGL037C</t>
  </si>
  <si>
    <t xml:space="preserve">YBL098W,YCL047C,YFR047C,YGL037C,YGR010W,YLR231C,YLR328W,YNL129W,YOR209C</t>
  </si>
  <si>
    <t xml:space="preserve">GO:0006665</t>
  </si>
  <si>
    <t xml:space="preserve">sphingolipid metabolic process</t>
  </si>
  <si>
    <t xml:space="preserve">YLR242C,YKR053C,YDR367W,YOR171C,YDR294C,YBR265W,YMR160W,YKL004W,YDR062W,YBR183W,YMR110C,YKL008C,YPL087W,YER005W,YPL006W,YER019W,YPL145C,YHL003C,YLR260W,YMR296C</t>
  </si>
  <si>
    <t xml:space="preserve">YBR183W,YBR265W,YDR062W,YDR294C,YDR367W,YER005W,YER019W,YHL003C,YKL004W,YKL008C,YKR053C,YLR242C,YLR260W,YMR110C,YMR160W,YMR296C,YOR171C,YPL006W,YPL087W,YPL145C</t>
  </si>
  <si>
    <t xml:space="preserve">GO:0034221</t>
  </si>
  <si>
    <t xml:space="preserve">fungal-type cell wall chitin biosynthetic process</t>
  </si>
  <si>
    <t xml:space="preserve">YJL099W,YKR027W,YBL061C,YMR085W,YMR237W,YMR084W,YHR142W,YBR023C,YKL104C,YEL004W,YEL058W,YOR299W,YER177W</t>
  </si>
  <si>
    <t xml:space="preserve">YBL061C,YBR023C,YEL004W,YEL058W,YER177W,YHR142W,YJL099W,YKL104C,YKR027W,YMR084W,YMR085W,YMR237W,YOR299W</t>
  </si>
  <si>
    <t xml:space="preserve">GO:0000730</t>
  </si>
  <si>
    <t xml:space="preserve">DNA recombinase assembly</t>
  </si>
  <si>
    <t xml:space="preserve">YER179W,YDR076W,YIL132C,YDR078C,YLR376C,YHL006C,YML032C,YDR004W,YER095W</t>
  </si>
  <si>
    <t xml:space="preserve">YDR004W,YDR076W,YDR078C,YER095W,YER179W,YHL006C,YIL132C,YLR376C,YML032C</t>
  </si>
  <si>
    <t xml:space="preserve">GO:0016479</t>
  </si>
  <si>
    <t xml:space="preserve">negative regulation of transcription by RNA polymerase I</t>
  </si>
  <si>
    <t xml:space="preserve">YNL330C,YPL139C,YMR263W,YOR119C,YFR028C,YDL076C,YNL097C,YOL004W</t>
  </si>
  <si>
    <t xml:space="preserve">YDL076C,YFR028C,YMR263W,YNL097C,YNL330C,YOL004W,YOR119C,YPL139C</t>
  </si>
  <si>
    <t xml:space="preserve">GO:0007114</t>
  </si>
  <si>
    <t xml:space="preserve">cell budding</t>
  </si>
  <si>
    <t xml:space="preserve">YIL008W,YHR111W,YKR089C,YIL129C,YBR109C,YMR313C</t>
  </si>
  <si>
    <t xml:space="preserve">YBR109C,YHR111W,YIL008W,YIL129C,YKR089C,YMR313C</t>
  </si>
  <si>
    <t xml:space="preserve">GO:0000161</t>
  </si>
  <si>
    <t xml:space="preserve">osmosensory signaling MAPK cascade</t>
  </si>
  <si>
    <t xml:space="preserve">YCR073C,YLR362W,YNR031C,YDR168W,YJL128C,YCL032W</t>
  </si>
  <si>
    <t xml:space="preserve">YCL032W,YCR073C,YDR168W,YJL128C,YLR362W,YNR031C</t>
  </si>
  <si>
    <t xml:space="preserve">GO:1900182</t>
  </si>
  <si>
    <t xml:space="preserve">positive regulation of protein localization to nucleus</t>
  </si>
  <si>
    <t xml:space="preserve">YBR170C,YPL228W,YGL190C,YGR048W,YDL126C</t>
  </si>
  <si>
    <t xml:space="preserve">YBR170C,YDL126C,YGL190C,YGR048W,YPL228W</t>
  </si>
  <si>
    <t xml:space="preserve">GO:0042144</t>
  </si>
  <si>
    <t xml:space="preserve">vacuole fusion, non-autophagic</t>
  </si>
  <si>
    <t xml:space="preserve">YOR106W,YGL212W,YNL326C,YPR194C,YMR231W,YLR396C,YAL040C,YOR068C,YLL015W,YEL013W,YPL045W,YBL050W,YDR080W,YMR165C,YLR148W,YMR197C,YLR093C,YPL019C,YDR135C,YDL077C,YER072W,YBR109C,YBR080C,YDR089W,YGR209C,YDR126W,YJL012C,YHR138C,YLR043C,YFL004W,YOL001W,YDR229W,YKL196C,YNL015W</t>
  </si>
  <si>
    <t xml:space="preserve">YAL040C,YBL050W,YBR080C,YBR109C,YDL077C,YDR080W,YDR089W,YDR126W,YDR135C,YDR229W,YEL013W,YER072W,YFL004W,YGL212W,YGR209C,YHR138C,YJL012C,YKL196C,YLL015W,YLR043C,YLR093C,YLR148W,YLR396C,YMR165C,YMR197C,YMR231W,YNL015W,YNL326C,YOL001W,YOR068C,YOR106W,YPL019C,YPL045W,YPR194C</t>
  </si>
  <si>
    <t xml:space="preserve">GO:0016310</t>
  </si>
  <si>
    <t xml:space="preserve">phosphorylation</t>
  </si>
  <si>
    <t xml:space="preserve">YDR466W,YLR410W,YNR027W,YBL068W,YKL139W,YOL045W,YHL011C,YPR111W,YKL048C,YGL119W,YDR109C,YIL095W,YNR012W,YHR079C,YGR262C,YDR020C,YBL105C,YMR216C,YJL087C,YBR274W,YNL256W,YPR161C,YNL267W,YLR446W,YOL136C,YPL042C,YHR205W,YDL108W,YDR315C,YCR091W,YDL166C,YFL029C,YCR036W,YDR523C,YGL021W,YDR300C,YPL209C,YPL214C,YOR171C,YKL166C,YDL235C,YER129W,YDL028C,YHR025W,YDL101C,YIL147C,YDR208W,YNR047W,YDR147W,YPL188W,YJL054W,YDR454C,YIL035C,YBR059C,YMR291W,YFL053W,YDR122W,YOR351C,YLL035W,YBR160W,YLR096W,YER170W,YBR020W,YBR028C,YMR220W,YOL061W,YOR143C,YKL024C,YNL298W,YFR007W,YJR049C,YKL203C,YDR283C,YHR135C,YKL181W,YMR139W,YGR052W,YGR188C,YER123W,YPL150W,YKL126W,YDR196C,YPL140C,YDL159W,YCR073C,YPL204W,YMR208W,YJR057W,YJR066W,YOR311C,YDR017C,YPL031C,YDR248C,YAR018C,YNL207W,YNL183C,YJL106W,YGR194C,YLR362W,YKL116C,YBR136W,YJL095W,YGR040W,YNR031C,YPL026C,YLR248W,YMR013C,YJL057C,YGR092W,YLR345W,YPR106W,YPL258C,YBR097W,YFL033C,YLR240W,YJL141C,YEL029C,YDR507C,YBL088C,YNL020C,YPL203W,YNL161W,YBL009W,YOR347C,YOR119C,YDR490C,YDL214C,YLR113W,YHR102W,YPL153C,YMR001C,YGL253W,YKL171W,YGL059W,YOR061W,YHL007C,YOL100W,YOR231W,YDL025C,YLR133W,YDR127W,YPL141C,YOL128C,YBL016W,YNL129W,YAL038W,YOL016C,YJL165C,YIL042C,YDR531W,YGL158W,YPL236C,YNL154C,YOL113W,YDR173C,YMR104C,YDR226W,YAL017W,YOL055C,YCR008W,YLL019C,YGR240C,YKL161C,YKL168C,YHR033W,YAR019C,YPR054W,YFR019W,YJR105W,YEL041W,YER099C,YJL128C,YGR205W,YIL107C,YKL198C,YNL307C,YGL179C,YGL180W,YJL100W,YJL187C,YOR267C,YML070W,YKL101W,YDL017W,YCL024W,YFR014C,YFR053C,YKL067W,YJL164C,YLR260W,YMR205C,YDR477W,YHR082C,YER052C,YDR247W,YHL032C,YCL040W,YDR516C,YCR012W</t>
  </si>
  <si>
    <t xml:space="preserve">YAL017W,YAL038W,YAR018C,YAR019C,YBL009W,YBL016W,YBL068W,YBL088C,YBL105C,YBR020W,YBR028C,YBR059C,YBR097W,YBR136W,YBR160W,YBR274W,YCL024W,YCL040W,YCR008W,YCR012W,YCR036W,YCR073C,YCR091W,YDL017W,YDL025C,YDL028C,YDL101C,YDL108W,YDL159W,YDL166C,YDL214C,YDL235C,YDR017C,YDR020C,YDR109C,YDR122W,YDR127W,YDR147W,YDR173C,YDR196C,YDR208W,YDR226W,YDR247W,YDR248C,YDR283C,YDR300C,YDR315C,YDR454C,YDR466W,YDR477W,YDR490C,YDR507C,YDR516C,YDR523C,YDR531W,YEL029C,YEL041W,YER052C,YER099C,YER123W,YER129W,YER170W,YFL029C,YFL033C,YFL053W,YFR007W,YFR014C,YFR019W,YFR053C,YGL021W,YGL059W,YGL119W,YGL158W,YGL179C,YGL180W,YGL253W,YGR040W,YGR052W,YGR092W,YGR188C,YGR194C,YGR205W,YGR240C,YGR262C,YHL007C,YHL011C,YHL032C,YHR025W,YHR033W,YHR079C,YHR082C,YHR102W,YHR135C,YHR205W,YIL035C,YIL042C,YIL095W,YIL107C,YIL147C,YJL054W,YJL057C,YJL087C,YJL095W,YJL100W,YJL106W,YJL128C,YJL141C,YJL164C,YJL165C,YJL187C,YJR049C,YJR057W,YJR066W,YJR105W,YKL024C,YKL048C,YKL067W,YKL101W,YKL116C,YKL126W,YKL139W,YKL161C,YKL166C,YKL168C,YKL171W,YKL181W,YKL198C,YKL203C,YLL019C,YLL035W,YLR096W,YLR113W,YLR133W,YLR240W,YLR248W,YLR260W,YLR345W,YLR362W,YLR410W,YLR446W,YML070W,YMR001C,YMR013C,YMR104C,YMR139W,YMR205C,YMR208W,YMR216C,YMR220W,YMR291W,YNL020C,YNL129W,YNL154C,YNL161W,YNL183C,YNL207W,YNL256W,YNL267W,YNL298W,YNL307C,YNR012W,YNR027W,YNR031C,YNR047W,YOL016C,YOL045W,YOL055C,YOL061W,YOL100W,YOL113W,YOL128C,YOL136C,YOR061W,YOR119C,YOR143C,YOR171C,YOR231W,YOR267C,YOR311C,YOR347C,YOR351C,YPL026C,YPL031C,YPL042C,YPL140C,YPL141C,YPL150W,YPL153C,YPL188W,YPL203W,YPL204W,YPL209C,YPL214C,YPL236C,YPL258C,YPR054W,YPR106W,YPR111W,YPR161C</t>
  </si>
  <si>
    <t xml:space="preserve">GO:0006995</t>
  </si>
  <si>
    <t xml:space="preserve">cellular response to nitrogen starvation</t>
  </si>
  <si>
    <t xml:space="preserve">YPL120W,YDL108W,YLR173W,YBL078C,YPL149W,YHR171W,YLR158C,YLR160C,YGL180W,YLR157C,YPR025C,YLR155C</t>
  </si>
  <si>
    <t xml:space="preserve">YBL078C,YDL108W,YGL180W,YHR171W,YLR155C,YLR157C,YLR158C,YLR160C,YLR173W,YPL120W,YPL149W,YPR025C</t>
  </si>
  <si>
    <t xml:space="preserve">GO:0071704</t>
  </si>
  <si>
    <t xml:space="preserve">organic substance metabolic process</t>
  </si>
  <si>
    <t xml:space="preserve">YML096W,YNL191W,YBR153W,YJL072C,YDR261C,YBR020W,YOR190W,YNR033W,YOR336W,YGR124W,YIL049W,YKL127W,YDL171C,YMR084W,YDR009W,YMR278W,YLR189C,YKL104C,YLR300W,YKL182W,YLR299W,YPR145W,YIR007W,YMR105C,YEL058W,YIL155C</t>
  </si>
  <si>
    <t xml:space="preserve">YBR020W,YBR153W,YDL171C,YDR009W,YDR261C,YEL058W,YGR124W,YIL049W,YIL155C,YIR007W,YJL072C,YKL104C,YKL127W,YKL182W,YLR189C,YLR299W,YLR300W,YML096W,YMR084W,YMR105C,YMR278W,YNL191W,YNR033W,YOR190W,YOR336W,YPR145W</t>
  </si>
  <si>
    <t xml:space="preserve">GO:0071629</t>
  </si>
  <si>
    <t xml:space="preserve">cytoplasm protein quality control by the ubiquitin-proteasome system</t>
  </si>
  <si>
    <t xml:space="preserve">YBR170C,YGR184C,YGL058W,YLR024C,YNL153C,YBR101C,YBR082C,YGR048W,YDL126C</t>
  </si>
  <si>
    <t xml:space="preserve">YBR082C,YBR101C,YBR170C,YDL126C,YGL058W,YGR048W,YGR184C,YLR024C,YNL153C</t>
  </si>
  <si>
    <t xml:space="preserve">GO:0000296</t>
  </si>
  <si>
    <t xml:space="preserve">spermine transport</t>
  </si>
  <si>
    <t xml:space="preserve">YGR138C,YLL028W,YOR273C,YPR156C,YKL198C,YJR059W</t>
  </si>
  <si>
    <t xml:space="preserve">YGR138C,YJR059W,YKL198C,YLL028W,YOR273C,YPR156C</t>
  </si>
  <si>
    <t xml:space="preserve">GO:0051173</t>
  </si>
  <si>
    <t xml:space="preserve">positive regulation of nitrogen compound metabolic process</t>
  </si>
  <si>
    <t xml:space="preserve">YDR075W,YOR117W,YOR259C,YDL007W,YKL145W,YDR394W,YGL048C</t>
  </si>
  <si>
    <t xml:space="preserve">YDL007W,YDR075W,YDR394W,YGL048C,YKL145W,YOR117W,YOR259C</t>
  </si>
  <si>
    <t xml:space="preserve">GO:0006465</t>
  </si>
  <si>
    <t xml:space="preserve">signal peptide processing</t>
  </si>
  <si>
    <t xml:space="preserve">YML055W,YLR066W,YGR101W,YKL100C,YJR010C-A,YIR022W,YMR089C,YER017C,YMR150C</t>
  </si>
  <si>
    <t xml:space="preserve">YER017C,YGR101W,YIR022W,YJR010C-A,YKL100C,YLR066W,YML055W,YMR089C,YMR150C</t>
  </si>
  <si>
    <t xml:space="preserve">GO:0072671</t>
  </si>
  <si>
    <t xml:space="preserve">mitochondria-associated ubiquitin-dependent protein catabolic process</t>
  </si>
  <si>
    <t xml:space="preserve">YKL213C,YML013W,YBR170C,YPL084W,YGR184C,YDR049W,YFR010W,YER125W,YBR082C,YGR048W,YAL005C,YNL007C,YDL126C</t>
  </si>
  <si>
    <t xml:space="preserve">YAL005C,YBR082C,YBR170C,YDL126C,YDR049W,YER125W,YFR010W,YGR048W,YGR184C,YKL213C,YML013W,YNL007C,YPL084W</t>
  </si>
  <si>
    <t xml:space="preserve">GO:0048255</t>
  </si>
  <si>
    <t xml:space="preserve">mRNA stabilization</t>
  </si>
  <si>
    <t xml:space="preserve">YMR098C,YBL032W,YKL208W,YNL157W,YIR033W</t>
  </si>
  <si>
    <t xml:space="preserve">YBL032W,YIR033W,YKL208W,YMR098C,YNL157W</t>
  </si>
  <si>
    <t xml:space="preserve">GO:0071702</t>
  </si>
  <si>
    <t xml:space="preserve">organic substance transport</t>
  </si>
  <si>
    <t xml:space="preserve">YPL274W,YOL020W,YPL265W,YBR068C,YDR508C,YBR069C,YMR056C,YNL268W,YKL057C,YOR222W,YNL270C,YGR191W,YCL025C,YDR046C,YBR085W,YEL063C,YKR039W,YOR348C,YPL134C,YBL030C</t>
  </si>
  <si>
    <t xml:space="preserve">YBL030C,YBR068C,YBR069C,YBR085W,YCL025C,YDR046C,YDR508C,YEL063C,YGR191W,YKL057C,YKR039W,YMR056C,YNL268W,YNL270C,YOL020W,YOR222W,YOR348C,YPL134C,YPL265W,YPL274W</t>
  </si>
  <si>
    <t xml:space="preserve">GO:0051865</t>
  </si>
  <si>
    <t xml:space="preserve">protein autoubiquitination</t>
  </si>
  <si>
    <t xml:space="preserve">YJR141W,YHR115C,YER125W,YNL116W,YGR133W,YDR054C,YOL013C</t>
  </si>
  <si>
    <t xml:space="preserve">YDR054C,YER125W,YGR133W,YHR115C,YJR141W,YNL116W,YOL013C</t>
  </si>
  <si>
    <t xml:space="preserve">GO:0009395</t>
  </si>
  <si>
    <t xml:space="preserve">phospholipid catabolic process</t>
  </si>
  <si>
    <t xml:space="preserve">YPL103C,YPL268W,YNL012W,YMR008C,YKR031C,YMR006C,YLR380W,YOL011W</t>
  </si>
  <si>
    <t xml:space="preserve">YKR031C,YLR380W,YMR006C,YMR008C,YNL012W,YOL011W,YPL103C,YPL268W</t>
  </si>
  <si>
    <t xml:space="preserve">GO:0006312</t>
  </si>
  <si>
    <t xml:space="preserve">mitotic recombination</t>
  </si>
  <si>
    <t xml:space="preserve">YLL033W,YML095C,YDR540C,YER179W,YFR038W,YJL051W,YCR092C,YNL312W,YPL022W,YJL142C,YOR141C,YPL017C,YML032C,YOL090W,YPR038W,YAR007C,YDR004W,YJL173C,YDL059C,YER095W</t>
  </si>
  <si>
    <t xml:space="preserve">YAR007C,YCR092C,YDL059C,YDR004W,YDR540C,YER095W,YER179W,YFR038W,YJL051W,YJL142C,YJL173C,YLL033W,YML032C,YML095C,YNL312W,YOL090W,YOR141C,YPL017C,YPL022W,YPR038W</t>
  </si>
  <si>
    <t xml:space="preserve">GO:0006279</t>
  </si>
  <si>
    <t xml:space="preserve">premeiotic DNA replication</t>
  </si>
  <si>
    <t xml:space="preserve">YBR057C,YHL024W,YDR052C,YNL102W,YGR109C,YPR120C,YDL017W,YPL055C</t>
  </si>
  <si>
    <t xml:space="preserve">YBR057C,YDL017W,YDR052C,YGR109C,YHL024W,YNL102W,YPL055C,YPR120C</t>
  </si>
  <si>
    <t xml:space="preserve">GO:0006882</t>
  </si>
  <si>
    <t xml:space="preserve">cellular zinc ion homeostasis</t>
  </si>
  <si>
    <t xml:space="preserve">YIL090W,YDR205W,YKL175W,YLR023C,YDR492W,YMR243C,YIL023C,YOL101C,YOL002C,YOR316C,YJR104C</t>
  </si>
  <si>
    <t xml:space="preserve">YDR205W,YDR492W,YIL023C,YIL090W,YJR104C,YKL175W,YLR023C,YMR243C,YOL002C,YOL101C,YOR316C</t>
  </si>
  <si>
    <t xml:space="preserve">GO:0007165</t>
  </si>
  <si>
    <t xml:space="preserve">signal transduction</t>
  </si>
  <si>
    <t xml:space="preserve">YOR360C,YHR046C,YIL169C,YBL105C,YKR055W,YDR389W,YOR353C,YDR422C,YOR101W,YAL048C,YOR047C,YIL147C,YJL201W,YDR287W,YLR425W,YPL268W,YGR152C,YFL034C-B,YPR165W,YBR160W,YDR379W,YLR452C,YBR260C,YHR030C,YAL056W,YHR135C,YIL118W,YMR139W,YLR187W,YER123W,YNL090W,YOR127W,YHR022C,YPL140C,YKL178C,YPL204W,YBR077C,YHR146W,YFL047W,YFL026W,YBR203W,YDR099W,YOR134W,YCR027C,YIL047C,YPL115C,YOR014W,YHR182W,YGL208W,YNL278W,YER155C,YDR277C,YNL180C,YER027C,YOR231W,YDL240W,YNL173C,YOR212W,YNL154C,YJL005W,YKL161C,YNL098C,YNL307C,YIL106W,YPL089C,YGL179C,YCL032W,YJR086W,YDL017W,YFR014C,YDL079C,YNL006W,YER020W,YHR005C,YER177W,YGL121C</t>
  </si>
  <si>
    <t xml:space="preserve">YAL048C,YAL056W,YBL105C,YBR077C,YBR160W,YBR203W,YBR260C,YCL032W,YCR027C,YDL017W,YDL079C,YDL240W,YDR099W,YDR277C,YDR287W,YDR379W,YDR389W,YDR422C,YER020W,YER027C,YER123W,YER155C,YER177W,YFL026W,YFL034C-B,YFL047W,YFR014C,YGL121C,YGL179C,YGL208W,YGR152C,YHR005C,YHR022C,YHR030C,YHR046C,YHR135C,YHR146W,YHR182W,YIL047C,YIL106W,YIL118W,YIL147C,YIL169C,YJL005W,YJL201W,YJR086W,YKL161C,YKL178C,YKR055W,YLR187W,YLR425W,YLR452C,YMR139W,YNL006W,YNL090W,YNL098C,YNL154C,YNL173C,YNL180C,YNL278W,YNL307C,YOR014W,YOR047C,YOR101W,YOR127W,YOR134W,YOR212W,YOR231W,YOR353C,YOR360C,YPL089C,YPL115C,YPL140C,YPL204W,YPL268W,YPR165W</t>
  </si>
  <si>
    <t xml:space="preserve">GO:0031578</t>
  </si>
  <si>
    <t xml:space="preserve">mitotic spindle orientation checkpoint signaling</t>
  </si>
  <si>
    <t xml:space="preserve">YPL269W,YHR129C,YOR233W,YJR053W,YHR115C,YMR055C,YOR014W,YBR158W,YNL116W,YKL092C,YML064C,YAL047C,YER016W,YNL307C,YER177W</t>
  </si>
  <si>
    <t xml:space="preserve">YAL047C,YBR158W,YER016W,YER177W,YHR115C,YHR129C,YJR053W,YKL092C,YML064C,YMR055C,YNL116W,YNL307C,YOR014W,YOR233W,YPL269W</t>
  </si>
  <si>
    <t xml:space="preserve">GO:0006672</t>
  </si>
  <si>
    <t xml:space="preserve">ceramide metabolic process</t>
  </si>
  <si>
    <t xml:space="preserve">YOR245C,YBR183W,YNR008W,YPL087W,YGR038W,YLR350W</t>
  </si>
  <si>
    <t xml:space="preserve">YBR183W,YGR038W,YLR350W,YNR008W,YOR245C,YPL087W</t>
  </si>
  <si>
    <t xml:space="preserve">GO:0042819</t>
  </si>
  <si>
    <t xml:space="preserve">vitamin B6 biosynthetic process</t>
  </si>
  <si>
    <t xml:space="preserve">YMR096W,YMR095C,YFL059W,YFL060C,YNL334C,YNL333W</t>
  </si>
  <si>
    <t xml:space="preserve">YFL059W,YFL060C,YMR095C,YMR096W,YNL333W,YNL334C</t>
  </si>
  <si>
    <t xml:space="preserve">GO:0000266</t>
  </si>
  <si>
    <t xml:space="preserve">mitochondrial fission</t>
  </si>
  <si>
    <t xml:space="preserve">YPL218W,YKR036C,YIL065C,YPR083W,YFR004W,YJL112W,YLL001W,YDR150W</t>
  </si>
  <si>
    <t xml:space="preserve">YDR150W,YFR004W,YIL065C,YJL112W,YKR036C,YLL001W,YPL218W,YPR083W</t>
  </si>
  <si>
    <t xml:space="preserve">GO:0019318</t>
  </si>
  <si>
    <t xml:space="preserve">hexose metabolic process</t>
  </si>
  <si>
    <t xml:space="preserve">YDL246C,YBR019C,YJR159W,YGL253W,YFR053C,YCL040W,YDR516C</t>
  </si>
  <si>
    <t xml:space="preserve">YBR019C,YCL040W,YDL246C,YDR516C,YFR053C,YGL253W,YJR159W</t>
  </si>
  <si>
    <t xml:space="preserve">GO:0030950</t>
  </si>
  <si>
    <t xml:space="preserve">establishment or maintenance of actin cytoskeleton polarity</t>
  </si>
  <si>
    <t xml:space="preserve">YJL058C,YOL078W,YKL203C,YIL118W,YIL105C,YMR068W,YMR200W,YNL161W,YAR014C,YER093C,YIL041W,YNL074C,YNL047C,YIL135C,YNL006W</t>
  </si>
  <si>
    <t xml:space="preserve">YAR014C,YER093C,YIL041W,YIL105C,YIL118W,YIL135C,YJL058C,YKL203C,YMR068W,YMR200W,YNL006W,YNL047C,YNL074C,YNL161W,YOL078W</t>
  </si>
  <si>
    <t xml:space="preserve">GO:0006564</t>
  </si>
  <si>
    <t xml:space="preserve">L-serine biosynthetic process</t>
  </si>
  <si>
    <t xml:space="preserve">YGR208W,YER081W,YNL010W,YOR184W,YIL074C,YFL018C</t>
  </si>
  <si>
    <t xml:space="preserve">YER081W,YFL018C,YGR208W,YIL074C,YNL010W,YOR184W</t>
  </si>
  <si>
    <t xml:space="preserve">GO:0070887</t>
  </si>
  <si>
    <t xml:space="preserve">cellular response to chemical stimulus</t>
  </si>
  <si>
    <t xml:space="preserve">YLR364W,YBR014C,YDR098C,YER174C,YPL059W,YDR513W,YCL035C,YDL010W</t>
  </si>
  <si>
    <t xml:space="preserve">YBR014C,YCL035C,YDL010W,YDR098C,YDR513W,YER174C,YLR364W,YPL059W</t>
  </si>
  <si>
    <t xml:space="preserve">GO:0006163</t>
  </si>
  <si>
    <t xml:space="preserve">purine nucleotide metabolic process</t>
  </si>
  <si>
    <t xml:space="preserve">YDR454C,YML035C,YPR074C,YBR221C,YBR117C</t>
  </si>
  <si>
    <t xml:space="preserve">YBR117C,YBR221C,YDR454C,YML035C,YPR074C</t>
  </si>
  <si>
    <t xml:space="preserve">GO:0034063</t>
  </si>
  <si>
    <t xml:space="preserve">stress granule assembly</t>
  </si>
  <si>
    <t xml:space="preserve">YDL160C,YGL049C,YGR178C,YPR129W,YGR162W,YNL139C,YHL007C,YNL016W,YNL118C</t>
  </si>
  <si>
    <t xml:space="preserve">YDL160C,YGL049C,YGR162W,YGR178C,YHL007C,YNL016W,YNL118C,YNL139C,YPR129W</t>
  </si>
  <si>
    <t xml:space="preserve">GO:0009083</t>
  </si>
  <si>
    <t xml:space="preserve">branched-chain amino acid catabolic process</t>
  </si>
  <si>
    <t xml:space="preserve">YDR421W,YLR134W,YHR208W,YDR036C,YJR148W,YDL080C,YGR087C,YLR044C,YDR380W</t>
  </si>
  <si>
    <t xml:space="preserve">YDL080C,YDR036C,YDR380W,YDR421W,YGR087C,YHR208W,YJR148W,YLR044C,YLR134W</t>
  </si>
  <si>
    <t xml:space="preserve">GO:0072659</t>
  </si>
  <si>
    <t xml:space="preserve">protein localization to plasma membrane</t>
  </si>
  <si>
    <t xml:space="preserve">YJL091C,YLL038C,YFL005W,YBR005W,YIL105C,YMR212C,YER093C,YBR086C,YGR198W,YPR149W,YNL047C,YGR131W,YPR075C</t>
  </si>
  <si>
    <t xml:space="preserve">YBR005W,YBR086C,YER093C,YFL005W,YGR131W,YGR198W,YIL105C,YJL091C,YLL038C,YMR212C,YNL047C,YPR075C,YPR149W</t>
  </si>
  <si>
    <t xml:space="preserve">GO:0033617</t>
  </si>
  <si>
    <t xml:space="preserve">mitochondrial cytochrome c oxidase assembly</t>
  </si>
  <si>
    <t xml:space="preserve">YFL046W,YPL189C-A,YLR067C,YBR037C,YDR322W,YJR034W,YLL009C,YML129C,YNL005C,YIL157C,YBR024W,YML030W,YDR381C-A,YGR062C,YLL018C-A,YKL137W,YDR079W,YNR018W,YMR244C-A,YLR038C,YJL062W-A,YGR112W,YLR203C,YER058W,YDR231C,YJL003W,YLR218C</t>
  </si>
  <si>
    <t xml:space="preserve">YBR024W,YBR037C,YDR079W,YDR231C,YDR322W,YDR381C-A,YER058W,YFL046W,YGR062C,YGR112W,YIL157C,YJL003W,YJL062W-A,YJR034W,YKL137W,YLL009C,YLL018C-A,YLR038C,YLR067C,YLR203C,YLR218C,YML030W,YML129C,YMR244C-A,YNL005C,YNR018W,YPL189C-A</t>
  </si>
  <si>
    <t xml:space="preserve">GO:0006559</t>
  </si>
  <si>
    <t xml:space="preserve">L-phenylalanine catabolic process</t>
  </si>
  <si>
    <t xml:space="preserve">YDR421W,YLR134W,YGR087C,YLR044C,YDR380W</t>
  </si>
  <si>
    <t xml:space="preserve">YDR380W,YDR421W,YGR087C,YLR044C,YLR134W</t>
  </si>
  <si>
    <t xml:space="preserve">GO:0006144</t>
  </si>
  <si>
    <t xml:space="preserve">purine nucleobase metabolic process</t>
  </si>
  <si>
    <t xml:space="preserve">YGL234W,YOR128C,YIR027C,YIR028W,YJR105W,YIR029W,YIR031C</t>
  </si>
  <si>
    <t xml:space="preserve">YGL234W,YIR027C,YIR028W,YIR029W,YIR031C,YJR105W,YOR128C</t>
  </si>
  <si>
    <t xml:space="preserve">GO:0006265</t>
  </si>
  <si>
    <t xml:space="preserve">DNA topological change</t>
  </si>
  <si>
    <t xml:space="preserve">YDR386W,YBR098W,YNL088W,YNL312W,YPL024W,YLR234W,YMR190C,YER162C,YDR174W,YAR007C,YOL006C,YJL173C</t>
  </si>
  <si>
    <t xml:space="preserve">YAR007C,YBR098W,YDR174W,YDR386W,YER162C,YJL173C,YLR234W,YMR190C,YNL088W,YNL312W,YOL006C,YPL024W</t>
  </si>
  <si>
    <t xml:space="preserve">GO:0008360</t>
  </si>
  <si>
    <t xml:space="preserve">regulation of cell shape</t>
  </si>
  <si>
    <t xml:space="preserve">YDR309C,YCR089W,YHR061C,YHR158C,YDL223C,YLR313C,YNL180C,YMR104C,YLL021W,YPR054W,YGR238C,YER133W,YCL024W</t>
  </si>
  <si>
    <t xml:space="preserve">YCL024W,YCR089W,YDL223C,YDR309C,YER133W,YGR238C,YHR061C,YHR158C,YLL021W,YLR313C,YMR104C,YNL180C,YPR054W</t>
  </si>
  <si>
    <t xml:space="preserve">GO:0070086</t>
  </si>
  <si>
    <t xml:space="preserve">ubiquitin-dependent endocytosis</t>
  </si>
  <si>
    <t xml:space="preserve">YJL084C,YOR322C,YFR022W,YGR068C,YER125W,YKR021W,YOR018W,YBL101C,YGL045W,YLR392C,YMR275C,YPR030W</t>
  </si>
  <si>
    <t xml:space="preserve">YBL101C,YER125W,YFR022W,YGL045W,YGR068C,YJL084C,YKR021W,YLR392C,YMR275C,YOR018W,YOR322C,YPR030W</t>
  </si>
  <si>
    <t xml:space="preserve">GO:0034553</t>
  </si>
  <si>
    <t xml:space="preserve">mitochondrial respiratory chain complex II assembly</t>
  </si>
  <si>
    <t xml:space="preserve">YBR269C,YOL071W,YBR044C,YDR511W,YDR379C-A</t>
  </si>
  <si>
    <t xml:space="preserve">YBR044C,YBR269C,YDR379C-A,YDR511W,YOL071W</t>
  </si>
  <si>
    <t xml:space="preserve">GO:0001402</t>
  </si>
  <si>
    <t xml:space="preserve">signal transduction involved in filamentous growth</t>
  </si>
  <si>
    <t xml:space="preserve">YDR420W,YPL268W,YDR144C,YDL159W,YLR362W,YER118C,YGR040W,YDR099W,YHL007C,YGR014W,YCL032W,YLR120C,YER177W</t>
  </si>
  <si>
    <t xml:space="preserve">YCL032W,YDL159W,YDR099W,YDR144C,YDR420W,YER118C,YER177W,YGR014W,YGR040W,YHL007C,YLR120C,YLR362W,YPL268W</t>
  </si>
  <si>
    <t xml:space="preserve">GO:0006108</t>
  </si>
  <si>
    <t xml:space="preserve">malate metabolic process</t>
  </si>
  <si>
    <t xml:space="preserve">YOL126C,YKL029C,YDL078C,YPL262W,YKL085W</t>
  </si>
  <si>
    <t xml:space="preserve">YDL078C,YKL029C,YKL085W,YOL126C,YPL262W</t>
  </si>
  <si>
    <t xml:space="preserve">GO:0044281</t>
  </si>
  <si>
    <t xml:space="preserve">small molecule metabolic process</t>
  </si>
  <si>
    <t xml:space="preserve">YIL020C,YBR248C,YMR207C,YOR093C,YOR128C,YAL054C,YBR041W,YBR115C,YJL121C,YDR007W,YER015W,YOR317W,YBR222C,YMR246W,YGR193C,YAL044C,YBR208C,YNL071W,YNR016C,YIL009W,YLR153C,YDR148C</t>
  </si>
  <si>
    <t xml:space="preserve">YAL044C,YAL054C,YBR041W,YBR115C,YBR208C,YBR222C,YBR248C,YDR007W,YDR148C,YER015W,YGR193C,YIL009W,YIL020C,YJL121C,YLR153C,YMR207C,YMR246W,YNL071W,YNR016C,YOR093C,YOR128C,YOR317W</t>
  </si>
  <si>
    <t xml:space="preserve">GO:0001100</t>
  </si>
  <si>
    <t xml:space="preserve">negative regulation of exit from mitosis</t>
  </si>
  <si>
    <t xml:space="preserve">YJR053W,YHR158C,YJL076W,YDR052C,YDR113C,YLR113W,YAR014C,YBR158W,YGL190C,YGR238C,YDL017W</t>
  </si>
  <si>
    <t xml:space="preserve">YAR014C,YBR158W,YDL017W,YDR052C,YDR113C,YGL190C,YGR238C,YHR158C,YJL076W,YJR053W,YLR113W</t>
  </si>
  <si>
    <t xml:space="preserve">GO:0090110</t>
  </si>
  <si>
    <t xml:space="preserve">COPII-coated vesicle cargo loading</t>
  </si>
  <si>
    <t xml:space="preserve">YHR035W,YHR181W,YNL049C,YHR098C,YIL109C,YPR181C,YDL195W</t>
  </si>
  <si>
    <t xml:space="preserve">YDL195W,YHR035W,YHR098C,YHR181W,YIL109C,YNL049C,YPR181C</t>
  </si>
  <si>
    <t xml:space="preserve">GO:0006098</t>
  </si>
  <si>
    <t xml:space="preserve">pentose-phosphate shunt</t>
  </si>
  <si>
    <t xml:space="preserve">YOR095C,YHR163W,YCR073W-A,YHR183W,YJL121C,YLR354C,YGR248W,YGR256W,YPR074C,YGR043C,YBR117C,YNL241C</t>
  </si>
  <si>
    <t xml:space="preserve">YBR117C,YCR073W-A,YGR043C,YGR248W,YGR256W,YHR163W,YHR183W,YJL121C,YLR354C,YNL241C,YOR095C,YPR074C</t>
  </si>
  <si>
    <t xml:space="preserve">GO:0006654</t>
  </si>
  <si>
    <t xml:space="preserve">phosphatidic acid biosynthetic process</t>
  </si>
  <si>
    <t xml:space="preserve">YDL052C,YOR311C,YGR110W,YKR031C,YDR125C,YLR099C,YIL124W</t>
  </si>
  <si>
    <t xml:space="preserve">YDL052C,YDR125C,YGR110W,YIL124W,YKR031C,YLR099C,YOR311C</t>
  </si>
  <si>
    <t xml:space="preserve">GO:0030003</t>
  </si>
  <si>
    <t xml:space="preserve">cellular cation homeostasis</t>
  </si>
  <si>
    <t xml:space="preserve">YMR216C,YDR184C,YBR295W,YLR126C,YDR456W,YMR177W,YOR153W,YDR205W,YLR047C,YMR243C,YJL165C,YCR008W,YLR138W,YOR087W,YKL168C,YOR316C,YOL001W,YPL224C,YMR105C,YOR054C,YDR011W</t>
  </si>
  <si>
    <t xml:space="preserve">YBR295W,YCR008W,YDR011W,YDR184C,YDR205W,YDR456W,YJL165C,YKL168C,YLR047C,YLR126C,YLR138W,YMR105C,YMR177W,YMR216C,YMR243C,YOL001W,YOR054C,YOR087W,YOR153W,YOR316C,YPL224C</t>
  </si>
  <si>
    <t xml:space="preserve">GO:0097271</t>
  </si>
  <si>
    <t xml:space="preserve">protein localization to bud neck</t>
  </si>
  <si>
    <t xml:space="preserve">YOR101W,YDR218C,YHR115C,YIL033C,YJR092W,YDL225W,YBR023C,YNL116W,YJR076C,YNL098C,YPL066W,YDR085C</t>
  </si>
  <si>
    <t xml:space="preserve">YBR023C,YDL225W,YDR085C,YDR218C,YHR115C,YIL033C,YJR076C,YJR092W,YNL098C,YNL116W,YOR101W,YPL066W</t>
  </si>
  <si>
    <t xml:space="preserve">GO:0045454</t>
  </si>
  <si>
    <t xml:space="preserve">cell redox homeostasis</t>
  </si>
  <si>
    <t xml:space="preserve">YLR430W,YML028W,YPR194C,YDR453C,YIL010W,YIL114C,YML050W,YPL091W,YHR106W,YDR135C,YDR353W,YGL197W,YGR209C,YPL132W,YER132C,YLR043C,YNL055C,YPR100W,YBL064C,YLR109W</t>
  </si>
  <si>
    <t xml:space="preserve">YBL064C,YDR135C,YDR353W,YDR453C,YER132C,YGL197W,YGR209C,YHR106W,YIL010W,YIL114C,YLR043C,YLR109W,YLR430W,YML028W,YML050W,YNL055C,YPL091W,YPL132W,YPR100W,YPR194C</t>
  </si>
  <si>
    <t xml:space="preserve">GO:0000082</t>
  </si>
  <si>
    <t xml:space="preserve">G1/S transition of mitotic cell cycle</t>
  </si>
  <si>
    <t xml:space="preserve">YJL098W,YKR028W,YDR002W,YBR160W,YDL188C,YDL132W,YDR328C,YOL133W,YER167W,YFR040W,YGL229C,YDL225W,YJL194W,YDL047W,YLR079W,YDL134C,YFL009W,YIL046W,YGR109C,YCR008W,YKL161C,YIL153W,YPR120C,YJR059W,YDR247W,YOR066W</t>
  </si>
  <si>
    <t xml:space="preserve">YBR160W,YCR008W,YDL047W,YDL132W,YDL134C,YDL188C,YDL225W,YDR002W,YDR247W,YDR328C,YER167W,YFL009W,YFR040W,YGL229C,YGR109C,YIL046W,YIL153W,YJL098W,YJL194W,YJR059W,YKL161C,YKR028W,YLR079W,YOL133W,YOR066W,YPR120C</t>
  </si>
  <si>
    <t xml:space="preserve">GO:0006779</t>
  </si>
  <si>
    <t xml:space="preserve">porphyrin-containing compound biosynthetic process</t>
  </si>
  <si>
    <t xml:space="preserve">YBR213W,YER014W,YKR069W,YDR044W,YOR278W,YDR047W,YGL040C,YDL205C,YOR176W</t>
  </si>
  <si>
    <t xml:space="preserve">YBR213W,YDL205C,YDR044W,YDR047W,YER014W,YGL040C,YKR069W,YOR176W,YOR278W</t>
  </si>
  <si>
    <t xml:space="preserve">GO:0045899</t>
  </si>
  <si>
    <t xml:space="preserve">positive regulation of RNA polymerase II transcription preinitiation complex assembly</t>
  </si>
  <si>
    <t xml:space="preserve">YGL066W,YML069W,YGL207W,YOR117W,YGL043W,YOR259C,YJR017C,YKL145W,YDR394W,YEL009C,YGL048C</t>
  </si>
  <si>
    <t xml:space="preserve">YDR394W,YEL009C,YGL043W,YGL048C,YGL066W,YGL207W,YJR017C,YKL145W,YML069W,YOR117W,YOR259C</t>
  </si>
  <si>
    <t xml:space="preserve">GO:0071930</t>
  </si>
  <si>
    <t xml:space="preserve">negative regulation of transcription involved in G1/S transition of mitotic cell cycle</t>
  </si>
  <si>
    <t xml:space="preserve">YIL131C,YJR140C,YDR451C,YNL068C,YNR009W,YKR091W,YML027W,YOR083W</t>
  </si>
  <si>
    <t xml:space="preserve">YDR451C,YIL131C,YJR140C,YKR091W,YML027W,YNL068C,YNR009W,YOR083W</t>
  </si>
  <si>
    <t xml:space="preserve">GO:0106035</t>
  </si>
  <si>
    <t xml:space="preserve">protein maturation by [4Fe-4S] cluster transfer</t>
  </si>
  <si>
    <t xml:space="preserve">YJR067C,YGL018C,YHR122W,YNL260C,YAL044W-A,YKL040C,YPR067W,YPL059W,YJR122W,YLL027W,YAL046C</t>
  </si>
  <si>
    <t xml:space="preserve">YAL044W-A,YAL046C,YGL018C,YHR122W,YJR067C,YJR122W,YKL040C,YLL027W,YNL260C,YPL059W,YPR067W</t>
  </si>
  <si>
    <t xml:space="preserve">GO:0019249</t>
  </si>
  <si>
    <t xml:space="preserve">lactate biosynthetic process</t>
  </si>
  <si>
    <t xml:space="preserve">YEL071W,YPL280W,YOR391C,YMR322C,YDR533C</t>
  </si>
  <si>
    <t xml:space="preserve">YDR533C,YEL071W,YMR322C,YOR391C,YPL280W</t>
  </si>
  <si>
    <t xml:space="preserve">GO:1904262</t>
  </si>
  <si>
    <t xml:space="preserve">negative regulation of TORC1 signaling</t>
  </si>
  <si>
    <t xml:space="preserve">YLR019W,YHL023C,YJR138W,YGR178C,YBL088C,YEL062W,YOR043W,YLL010C,YPR040W,YGL073W,YDL180W</t>
  </si>
  <si>
    <t xml:space="preserve">YBL088C,YDL180W,YEL062W,YGL073W,YGR178C,YHL023C,YJR138W,YLL010C,YLR019W,YOR043W,YPR040W</t>
  </si>
  <si>
    <t xml:space="preserve">GO:0009099</t>
  </si>
  <si>
    <t xml:space="preserve">valine biosynthetic process</t>
  </si>
  <si>
    <t xml:space="preserve">YHR208W,YLR355C,YMR108W,YJR148W,YJR016C,YCL009C</t>
  </si>
  <si>
    <t xml:space="preserve">YCL009C,YHR208W,YJR016C,YJR148W,YLR355C,YMR108W</t>
  </si>
  <si>
    <t xml:space="preserve">GO:0000226</t>
  </si>
  <si>
    <t xml:space="preserve">microtubule cytoskeleton organization</t>
  </si>
  <si>
    <t xml:space="preserve">YJR070C,YML124C,YML085C,YHR172W,YER007W,YOR058C,YFR028C,YOR349W,YNR035C,YJR108W,YFL037W,YDR150W</t>
  </si>
  <si>
    <t xml:space="preserve">YDR150W,YER007W,YFL037W,YFR028C,YHR172W,YJR070C,YJR108W,YML085C,YML124C,YNR035C,YOR058C,YOR349W</t>
  </si>
  <si>
    <t xml:space="preserve">GO:0015918</t>
  </si>
  <si>
    <t xml:space="preserve">sterol transport</t>
  </si>
  <si>
    <t xml:space="preserve">YDR326C,YHR073W,YJR150C,YMR102C,YDL046W,YJL078C,YKR003W,YOR237W,YHR080C,YHR001W,YAR042W,YJL079C,YJR120W,YDL019C,YKR013W,YPL006W,YPL145C</t>
  </si>
  <si>
    <t xml:space="preserve">YAR042W,YDL019C,YDL046W,YDR326C,YHR001W,YHR073W,YHR080C,YJL078C,YJL079C,YJR120W,YJR150C,YKR003W,YKR013W,YMR102C,YOR237W,YPL006W,YPL145C</t>
  </si>
  <si>
    <t xml:space="preserve">GO:0042176</t>
  </si>
  <si>
    <t xml:space="preserve">regulation of protein catabolic process</t>
  </si>
  <si>
    <t xml:space="preserve">YDR313C,YHR027C,YIL075C,YER021W,YDL079C</t>
  </si>
  <si>
    <t xml:space="preserve">YDL079C,YDR313C,YER021W,YHR027C,YIL075C</t>
  </si>
  <si>
    <t xml:space="preserve">GO:0065003</t>
  </si>
  <si>
    <t xml:space="preserve">protein-containing complex assembly</t>
  </si>
  <si>
    <t xml:space="preserve">YNL026W,YDR356W,YBR216C,YNL315C,YGR167W,YML081C-A,YPR020W,YCL005W-A,YOL077W-A,YER013W,YDR322C-A</t>
  </si>
  <si>
    <t xml:space="preserve">YBR216C,YCL005W-A,YDR322C-A,YDR356W,YER013W,YGR167W,YML081C-A,YNL026W,YNL315C,YOL077W-A,YPR020W</t>
  </si>
  <si>
    <t xml:space="preserve">GO:0000433</t>
  </si>
  <si>
    <t xml:space="preserve">carbon catabolite repression of transcription from RNA polymerase II promoter by glucose</t>
  </si>
  <si>
    <t xml:space="preserve">YER028C,YGL209W,YCR084C,YLR417W,YPL002C,YDR043C,YBR066C,YGR116W,YJR102C,YGL035C,YPL075W</t>
  </si>
  <si>
    <t xml:space="preserve">YBR066C,YCR084C,YDR043C,YER028C,YGL035C,YGL209W,YGR116W,YJR102C,YLR417W,YPL002C,YPL075W</t>
  </si>
  <si>
    <t xml:space="preserve">GO:0000002</t>
  </si>
  <si>
    <t xml:space="preserve">mitochondrial genome maintenance</t>
  </si>
  <si>
    <t xml:space="preserve">YHR031C,YPR116W,YLR059C,YBR192W,YJR118C,YDR065W,YML061C,YOL009C,YGL219C,YMR211W,YOL095C,YDL142C,YFL036W,YIR021W,YNL213C,YDR296W,YKL011C,YMR302C,YDL198C,YGR150C,YMR072W,YLR355C,YMR241W,YBR163W,YLR091W,YCR028C-A,YJR144W,YAL010C,YJL143W,YOR211C,YLL006W,YDR077W,YLR304C,YPR100W,YJL112W,YGR144W,YDR258C,YLR259C,YFL016C</t>
  </si>
  <si>
    <t xml:space="preserve">YAL010C,YBR163W,YBR192W,YCR028C-A,YDL142C,YDL198C,YDR065W,YDR077W,YDR258C,YDR296W,YFL016C,YFL036W,YGL219C,YGR144W,YGR150C,YHR031C,YIR021W,YJL112W,YJL143W,YJR118C,YJR144W,YKL011C,YLL006W,YLR059C,YLR091W,YLR259C,YLR304C,YLR355C,YML061C,YMR072W,YMR211W,YMR241W,YMR302C,YNL213C,YOL009C,YOL095C,YOR211C,YPR100W,YPR116W</t>
  </si>
  <si>
    <t xml:space="preserve">GO:0006874</t>
  </si>
  <si>
    <t xml:space="preserve">cellular calcium ion homeostasis</t>
  </si>
  <si>
    <t xml:space="preserve">YBR187W,YJL129C,YDL206W,YBR036C,YDR039C,YDL128W,YOR291W,YLR220W,YDR038C,YKR050W,YNL321W,YEL031W,YJR106W,YDR040C,YGL167C,YGL006W,YMR105C,YBR127C</t>
  </si>
  <si>
    <t xml:space="preserve">YBR036C,YBR127C,YBR187W,YDL128W,YDL206W,YDR038C,YDR039C,YDR040C,YEL031W,YGL006W,YGL167C,YJL129C,YJR106W,YKR050W,YLR220W,YMR105C,YNL321W,YOR291W</t>
  </si>
  <si>
    <t xml:space="preserve">GO:0051453</t>
  </si>
  <si>
    <t xml:space="preserve">regulation of intracellular pH</t>
  </si>
  <si>
    <t xml:space="preserve">YJL059W,YPL036W,YGR240C,YGL008C,YMR205C</t>
  </si>
  <si>
    <t xml:space="preserve">YGL008C,YGR240C,YJL059W,YMR205C,YPL036W</t>
  </si>
  <si>
    <t xml:space="preserve">GO:0005991</t>
  </si>
  <si>
    <t xml:space="preserve">trehalose metabolic process</t>
  </si>
  <si>
    <t xml:space="preserve">YDR001C,YBR001C,YMR261C,YML100W,YDR074W</t>
  </si>
  <si>
    <t xml:space="preserve">YBR001C,YDR001C,YDR074W,YML100W,YMR261C</t>
  </si>
  <si>
    <t xml:space="preserve">GO:0070814</t>
  </si>
  <si>
    <t xml:space="preserve">hydrogen sulfide biosynthetic process</t>
  </si>
  <si>
    <t xml:space="preserve">YFR030W,YPR167C,YJR010W,YJR137C,YGR155W</t>
  </si>
  <si>
    <t xml:space="preserve">YFR030W,YGR155W,YJR010W,YJR137C,YPR167C</t>
  </si>
  <si>
    <t xml:space="preserve">GO:1904669</t>
  </si>
  <si>
    <t xml:space="preserve">ATP export</t>
  </si>
  <si>
    <t xml:space="preserve">YKL143W,YKL041W,YMR077C,YPL084W,YLR025W,YKL002W,YLR417W,YPL002C,YPL065W,YDR069C,YNR006W,YGR206W,YJR102C,YCL008C,YLR119W,YMR275C,YHL002W</t>
  </si>
  <si>
    <t xml:space="preserve">YCL008C,YDR069C,YGR206W,YHL002W,YJR102C,YKL002W,YKL041W,YKL143W,YLR025W,YLR119W,YLR417W,YMR077C,YMR275C,YNR006W,YPL002C,YPL065W,YPL084W</t>
  </si>
  <si>
    <t xml:space="preserve">GO:0016485</t>
  </si>
  <si>
    <t xml:space="preserve">protein processing</t>
  </si>
  <si>
    <t xml:space="preserve">YNL238W,YJL156C,YOR030W,YOR275C,YMR154C,YMR274C,YDR430C,YPR122W,YHR028C,YER078C,YLR120C,YCL052C,YJR117W</t>
  </si>
  <si>
    <t xml:space="preserve">YCL052C,YDR430C,YER078C,YHR028C,YJL156C,YJR117W,YLR120C,YMR154C,YMR274C,YNL238W,YOR030W,YOR275C,YPR122W</t>
  </si>
  <si>
    <t xml:space="preserve">GO:0007023</t>
  </si>
  <si>
    <t xml:space="preserve">post-chaperonin tubulin folding pathway</t>
  </si>
  <si>
    <t xml:space="preserve">YOR265W,YER007W,YOR349W,YPL241C,YNL148C</t>
  </si>
  <si>
    <t xml:space="preserve">YER007W,YNL148C,YOR265W,YOR349W,YPL241C</t>
  </si>
  <si>
    <t xml:space="preserve">GO:0008272</t>
  </si>
  <si>
    <t xml:space="preserve">sulfate transport</t>
  </si>
  <si>
    <t xml:space="preserve">YKL120W,YIL166C,YPR003C,YBR294W,YLR092W,YLR348C</t>
  </si>
  <si>
    <t xml:space="preserve">YBR294W,YIL166C,YKL120W,YLR092W,YLR348C,YPR003C</t>
  </si>
  <si>
    <t xml:space="preserve">GO:0019346</t>
  </si>
  <si>
    <t xml:space="preserve">transsulfuration</t>
  </si>
  <si>
    <t xml:space="preserve">YML082W,YFR055W,YAL012W,YLR303W,YLL058W,YJR130C,YGL184C,YGR155W,YHR112C</t>
  </si>
  <si>
    <t xml:space="preserve">YAL012W,YFR055W,YGL184C,YGR155W,YHR112C,YJR130C,YLL058W,YLR303W,YML082W</t>
  </si>
  <si>
    <t xml:space="preserve">GO:0006530</t>
  </si>
  <si>
    <t xml:space="preserve">asparagine catabolic process</t>
  </si>
  <si>
    <t xml:space="preserve">YDR321W,YLR158C,YLR160C,YLR157C,YLR155C</t>
  </si>
  <si>
    <t xml:space="preserve">YDR321W,YLR155C,YLR157C,YLR158C,YLR160C</t>
  </si>
  <si>
    <t xml:space="preserve">GO:0006555</t>
  </si>
  <si>
    <t xml:space="preserve">methionine metabolic process</t>
  </si>
  <si>
    <t xml:space="preserve">YDR502C,YPL023C,YMR009W,YLR303W,YLR180W,YGL125W</t>
  </si>
  <si>
    <t xml:space="preserve">YDR502C,YGL125W,YLR180W,YLR303W,YMR009W,YPL023C</t>
  </si>
  <si>
    <t xml:space="preserve">GO:0031397</t>
  </si>
  <si>
    <t xml:space="preserve">negative regulation of protein ubiquitination</t>
  </si>
  <si>
    <t xml:space="preserve">YPL267W,YJR141W,YIR025W,YDR409W,YDR099W,YOL025W,YBR296C-A,YER177W</t>
  </si>
  <si>
    <t xml:space="preserve">YBR296C-A,YDR099W,YDR409W,YER177W,YIR025W,YJR141W,YOL025W,YPL267W</t>
  </si>
  <si>
    <t xml:space="preserve">GO:0006970</t>
  </si>
  <si>
    <t xml:space="preserve">response to osmotic stress</t>
  </si>
  <si>
    <t xml:space="preserve">YKL143W,YMR125W,YLR332W,YGR066C,YMR109W,YOR093C,YOR297C,YKL129C,YPL152W,YLR138W,YGR014W,YPL059W,YOR008C,YIL053W,YCR009C,YPL240C,YER062C,YPL239W</t>
  </si>
  <si>
    <t xml:space="preserve">YCR009C,YER062C,YGR014W,YGR066C,YIL053W,YKL129C,YKL143W,YLR138W,YLR332W,YMR109W,YMR125W,YOR008C,YOR093C,YOR297C,YPL059W,YPL152W,YPL239W,YPL240C</t>
  </si>
  <si>
    <t xml:space="preserve">GO:0006511</t>
  </si>
  <si>
    <t xml:space="preserve">ubiquitin-dependent protein catabolic process</t>
  </si>
  <si>
    <t xml:space="preserve">YKR098C,YDR457W,YNL230C,YDR059C,YDR143C,YBR114W,YBR273C,YMR247C,YKL010C,YLR368W,YDL013W,YBR290W,YAL020C,YJL047C,YPL046C,YDL190C,YDR427W,YDR002W,YNL008C,YBR170C,YDR255C,YBR058C,YJR052W,YDL132W,YDR328C,YPL084W,YOL054W,YPL072W,YOL133W,YML068W,YGR003W,YGL058W,YBR173C,YBL067C,YOR117W,YJR099W,YLR024C,YOR362C,YGR135W,YLR421C,YER144C,YKR017C,YHR115C,YJL197W,YNL186W,YDR363W-A,YMR304W,YIL156W,YOR080W,YOR371C,YFR010W,YER125W,YGL141W,YDR177W,YHR027C,YMR119W,YDL122W,YOR042W,YDR273W,YOR261C,YFL009W,YNL116W,YGL004C,YMR100W,YKL059C,YLR127C,YDR069C,YDL007W,YPR108W,YDR054C,YER143W,YJL048C,YOL013C,YHR200W,YNL159C,YOL038W,YKL145W,YIL075C,YGL011C,YDR394W,YBR082C,YDL008W,YER098W,YKL210W,YFR052W,YMR276W,YGR253C,YER021W,YDL097C,YKL054C,YEL012W,YMR314W,YML092C</t>
  </si>
  <si>
    <t xml:space="preserve">YAL020C,YBL067C,YBR058C,YBR082C,YBR114W,YBR170C,YBR173C,YBR273C,YBR290W,YDL007W,YDL008W,YDL013W,YDL097C,YDL122W,YDL132W,YDL190C,YDR002W,YDR054C,YDR059C,YDR069C,YDR143C,YDR177W,YDR255C,YDR273W,YDR328C,YDR363W-A,YDR394W,YDR427W,YDR457W,YEL012W,YER021W,YER098W,YER125W,YER143W,YER144C,YFL009W,YFR010W,YFR052W,YGL004C,YGL011C,YGL058W,YGL141W,YGR003W,YGR135W,YGR253C,YHR027C,YHR115C,YHR200W,YIL075C,YIL156W,YJL047C,YJL048C,YJL197W,YJR052W,YJR099W,YKL010C,YKL054C,YKL059C,YKL145W,YKL210W,YKR017C,YKR098C,YLR024C,YLR127C,YLR368W,YLR421C,YML068W,YML092C,YMR100W,YMR119W,YMR247C,YMR276W,YMR304W,YMR314W,YNL008C,YNL116W,YNL159C,YNL186W,YNL230C,YOL013C,YOL038W,YOL054W,YOL133W,YOR042W,YOR080W,YOR117W,YOR261C,YOR362C,YOR371C,YPL046C,YPL072W,YPL084W,YPR108W</t>
  </si>
  <si>
    <t xml:space="preserve">GO:0035725</t>
  </si>
  <si>
    <t xml:space="preserve">sodium ion transmembrane transport</t>
  </si>
  <si>
    <t xml:space="preserve">YDR456W,YDR039C,YDR038C,YNL321W,YLR138W,YBR296C,YOR087W,YDR040C</t>
  </si>
  <si>
    <t xml:space="preserve">YBR296C,YDR038C,YDR039C,YDR040C,YDR456W,YLR138W,YNL321W,YOR087W</t>
  </si>
  <si>
    <t xml:space="preserve">GO:0098662</t>
  </si>
  <si>
    <t xml:space="preserve">inorganic cation transmembrane transport</t>
  </si>
  <si>
    <t xml:space="preserve">YJL094C,YDR039C,YDR038C,YPL036W,YDR040C,YGL167C,YGL008C,YGL006W</t>
  </si>
  <si>
    <t xml:space="preserve">YDR038C,YDR039C,YDR040C,YGL006W,YGL008C,YGL167C,YJL094C,YPL036W</t>
  </si>
  <si>
    <t xml:space="preserve">GO:0006071</t>
  </si>
  <si>
    <t xml:space="preserve">glycerol metabolic process</t>
  </si>
  <si>
    <t xml:space="preserve">YFL053W,YOR245C,YOR120W,YLL043W,YML070W,YIL155C,YOL059W,YHL032C</t>
  </si>
  <si>
    <t xml:space="preserve">YFL053W,YHL032C,YIL155C,YLL043W,YML070W,YOL059W,YOR120W,YOR245C</t>
  </si>
  <si>
    <t xml:space="preserve">GO:0006641</t>
  </si>
  <si>
    <t xml:space="preserve">triglyceride metabolic process</t>
  </si>
  <si>
    <t xml:space="preserve">YMR210W,YER043C,YKL094W,YKR089C,YOR081C,YMR313C,YHL032C</t>
  </si>
  <si>
    <t xml:space="preserve">YER043C,YHL032C,YKL094W,YKR089C,YMR210W,YMR313C,YOR081C</t>
  </si>
  <si>
    <t xml:space="preserve">GO:0006468</t>
  </si>
  <si>
    <t xml:space="preserve">protein phosphorylation</t>
  </si>
  <si>
    <t xml:space="preserve">YDR466W,YKL139W,YOL045W,YPR111W,YKL048C,YIL095W,YHR079C,YGR262C,YMR216C,YBR274W,YPR161C,YPL042C,YHR205W,YDL108W,YCR091W,YFL029C,YDR523C,YPL209C,YKL166C,YER129W,YDL101C,YNR047W,YOR233W,YKL025C,YIL035C,YBR059C,YMR291W,YDR122W,YOR351C,YBR160W,YLR096W,YBR028C,YNL298W,YKL203C,YDR283C,YHR135C,YGL115W,YMR139W,YGR052W,YLR187W,YGR188C,YER123W,YPL150W,YKL126W,YPL140C,YDL159W,YCR073C,YPL204W,YJR066W,YPL031C,YAR018C,YNL207W,YNL183C,YJL106W,YLR362W,YKL116C,YBR136W,YGR040W,YPL026C,YLR248W,YJL057C,YGR092W,YPR106W,YBR097W,YFL033C,YJL141C,YDR507C,YBL088C,YPL203W,YNL161W,YOR119C,YDR490C,YDL214C,YLR113W,YHR102W,YPL153C,YMR001C,YNL278W,YKL171W,YGL059W,YOR061W,YHL007C,YOL100W,YOR231W,YDL025C,YPL141C,YOL128C,YBL016W,YOL016C,YJL165C,YIL042C,YGL158W,YPL236C,YNL154C,YOL113W,YMR104C,YAL017W,YCR008W,YLL019C,YKL161C,YKL168C,YAR019C,YPR054W,YJL128C,YKL198C,YNL307C,YGL179C,YGL180W,YJL187C,YOR267C,YKL101W,YDL017W,YCL024W,YFR014C,YJL164C,YJR059W,YDR477W,YHR082C,YDR247W</t>
  </si>
  <si>
    <t xml:space="preserve">YAL017W,YAR018C,YAR019C,YBL016W,YBL088C,YBR028C,YBR059C,YBR097W,YBR136W,YBR160W,YBR274W,YCL024W,YCR008W,YCR073C,YCR091W,YDL017W,YDL025C,YDL101C,YDL108W,YDL159W,YDL214C,YDR122W,YDR247W,YDR283C,YDR466W,YDR477W,YDR490C,YDR507C,YDR523C,YER123W,YER129W,YFL029C,YFL033C,YFR014C,YGL059W,YGL115W,YGL158W,YGL179C,YGL180W,YGR040W,YGR052W,YGR092W,YGR188C,YGR262C,YHL007C,YHR079C,YHR082C,YHR102W,YHR135C,YHR205W,YIL035C,YIL042C,YIL095W,YJL057C,YJL106W,YJL128C,YJL141C,YJL164C,YJL165C,YJL187C,YJR059W,YJR066W,YKL025C,YKL048C,YKL101W,YKL116C,YKL126W,YKL139W,YKL161C,YKL166C,YKL168C,YKL171W,YKL198C,YKL203C,YLL019C,YLR096W,YLR113W,YLR187W,YLR248W,YLR362W,YMR001C,YMR104C,YMR139W,YMR216C,YMR291W,YNL154C,YNL161W,YNL183C,YNL207W,YNL278W,YNL298W,YNL307C,YNR047W,YOL016C,YOL045W,YOL100W,YOL113W,YOL128C,YOR061W,YOR119C,YOR231W,YOR233W,YOR267C,YOR351C,YPL026C,YPL031C,YPL042C,YPL140C,YPL141C,YPL150W,YPL153C,YPL203W,YPL204W,YPL209C,YPL236C,YPR054W,YPR106W,YPR111W,YPR161C</t>
  </si>
  <si>
    <t xml:space="preserve">GO:0001678</t>
  </si>
  <si>
    <t xml:space="preserve">cellular glucose homeostasis</t>
  </si>
  <si>
    <t xml:space="preserve">YLR446W,YGL253W,YFR053C,YCL040W,YDR516C</t>
  </si>
  <si>
    <t xml:space="preserve">YCL040W,YDR516C,YFR053C,YGL253W,YLR446W</t>
  </si>
  <si>
    <t xml:space="preserve">GO:0033108</t>
  </si>
  <si>
    <t xml:space="preserve">mitochondrial respiratory chain complex assembly</t>
  </si>
  <si>
    <t xml:space="preserve">YHR116W,YKL053C-A,YBL059C-A,YEL059C-A,YLR218C</t>
  </si>
  <si>
    <t xml:space="preserve">YBL059C-A,YEL059C-A,YHR116W,YKL053C-A,YLR218C</t>
  </si>
  <si>
    <t xml:space="preserve">GO:0006696</t>
  </si>
  <si>
    <t xml:space="preserve">ergosterol biosynthetic process</t>
  </si>
  <si>
    <t xml:space="preserve">YLR450W,YNL280C,YGL001C,YHR072W,YML126C,YMR220W,YER044C,YHR042W,YMR208W,YMR015C,YMR202W,YMR134W,YPL028W,YGL012W,YHR190W,YGR060W,YLR100W,YLR056W,YGR175C,YML075C,YHR007C,YJL167W,YML008C,YKL150W</t>
  </si>
  <si>
    <t xml:space="preserve">YER044C,YGL001C,YGL012W,YGR060W,YGR175C,YHR007C,YHR042W,YHR072W,YHR190W,YJL167W,YKL150W,YLR056W,YLR100W,YLR450W,YML008C,YML075C,YML126C,YMR015C,YMR134W,YMR202W,YMR208W,YMR220W,YNL280C,YPL028W</t>
  </si>
  <si>
    <t xml:space="preserve">GO:0044879</t>
  </si>
  <si>
    <t xml:space="preserve">mitotic morphogenesis checkpoint signaling</t>
  </si>
  <si>
    <t xml:space="preserve">YGL021W,YDR507C,YBL009W,YER155C,YJL187C,YKL101W,YCL024W</t>
  </si>
  <si>
    <t xml:space="preserve">YBL009W,YCL024W,YDR507C,YER155C,YGL021W,YJL187C,YKL101W</t>
  </si>
  <si>
    <t xml:space="preserve">GO:0071712</t>
  </si>
  <si>
    <t xml:space="preserve">ER-associated misfolded protein catabolic process</t>
  </si>
  <si>
    <t xml:space="preserve">YBR170C,YAL023C,YOR336W,YGR048W,YDL095W,YJR117W,YDL126C</t>
  </si>
  <si>
    <t xml:space="preserve">YAL023C,YBR170C,YDL095W,YDL126C,YGR048W,YJR117W,YOR336W</t>
  </si>
  <si>
    <t xml:space="preserve">GO:0070682</t>
  </si>
  <si>
    <t xml:space="preserve">proteasome regulatory particle assembly</t>
  </si>
  <si>
    <t xml:space="preserve">YDL110C,YBR272C,YOR117W,YOR259C,YGL004C,YDL007W,YGR232W,YKL145W,YDR394W,YIL007C,YGL048C</t>
  </si>
  <si>
    <t xml:space="preserve">YBR272C,YDL007W,YDL110C,YDR394W,YGL004C,YGL048C,YGR232W,YIL007C,YKL145W,YOR117W,YOR259C</t>
  </si>
  <si>
    <t xml:space="preserve">GO:0032889</t>
  </si>
  <si>
    <t xml:space="preserve">regulation of vacuole fusion, non-autophagic</t>
  </si>
  <si>
    <t xml:space="preserve">YPR165W,YDL135C,YDL234C,YML001W,YPL236C,YLR229C,YGR254W,YHR174W</t>
  </si>
  <si>
    <t xml:space="preserve">YDL135C,YDL234C,YGR254W,YHR174W,YLR229C,YML001W,YPL236C,YPR165W</t>
  </si>
  <si>
    <t xml:space="preserve">GO:0040020</t>
  </si>
  <si>
    <t xml:space="preserve">regulation of meiotic nuclear division</t>
  </si>
  <si>
    <t xml:space="preserve">YPL139C,YJL106W,YLR248W,YGL158W,YGL116W,YJR094C,YJL187C</t>
  </si>
  <si>
    <t xml:space="preserve">YGL116W,YGL158W,YJL106W,YJL187C,YJR094C,YLR248W,YPL139C</t>
  </si>
  <si>
    <t xml:space="preserve">GO:0050821</t>
  </si>
  <si>
    <t xml:space="preserve">protein stabilization</t>
  </si>
  <si>
    <t xml:space="preserve">YDR496C,YKL134C,YGR099W,YDL065C,YDR168W,YMR186W,YNL310C,YDR173C,YJR104C,YER078C,YCL061C,YPL240C,YDR258C,YLR259C</t>
  </si>
  <si>
    <t xml:space="preserve">R0040C,YCL061C,YDL065C,YDR168W,YDR173C,YDR258C,YDR496C,YER078C,YGR099W,YJR104C,YKL134C,YLR259C,YMR186W,YNL310C,YPL240C</t>
  </si>
  <si>
    <t xml:space="preserve">GO:0015886</t>
  </si>
  <si>
    <t xml:space="preserve">heme transport</t>
  </si>
  <si>
    <t xml:space="preserve">YAL048C,YMR056C,YOR211C,YBR085W,YGR192C,YLL001W,YBL030C</t>
  </si>
  <si>
    <t xml:space="preserve">YAL048C,YBL030C,YBR085W,YGR192C,YLL001W,YMR056C,YOR211C</t>
  </si>
  <si>
    <t xml:space="preserve">GO:0043162</t>
  </si>
  <si>
    <t xml:space="preserve">ubiquitin-dependent protein catabolic process via the multivesicular body sorting pathway</t>
  </si>
  <si>
    <t xml:space="preserve">YOR124C,YKL034W,YKL002W,YER125W,YPL065W,YDR069C,YBR082C,YCL008C,YLR119W</t>
  </si>
  <si>
    <t xml:space="preserve">YBR082C,YCL008C,YDR069C,YER125W,YKL002W,YKL034W,YLR119W,YOR124C,YPL065W</t>
  </si>
  <si>
    <t xml:space="preserve">GO:0006528</t>
  </si>
  <si>
    <t xml:space="preserve">asparagine metabolic process</t>
  </si>
  <si>
    <t xml:space="preserve">YDR321W,YLR351C,YLR158C,YLR160C,YLR157C,YLR155C</t>
  </si>
  <si>
    <t xml:space="preserve">YDR321W,YLR155C,YLR157C,YLR158C,YLR160C,YLR351C</t>
  </si>
  <si>
    <t xml:space="preserve">GO:0031669</t>
  </si>
  <si>
    <t xml:space="preserve">cellular response to nutrient levels</t>
  </si>
  <si>
    <t xml:space="preserve">YJR136C,YPL280W,YOR391C,YMR322C,YDR533C</t>
  </si>
  <si>
    <t xml:space="preserve">YDR533C,YJR136C,YMR322C,YOR391C,YPL280W</t>
  </si>
  <si>
    <t xml:space="preserve">GO:0072488</t>
  </si>
  <si>
    <t xml:space="preserve">ammonium transmembrane transport</t>
  </si>
  <si>
    <t xml:space="preserve">YOR378W,YPR138C,YDR384C,YCR010C,YGR121C,YNL142W,YNR002C</t>
  </si>
  <si>
    <t xml:space="preserve">YCR010C,YDR384C,YGR121C,YNL142W,YNR002C,YOR378W,YPR138C</t>
  </si>
  <si>
    <t xml:space="preserve">GO:0005977</t>
  </si>
  <si>
    <t xml:space="preserve">glycogen metabolic process</t>
  </si>
  <si>
    <t xml:space="preserve">YHL012W,YHR047C,YPL219W,YNR032W,YMR311C,YPR160W,YOR178C,YER054C,YIL050W,YKL035W,YER059W,YER133W,YBL058W</t>
  </si>
  <si>
    <t xml:space="preserve">YBL058W,YER054C,YER059W,YER133W,YHL012W,YHR047C,YIL050W,YKL035W,YMR311C,YNR032W,YOR178C,YPL219W,YPR160W</t>
  </si>
  <si>
    <t xml:space="preserve">GO:0043335</t>
  </si>
  <si>
    <t xml:space="preserve">protein unfolding</t>
  </si>
  <si>
    <t xml:space="preserve">YFR009W,YER036C,YKL197C,YNL329C,YJR045C,YDR258C,YNL077W,YLL026W</t>
  </si>
  <si>
    <t xml:space="preserve">YDR258C,YER036C,YFR009W,YJR045C,YKL197C,YLL026W,YNL077W,YNL329C</t>
  </si>
  <si>
    <t xml:space="preserve">GO:0006986</t>
  </si>
  <si>
    <t xml:space="preserve">response to unfolded protein</t>
  </si>
  <si>
    <t xml:space="preserve">YHR079C,YKL073W,YMR214W,YDR028C,YFL031W,YHR204W,YFR026C,YNL310C,YGR038W,YER133W,YLR350W,YDR477W,YJL034W</t>
  </si>
  <si>
    <t xml:space="preserve">YDR028C,YDR477W,YER133W,YFL031W,YFR026C,YGR038W,YHR079C,YHR204W,YJL034W,YKL073W,YLR350W,YMR214W,YNL310C</t>
  </si>
  <si>
    <t xml:space="preserve">GO:0007039</t>
  </si>
  <si>
    <t xml:space="preserve">protein catabolic process in the vacuole</t>
  </si>
  <si>
    <t xml:space="preserve">YGR066C,YLR373C,YBR105C,YKR075C,YDR028C,YGR023W,YOR062C,YBR286W,YIL017C,YEL060C,YMR174C</t>
  </si>
  <si>
    <t xml:space="preserve">YBR105C,YBR286W,YDR028C,YEL060C,YGR023W,YGR066C,YIL017C,YKR075C,YLR373C,YMR174C,YOR062C</t>
  </si>
  <si>
    <t xml:space="preserve">GO:0071931</t>
  </si>
  <si>
    <t xml:space="preserve">positive regulation of transcription involved in G1/S transition of mitotic cell cycle</t>
  </si>
  <si>
    <t xml:space="preserve">YDL056W,YLR182W,YER111C,YGR116W,YGR044C,YPL239W,YIL101C</t>
  </si>
  <si>
    <t xml:space="preserve">YDL056W,YER111C,YGR044C,YGR116W,YIL101C,YLR182W,YPL239W</t>
  </si>
  <si>
    <t xml:space="preserve">GO:0006801</t>
  </si>
  <si>
    <t xml:space="preserve">superoxide metabolic process</t>
  </si>
  <si>
    <t xml:space="preserve">YDR347W,YMR038C,YJR101W,YJR104C,YHR008C</t>
  </si>
  <si>
    <t xml:space="preserve">YDR347W,YHR008C,YJR101W,YJR104C,YMR038C</t>
  </si>
  <si>
    <t xml:space="preserve">GO:0015813</t>
  </si>
  <si>
    <t xml:space="preserve">L-glutamate transmembrane transport</t>
  </si>
  <si>
    <t xml:space="preserve">YPR021C,YOR222W,YBL089W,YPL134C,YER119C,YIL088C</t>
  </si>
  <si>
    <t xml:space="preserve">YBL089W,YER119C,YIL088C,YOR222W,YPL134C,YPR021C</t>
  </si>
  <si>
    <t xml:space="preserve">GO:0000750</t>
  </si>
  <si>
    <t xml:space="preserve">pheromone-dependent signal transduction involved in conjugation with cellular fusion</t>
  </si>
  <si>
    <t xml:space="preserve">YCL058W-A,YDR103W,YPL187W,YAL041W,YJL080C,YOR127W,YKL178C,YGL089C,YLR362W,YFL026W,YGR040W,YDL006W,YDL100C,YHL007C,YBL016W,YNL173C,YOR212W,YCL058C,YLR229C,YCL032W,YNL145W,YJR086W,YHR005C,YDR461W</t>
  </si>
  <si>
    <t xml:space="preserve">YAL041W,YBL016W,YCL032W,YCL058C,YCL058W-A,YDL006W,YDL100C,YDR103W,YDR461W,YFL026W,YGL089C,YGR040W,YHL007C,YHR005C,YJL080C,YJR086W,YKL178C,YLR229C,YLR362W,YNL145W,YNL173C,YOR127W,YOR212W,YPL187W</t>
  </si>
  <si>
    <t xml:space="preserve">GO:0006782</t>
  </si>
  <si>
    <t xml:space="preserve">protoporphyrinogen IX biosynthetic process</t>
  </si>
  <si>
    <t xml:space="preserve">YER014W,YDR044W,YOR278W,YDR047W,YGL040C,YDR232W,YDL205C</t>
  </si>
  <si>
    <t xml:space="preserve">YDL205C,YDR044W,YDR047W,YDR232W,YER014W,YGL040C,YOR278W</t>
  </si>
  <si>
    <t xml:space="preserve">GO:0035556</t>
  </si>
  <si>
    <t xml:space="preserve">intracellular signal transduction</t>
  </si>
  <si>
    <t xml:space="preserve">YDR466W,YOL045W,YPR111W,YKL048C,YBL105C,YHR205W,YGL021W,YER129W,YOR233W,YPL268W,YAL041W,YDR122W,YLR096W,YLR452C,YHR030C,YNL298W,YKL203C,YLR094C,YPL150W,YKL126W,YLR422W,YJR066W,YJR138W,YNL183C,YJL106W,YFL047W,YKL116C,YBR136W,YJL095W,YGR040W,YPL026C,YML006C,YGR092W,YDL047W,YFL033C,YDR507C,YBL088C,YNL161W,YBL009W,YDR490C,YDL214C,YKL171W,YKL189W,YHL007C,YOL100W,YDL025C,YPL141C,YBL016W,YJL165C,YOL113W,YAL017W,YJL005W,YCR008W,YKL168C,YPR054W,YKL198C,YLL007C,YOR267C,YKL101W,YCL024W,YJR059W,YDR477W,YHR082C,YDR247W</t>
  </si>
  <si>
    <t xml:space="preserve">YAL017W,YAL041W,YBL009W,YBL016W,YBL088C,YBL105C,YBR136W,YCL024W,YCR008W,YDL025C,YDL047W,YDL214C,YDR122W,YDR247W,YDR466W,YDR477W,YDR490C,YDR507C,YER129W,YFL033C,YFL047W,YGL021W,YGR040W,YGR092W,YHL007C,YHR030C,YHR082C,YHR205W,YJL005W,YJL095W,YJL106W,YJL165C,YJR059W,YJR066W,YJR138W,YKL048C,YKL101W,YKL116C,YKL126W,YKL168C,YKL171W,YKL189W,YKL198C,YKL203C,YLL007C,YLR094C,YLR096W,YLR422W,YLR452C,YML006C,YNL161W,YNL183C,YNL298W,YOL045W,YOL100W,YOL113W,YOR233W,YOR267C,YPL026C,YPL141C,YPL150W,YPL268W,YPR054W,YPR111W</t>
  </si>
  <si>
    <t xml:space="preserve">GO:0006414</t>
  </si>
  <si>
    <t xml:space="preserve">translational elongation</t>
  </si>
  <si>
    <t xml:space="preserve">YLR249W,YDL081C,YOR133W,YPR080W,YOL039W,YKL081W,YOR076C,YLR069C,YKR084C,YDR385W,YJR047C,YDR382W,YGR148C,YGR201C,YEL034W,YDL130W,YBR118W,YPL048W,YAL003W,YLR150W,YGL031C,YNL014W,YOR187W</t>
  </si>
  <si>
    <t xml:space="preserve">YAL003W,YBR118W,YDL081C,YDL130W,YDR382W,YDR385W,YEL034W,YGL031C,YGR148C,YGR201C,YJR047C,YKL081W,YKR084C,YLR069C,YLR150W,YLR249W,YNL014W,YOL039W,YOR076C,YOR133W,YOR187W,YPL048W,YPR080W</t>
  </si>
  <si>
    <t xml:space="preserve">GO:0042542</t>
  </si>
  <si>
    <t xml:space="preserve">response to hydrogen peroxide</t>
  </si>
  <si>
    <t xml:space="preserve">YDR256C,YDR171W,YJL101C,YGR088W,YNL241C</t>
  </si>
  <si>
    <t xml:space="preserve">YDR171W,YDR256C,YGR088W,YJL101C,YNL241C</t>
  </si>
  <si>
    <t xml:space="preserve">GO:0008654</t>
  </si>
  <si>
    <t xml:space="preserve">phospholipid biosynthetic process</t>
  </si>
  <si>
    <t xml:space="preserve">YPR113W,YNL264C,YBR042C,YBL039C,YDL052C,YDR147W,YDR319C,YHR123W,YHL020C,YBR029C,YER026C,YDL142C,YOR298W,YPR140W,YDR018C,YMR165C,YBL091C-A,YJR073C,YGL126W,YNL231C,YDR123C,YBL011W,YKR067W,YGR149W,YNL130C,YLR133W,YOL108C,YGR157W,YCL004W,YLR099C,YOR175C,YJL153C,YNL169C,YGR007W,YGR202C,YOL032W,YER120W,YGR046W</t>
  </si>
  <si>
    <t xml:space="preserve">YBL011W,YBL039C,YBL091C-A,YBR029C,YBR042C,YCL004W,YDL052C,YDL142C,YDR018C,YDR123C,YDR147W,YDR319C,YER026C,YER120W,YGL126W,YGR007W,YGR046W,YGR149W,YGR157W,YGR202C,YHL020C,YHR123W,YJL153C,YJR073C,YKR067W,YLR099C,YLR133W,YMR165C,YNL130C,YNL169C,YNL231C,YNL264C,YOL032W,YOL108C,YOR175C,YOR298W,YPR113W,YPR140W</t>
  </si>
  <si>
    <t xml:space="preserve">GO:0006537</t>
  </si>
  <si>
    <t xml:space="preserve">glutamate biosynthetic process</t>
  </si>
  <si>
    <t xml:space="preserve">YLR017W,YHR037W,YDL171C,YOR375C,YLR142W,YAL062W,YOR136W,YDL066W,YNL037C</t>
  </si>
  <si>
    <t xml:space="preserve">YAL062W,YDL066W,YDL171C,YHR037W,YLR017W,YLR142W,YNL037C,YOR136W,YOR375C</t>
  </si>
  <si>
    <t xml:space="preserve">GO:0034551</t>
  </si>
  <si>
    <t xml:space="preserve">mitochondrial respiratory chain complex III assembly</t>
  </si>
  <si>
    <t xml:space="preserve">YPL215W,YDR375C,YBR120C,YLR077W,YDR493W,YDR381C-A,YGR174C,YGR183C,YDR529C,YDL069C</t>
  </si>
  <si>
    <t xml:space="preserve">YBR120C,YDL069C,YDR375C,YDR381C-A,YDR493W,YDR529C,YGR174C,YGR183C,YLR077W,YPL215W</t>
  </si>
  <si>
    <t xml:space="preserve">GO:0007005</t>
  </si>
  <si>
    <t xml:space="preserve">mitochondrion organization</t>
  </si>
  <si>
    <t xml:space="preserve">YHR120W,YOR147W,YLR368W,YAL048C,YKL166C,YDR393W,YBR179C,YNL066W,YNL315C,YOL009C,YGL219C,YMR211W,YLL040C,YMR060C,YNL213C,YOR228C,YGR132C,YLL013C,YLR253W,YML058W,YBR212W,YER125W,YCR065W,YMR134W,YDR512C,YMR002W,YHR194W,YAL010C,YMR012W,YOR211C,YPR024W,YPR083W,YGR231C,YDR219C,YNL310C,YAL008W,YLL006W,YJR120W,YNL055C,YHL021C,YBL022C,YML091C,YLL001W,YOL060C</t>
  </si>
  <si>
    <t xml:space="preserve">YAL008W,YAL010C,YAL048C,YBL022C,YBR179C,YBR212W,YCR065W,YDR219C,YDR393W,YDR512C,YER125W,YGL219C,YGR132C,YGR231C,YHL021C,YHR120W,YHR194W,YJR120W,YKL166C,YLL001W,YLL006W,YLL013C,YLL040C,YLR253W,YLR368W,YML058W,YML091C,YMR002W,YMR012W,YMR060C,YMR134W,YMR211W,YNL055C,YNL066W,YNL213C,YNL310C,YNL315C,YOL009C,YOL060C,YOR147W,YOR211C,YOR228C,YPR024W,YPR083W</t>
  </si>
  <si>
    <t xml:space="preserve">GO:0006006</t>
  </si>
  <si>
    <t xml:space="preserve">glucose metabolic process</t>
  </si>
  <si>
    <t xml:space="preserve">YNR071C,YLR446W,YJL155C,YOR047C,YHR210C,YJR090C,YHR044C,YKL127W,YKL038W,YGL253W,YMR278W,YGL059W,YIL042C,YGR192C,YMR105C,YFR053C,YJL052W,YJR009C,YNL241C,YCL040W,YDR516C</t>
  </si>
  <si>
    <t xml:space="preserve">YCL040W,YDR516C,YFR053C,YGL059W,YGL253W,YGR192C,YHR044C,YHR210C,YIL042C,YJL052W,YJL155C,YJR009C,YJR090C,YKL038W,YKL127W,YLR446W,YMR105C,YMR278W,YNL241C,YNR071C,YOR047C</t>
  </si>
  <si>
    <t xml:space="preserve">GO:0006897</t>
  </si>
  <si>
    <t xml:space="preserve">endocytosis</t>
  </si>
  <si>
    <t xml:space="preserve">YNL227C,YJL207C,YBR164C,YBR266C,YLR242C,YHR114W,YCR094W,YBR288C,YDL248W,YOR089C,YOR109W,YDR468C,YJL204C,YAL026C,YJR125C,YLR396C,YDL146W,YDR093W,YDL161W,YNR075W,YMR109W,YLL038C,YOL062C,YDR348C,YNL084C,YOR329C,YHR073W,YER166W,YHR135C,YNL293W,YBL047C,YER123W,YOR094W,YKL126W,YML052W,YHR181W,YPL204W,YBL037W,YDR388W,YOR223W,YEL027W,YNL093W,YNL297C,YGR068C,YKR003W,YMR258C,YBR214W,YOR237W,YKR019C,YNL194C,YAL030W,YKR014C,YLR206W,YCR028C,YNL243W,YML001W,YGL054C,YJR005W,YGR241C,YLR240W,YBR207W,YKR021W,YOR327C,YGL206C,YKL129C,YDR490C,YHR001W,YDL222C,YAR042W,YHR016C,YOL100W,YIL048W,YDL231C,YGR284C,YBR109C,YGR167W,YDR069C,YPR171W,YIL002C,YLL050C,YHR161C,YLR392C,YNL154C,YIL041W,YOR043W,YDL019C,YKR001C,YCR030C,YGL181W,YOL018C,YOR008C,YPL032C,YLR337C,YLR229C,YIR006C,YCR009C,YGR086C,YBL007C,YPL145C,YDR153C,YFL039C,YJR058C,YCL034W,YPL004C</t>
  </si>
  <si>
    <t xml:space="preserve">YAL026C,YAL030W,YAR042W,YBL007C,YBL037W,YBL047C,YBR109C,YBR164C,YBR207W,YBR214W,YBR266C,YBR288C,YCL034W,YCR009C,YCR028C,YCR030C,YCR094W,YDL019C,YDL146W,YDL161W,YDL222C,YDL231C,YDL248W,YDR069C,YDR093W,YDR153C,YDR348C,YDR388W,YDR468C,YDR490C,YEL027W,YER123W,YER166W,YFL039C,YGL054C,YGL181W,YGL206C,YGR068C,YGR086C,YGR167W,YGR241C,YGR284C,YHR001W,YHR016C,YHR073W,YHR114W,YHR135C,YHR161C,YHR181W,YIL002C,YIL041W,YIL048W,YIR006C,YJL204C,YJL207C,YJR005W,YJR058C,YJR125C,YKL126W,YKL129C,YKR001C,YKR003W,YKR014C,YKR019C,YKR021W,YLL038C,YLL050C,YLR206W,YLR229C,YLR240W,YLR242C,YLR337C,YLR392C,YLR396C,YML001W,YML052W,YMR109W,YMR258C,YNL084C,YNL093W,YNL154C,YNL194C,YNL227C,YNL243W,YNL293W,YNL297C,YNR075W,YOL018C,YOL062C,YOL100W,YOR008C,YOR043W,YOR089C,YOR094W,YOR109W,YOR223W,YOR237W,YOR327C,YOR329C,YPL004C,YPL032C,YPL145C,YPL204W,YPR171W</t>
  </si>
  <si>
    <t xml:space="preserve">GO:0046686</t>
  </si>
  <si>
    <t xml:space="preserve">response to cadmium ion</t>
  </si>
  <si>
    <t xml:space="preserve">YBR295W,YDR135C,YMR243C,YIL046W,YDR423C,YNL103W,YJL101C,YML007W</t>
  </si>
  <si>
    <t xml:space="preserve">YBR295W,YDR135C,YDR423C,YIL046W,YJL101C,YML007W,YMR243C,YNL103W</t>
  </si>
  <si>
    <t xml:space="preserve">GO:0006491</t>
  </si>
  <si>
    <t xml:space="preserve">N-glycan processing</t>
  </si>
  <si>
    <t xml:space="preserve">YDR483W,YBR205W,YDR221W,YJR061W,YBR229C,YER001W</t>
  </si>
  <si>
    <t xml:space="preserve">YBR205W,YBR229C,YDR221W,YDR483W,YER001W,YJR061W</t>
  </si>
  <si>
    <t xml:space="preserve">GO:0019740</t>
  </si>
  <si>
    <t xml:space="preserve">nitrogen utilization</t>
  </si>
  <si>
    <t xml:space="preserve">YPR138C,YDR384C,YDL170W,YCR010C,YGR121C,YNL142W,YNR002C</t>
  </si>
  <si>
    <t xml:space="preserve">YCR010C,YDL170W,YDR384C,YGR121C,YNL142W,YNR002C,YPR138C</t>
  </si>
  <si>
    <t xml:space="preserve">GO:0006002</t>
  </si>
  <si>
    <t xml:space="preserve">fructose 6-phosphate metabolic process</t>
  </si>
  <si>
    <t xml:space="preserve">YMR085W,YMR084W,YKL104C,YGR240C,YMR205C,YLR377C</t>
  </si>
  <si>
    <t xml:space="preserve">YGR240C,YKL104C,YLR377C,YMR084W,YMR085W,YMR205C</t>
  </si>
  <si>
    <t xml:space="preserve">GO:0019433</t>
  </si>
  <si>
    <t xml:space="preserve">triglyceride catabolic process</t>
  </si>
  <si>
    <t xml:space="preserve">YPR147C,YKL094W,YDR058C,YKR089C,YIL124W,YOR084W,YMR313C</t>
  </si>
  <si>
    <t xml:space="preserve">YDR058C,YIL124W,YKL094W,YKR089C,YMR313C,YOR084W,YPR147C</t>
  </si>
  <si>
    <t xml:space="preserve">GO:0051131</t>
  </si>
  <si>
    <t xml:space="preserve">chaperone-mediated protein complex assembly</t>
  </si>
  <si>
    <t xml:space="preserve">YLR200W,YLR021W,YDR375C,YKL117W,YBR044C,YPL144W,YBL022C,YOR020C,YLR259C</t>
  </si>
  <si>
    <t xml:space="preserve">YBL022C,YBR044C,YDR375C,YKL117W,YLR021W,YLR200W,YLR259C,YOR020C,YPL144W</t>
  </si>
  <si>
    <t xml:space="preserve">GO:0071555</t>
  </si>
  <si>
    <t xml:space="preserve">cell wall organization</t>
  </si>
  <si>
    <t xml:space="preserve">YMR238W,YBR301W,YLR343W,YNR067C,YLL031C,YMR306W,YLR342W,YMR215W,YBR038W,YHL043W,YMR305C,YLR144C,YHR103W,YCR089W,YOR247W,YJL201W,YLR443W,YPL021W,YDR261C,YBR076W,YLR286C,YNL066W,YOL105C,YEL040W,YGR279C,YBR005W,YOR190W,YDR437W,YPR159W,YOR336W,YKL126W,YDR446W,YDR351W,YHL028W,YJL174W,YMR307W,YFR042W,YOL030W,YHR021W-A,YNL313C,YGR166W,YOR009W,YBL043W,YDL049C,YGL028C,YKR004C,YHR143W,YER124C,YMR273C,YHR142W,YBR023C,YGR282C,YKR042W,YLR307W,YDR528W,YER096W,YLR308W,YIL123W,YBR078W,YKL165C,YGR032W,YLR110C,YBL101C,YLR194C,YHR132C,YGR031C-A,YLR300W,YGR143W,YLR390W,YDR125C,YNL322C,YCL058C,YMR104C,YOL155C,YPL133C,YPR054W,YOR008C,YOR092W,YLR436C,YGR189C,YJR013W,YKR076W,YNL283C,YNL192W,YKL164C,YEL058W,YMR176W,YKL046C,YLR037C,YKL163W,YJL159W</t>
  </si>
  <si>
    <t xml:space="preserve">YBL043W,YBL101C,YBR005W,YBR023C,YBR038W,YBR076W,YBR078W,YBR301W,YCL058C,YCR089W,YDL049C,YDR125C,YDR261C,YDR351W,YDR437W,YDR446W,YDR528W,YEL040W,YEL058W,YER096W,YER124C,YFR042W,YGL028C,YGR031C-A,YGR032W,YGR143W,YGR166W,YGR189C,YGR279C,YGR282C,YHL028W,YHL043W,YHR021W-A,YHR103W,YHR132C,YHR142W,YHR143W,YIL123W,YJL159W,YJL174W,YJL201W,YJR013W,YKL046C,YKL126W,YKL163W,YKL164C,YKL165C,YKR004C,YKR042W,YKR076W,YLL031C,YLR037C,YLR110C,YLR144C,YLR194C,YLR286C,YLR300W,YLR307W,YLR308W,YLR342W,YLR343W,YLR390W,YLR436C,YLR443W,YMR104C,YMR176W,YMR215W,YMR238W,YMR273C,YMR305C,YMR306W,YMR307W,YNL066W,YNL192W,YNL283C,YNL313C,YNL322C,YNR067C,YOL030W,YOL105C,YOL155C,YOR008C,YOR009W,YOR092W,YOR190W,YOR247W,YOR336W,YPL021W,YPL133C,YPR054W,YPR159W</t>
  </si>
  <si>
    <t xml:space="preserve">GO:0042594</t>
  </si>
  <si>
    <t xml:space="preserve">response to starvation</t>
  </si>
  <si>
    <t xml:space="preserve">YGR066C,YER130C,YKL062W,YMR037C,YGL180W,YCR009C</t>
  </si>
  <si>
    <t xml:space="preserve">YCR009C,YER130C,YGL180W,YGR066C,YKL062W,YMR037C</t>
  </si>
  <si>
    <t xml:space="preserve">GO:0009085</t>
  </si>
  <si>
    <t xml:space="preserve">lysine biosynthetic process</t>
  </si>
  <si>
    <t xml:space="preserve">YJL200C,YBR115C,YDL131W,YIR034C,YDL182W,YNR050C,YIL094C,YDR034C,YDR158W,YDR234W</t>
  </si>
  <si>
    <t xml:space="preserve">YBR115C,YDL131W,YDL182W,YDR034C,YDR158W,YDR234W,YIL094C,YIR034C,YJL200C,YNR050C</t>
  </si>
  <si>
    <t xml:space="preserve">GO:0072665</t>
  </si>
  <si>
    <t xml:space="preserve">protein localization to vacuole</t>
  </si>
  <si>
    <t xml:space="preserve">YBR170C,YML001W,YCR075W-A,YDR003W,YGR048W,YMR276W,YKR007W</t>
  </si>
  <si>
    <t xml:space="preserve">YBR170C,YCR075W-A,YDR003W,YGR048W,YKR007W,YML001W,YMR276W</t>
  </si>
  <si>
    <t xml:space="preserve">GO:0008652</t>
  </si>
  <si>
    <t xml:space="preserve">cellular amino acid biosynthetic process</t>
  </si>
  <si>
    <t xml:space="preserve">YOL140W,YIL020C,YOR108W,YML096W,YPR060C,YLR451W,YPL273W,YBR084W,YDR035W,YML082W,YNL316C,YER086W,YEL038W,YGL026C,YOR202W,YDR300C,YCR054C,YHR025W,YJL071W,YOR323C,YBR248C,YBR249C,YER023W,YJL200C,YCR053W,YHR208W,YFR055W,YPR118W,YOR130C,YAL012W,YOR303W,YGR208W,YBR166C,YIL116W,YJL088W,YBR115C,YER081W,YDR007W,YDL131W,YLL062C,YCL018W,YDL171C,YER090W,YOR184W,YIR034C,YER055C,YLR355C,YDL182W,YKR069W,YJR139C,YHR018C,YMR108W,YJR109C,YIL046W,YNR050C,YDR354W,YGL009C,YDR127W,YMR009W,YPR167C,YKL001C,YLR303W,YLL058W,YFR025C,YJR016C,YPR145W,YNL104C,YHR033W,YIL094C,YOL058W,YMR062C,YNL103W,YDR034C,YGL148W,YCL030C,YJR130C,YJR024C,YKL211C,YGL184C,YDR158W,YIL074C,YGR155W,YGR204W,YEL009C,YDR234W,YER091C,YCL009C,YNL277W,YER052C,YIR017C</t>
  </si>
  <si>
    <t xml:space="preserve">YAL012W,YBR084W,YBR115C,YBR166C,YBR248C,YBR249C,YCL009C,YCL018W,YCL030C,YCR053W,YCR054C,YDL131W,YDL171C,YDL182W,YDR007W,YDR034C,YDR035W,YDR127W,YDR158W,YDR234W,YDR300C,YDR354W,YEL009C,YEL038W,YER023W,YER052C,YER055C,YER081W,YER086W,YER090W,YER091C,YFR025C,YFR055W,YGL009C,YGL026C,YGL148W,YGL184C,YGR155W,YGR204W,YGR208W,YHR018C,YHR025W,YHR033W,YHR208W,YIL020C,YIL046W,YIL074C,YIL094C,YIL116W,YIR017C,YIR034C,YJL071W,YJL088W,YJL200C,YJR016C,YJR024C,YJR109C,YJR130C,YJR139C,YKL001C,YKL211C,YKR069W,YLL058W,YLL062C,YLR303W,YLR355C,YLR451W,YML082W,YML096W,YMR009W,YMR062C,YMR108W,YNL103W,YNL104C,YNL277W,YNL316C,YNR050C,YOL058W,YOL140W,YOR108W,YOR130C,YOR184W,YOR202W,YOR303W,YOR323C,YPL273W,YPR060C,YPR118W,YPR145W,YPR167C</t>
  </si>
  <si>
    <t xml:space="preserve">GO:0000256</t>
  </si>
  <si>
    <t xml:space="preserve">allantoin catabolic process</t>
  </si>
  <si>
    <t xml:space="preserve">YNL314W,YIR027C,YIR028W,YBR208C,YIR029W,YIR032C,YIR031C</t>
  </si>
  <si>
    <t xml:space="preserve">YBR208C,YIR027C,YIR028W,YIR029W,YIR031C,YIR032C,YNL314W</t>
  </si>
  <si>
    <t xml:space="preserve">GO:0006626</t>
  </si>
  <si>
    <t xml:space="preserve">protein targeting to mitochondrion</t>
  </si>
  <si>
    <t xml:space="preserve">YNL121C,YIR004W,YPR133W-A,YHR117W,YLR050C,YNL064C,YAL005C,YBR230C,YPL240C,YOR027W</t>
  </si>
  <si>
    <t xml:space="preserve">YAL005C,YBR230C,YHR117W,YIR004W,YLR050C,YNL064C,YNL121C,YOR027W,YPL240C,YPR133W-A</t>
  </si>
  <si>
    <t xml:space="preserve">GO:0010604</t>
  </si>
  <si>
    <t xml:space="preserve">positive regulation of macromolecule metabolic process</t>
  </si>
  <si>
    <t xml:space="preserve">YOR117W,YOR259C,YDL007W,YKL145W,YDR394W,YGL048C</t>
  </si>
  <si>
    <t xml:space="preserve">YDL007W,YDR394W,YGL048C,YKL145W,YOR117W,YOR259C</t>
  </si>
  <si>
    <t xml:space="preserve">GO:0007186</t>
  </si>
  <si>
    <t xml:space="preserve">G protein-coupled receptor signaling pathway</t>
  </si>
  <si>
    <t xml:space="preserve">YKL178C,YDL035C,YFL026W,YMR116C,YOR212W,YJR086W,YER020W,YHR005C</t>
  </si>
  <si>
    <t xml:space="preserve">YDL035C,YER020W,YFL026W,YHR005C,YJR086W,YKL178C,YMR116C,YOR212W</t>
  </si>
  <si>
    <t xml:space="preserve">GO:0043171</t>
  </si>
  <si>
    <t xml:space="preserve">peptide catabolic process</t>
  </si>
  <si>
    <t xml:space="preserve">YHR047C,YDL007W,YIL015W,YLR389C,YKL157W,YIL137C</t>
  </si>
  <si>
    <t xml:space="preserve">YDL007W,YHR047C,YIL015W,YIL137C,YKL157W,YLR389C</t>
  </si>
  <si>
    <t xml:space="preserve">GO:0006616</t>
  </si>
  <si>
    <t xml:space="preserve">SRP-dependent cotranslational protein targeting to membrane, translocation</t>
  </si>
  <si>
    <t xml:space="preserve">YDL092W,YPR088C,YER087C-B,YBR283C,YBL075C,YOL031C,YDR086C,YER103W,YLR378C,YLL024C,YAL005C,YER019C-A,YJL034W</t>
  </si>
  <si>
    <t xml:space="preserve">YAL005C,YBL075C,YBR283C,YDL092W,YDR086C,YER019C-A,YER087C-B,YER103W,YJL034W,YLL024C,YLR378C,YOL031C,YPR088C</t>
  </si>
  <si>
    <t xml:space="preserve">GO:0007089</t>
  </si>
  <si>
    <t xml:space="preserve">traversing start control point of mitotic cell cycle</t>
  </si>
  <si>
    <t xml:space="preserve">YGR245C,YAL040C,YNL197C,YLR361C,YAL021C,YGL173C,YLR310C,YMR199W,YMR135C,YPL256C,YGR155W,YOR083W,YOR066W</t>
  </si>
  <si>
    <t xml:space="preserve">YAL021C,YAL040C,YGL173C,YGR155W,YGR245C,YLR310C,YLR361C,YMR135C,YMR199W,YNL197C,YOR066W,YOR083W,YPL256C</t>
  </si>
  <si>
    <t xml:space="preserve">GO:0006520</t>
  </si>
  <si>
    <t xml:space="preserve">cellular amino acid metabolic process</t>
  </si>
  <si>
    <t xml:space="preserve">YDR321W,YMR096W,YNL316C,YER086W,YFR055W,YKL218C,YJL130C,YJL088W,YER081W,YKL029C,YJR139C,YJR109C,YOR375C,YLR303W,YLR027C,YDL215C,YLR158C,YFL059W,YLR160C,YDR158W,YIL074C,YEL046C,YLR157C,YLR155C,YNL333W</t>
  </si>
  <si>
    <t xml:space="preserve">YDL215C,YDR158W,YDR321W,YEL046C,YER081W,YER086W,YFL059W,YFR055W,YIL074C,YJL088W,YJL130C,YJR109C,YJR139C,YKL029C,YKL218C,YLR027C,YLR155C,YLR157C,YLR158C,YLR160C,YLR303W,YMR096W,YNL316C,YNL333W,YOR375C</t>
  </si>
  <si>
    <t xml:space="preserve">GO:0016042</t>
  </si>
  <si>
    <t xml:space="preserve">lipid catabolic process</t>
  </si>
  <si>
    <t xml:space="preserve">YPL103C,YOR126C,YDL109C,YPL268W,YOR022C,YLR020C,YDR444W,YNL012W,YLL012W,YDR058C,YML059C,YDL133W,YKR089C,YMR008C,YBR204C,YKR031C,YOR059C,YIR007W,YLR380W,YIL124W,YCR068W,YOL011W,YKL140W,YOR081C,YMR313C</t>
  </si>
  <si>
    <t xml:space="preserve">YBR204C,YCR068W,YDL109C,YDL133W,YDR058C,YDR444W,YIL124W,YIR007W,YKL140W,YKR031C,YKR089C,YLL012W,YLR020C,YLR380W,YML059C,YMR008C,YMR313C,YNL012W,YOL011W,YOR022C,YOR059C,YOR081C,YOR126C,YPL103C,YPL268W</t>
  </si>
  <si>
    <t xml:space="preserve">GO:0051171</t>
  </si>
  <si>
    <t xml:space="preserve">regulation of nitrogen compound metabolic process</t>
  </si>
  <si>
    <t xml:space="preserve">YML099C,YPL111W,YDR213W,YHR071W,YDL179W,YDL127W,YDL170W,YJR017C,YJL006C,YNL289W,YMR199W,YNL025C,YDR034C,YPL256C,YPR025C,YLR228C</t>
  </si>
  <si>
    <t xml:space="preserve">YDL127W,YDL170W,YDL179W,YDR034C,YDR213W,YHR071W,YJL006C,YJR017C,YLR228C,YML099C,YMR199W,YNL025C,YNL289W,YPL111W,YPL256C,YPR025C</t>
  </si>
  <si>
    <t xml:space="preserve">GO:0080090</t>
  </si>
  <si>
    <t xml:space="preserve">regulation of primary metabolic process</t>
  </si>
  <si>
    <t xml:space="preserve">GO:0046513</t>
  </si>
  <si>
    <t xml:space="preserve">ceramide biosynthetic process</t>
  </si>
  <si>
    <t xml:space="preserve">YDR062W,YBR183W,YMR298W,YKL008C,YPL087W,YER019W,YHL003C,YMR296C</t>
  </si>
  <si>
    <t xml:space="preserve">YBR183W,YDR062W,YER019W,YHL003C,YKL008C,YMR296C,YMR298W,YPL087W</t>
  </si>
  <si>
    <t xml:space="preserve">GO:0006656</t>
  </si>
  <si>
    <t xml:space="preserve">phosphatidylcholine biosynthetic process</t>
  </si>
  <si>
    <t xml:space="preserve">YDR147W,YHR123W,YER043C,YJR073C,YGR149W,YNL130C,YLR133W,YGR157W,YGR170W,YLR347C,YNL169C,YGR202C</t>
  </si>
  <si>
    <t xml:space="preserve">YDR147W,YER043C,YGR149W,YGR157W,YGR170W,YGR202C,YHR123W,YJR073C,YLR133W,YLR347C,YNL130C,YNL169C</t>
  </si>
  <si>
    <t xml:space="preserve">GO:0000096</t>
  </si>
  <si>
    <t xml:space="preserve">sulfur amino acid metabolic process</t>
  </si>
  <si>
    <t xml:space="preserve">YLL062C,YKL001C,YJR010W,YNL103W,YNL277W</t>
  </si>
  <si>
    <t xml:space="preserve">YJR010W,YKL001C,YLL062C,YNL103W,YNL277W</t>
  </si>
  <si>
    <t xml:space="preserve">GO:0006488</t>
  </si>
  <si>
    <t xml:space="preserve">dolichol-linked oligosaccharide biosynthetic process</t>
  </si>
  <si>
    <t xml:space="preserve">YGR227W,YNL219C,YIL049W,YNR030W,YBR243C,YPR183W,YBL020W,YGL047W,YJL002C,YBR070C</t>
  </si>
  <si>
    <t xml:space="preserve">YBL020W,YBR070C,YBR243C,YGL047W,YGR227W,YIL049W,YJL002C,YNL219C,YNR030W,YPR183W</t>
  </si>
  <si>
    <t xml:space="preserve">GO:0051156</t>
  </si>
  <si>
    <t xml:space="preserve">glucose 6-phosphate metabolic process</t>
  </si>
  <si>
    <t xml:space="preserve">YLR446W,YGL253W,YFR053C,YBR196C,YCL040W,YDR516C</t>
  </si>
  <si>
    <t xml:space="preserve">YBR196C,YCL040W,YDR516C,YFR053C,YGL253W,YLR446W</t>
  </si>
  <si>
    <t xml:space="preserve">GO:0060261</t>
  </si>
  <si>
    <t xml:space="preserve">positive regulation of transcription initiation from RNA polymerase II promoter</t>
  </si>
  <si>
    <t xml:space="preserve">YGL207W,YGL173C,YMR039C,YEL009C,YKL054C,YNL118C</t>
  </si>
  <si>
    <t xml:space="preserve">YEL009C,YGL173C,YGL207W,YKL054C,YMR039C,YNL118C</t>
  </si>
  <si>
    <t xml:space="preserve">GO:0000955</t>
  </si>
  <si>
    <t xml:space="preserve">amino acid catabolic process via Ehrlich pathway</t>
  </si>
  <si>
    <t xml:space="preserve">YLR134W,YDL080C,YGR087C,YLR044C,YDR380W</t>
  </si>
  <si>
    <t xml:space="preserve">YDL080C,YDR380W,YGR087C,YLR044C,YLR134W</t>
  </si>
  <si>
    <t xml:space="preserve">GO:0009228</t>
  </si>
  <si>
    <t xml:space="preserve">thiamine biosynthetic process</t>
  </si>
  <si>
    <t xml:space="preserve">YPL214C,YPR121W,YNL332W,YBR240C,YPL258C,YDL244W,YFL058W,YOL055C,YJR156C,YFL059W,YGR144W,YNL333W</t>
  </si>
  <si>
    <t xml:space="preserve">YBR240C,YDL244W,YFL058W,YFL059W,YGR144W,YJR156C,YNL332W,YNL333W,YOL055C,YPL214C,YPL258C,YPR121W</t>
  </si>
  <si>
    <t xml:space="preserve">GO:0045944</t>
  </si>
  <si>
    <t xml:space="preserve">positive regulation of transcription by RNA polymerase II</t>
  </si>
  <si>
    <t xml:space="preserve">YCR106W,YCR082W,YKR099W,YDR081C,YOR244W,YBR245C,YKR082W,YLR451W,YMR127C,YIL126W,YNL236W,YGR262C,YPR104C,YNL021W,YDR308C,YPL038W,YLR014C,YLR071C,YLR427W,YHR124W,YDR397C,YNL257C,YDL108W,YGL252C,YBR239C,YHR119W,YDL116W,YCR081W,YKR064W,YMR020W,YBR289W,YGL025C,YDR421W,YGL071W,YGR252W,YNL330C,YPL202C,YOR113W,YDL056W,YNR023W,YAL051W,YER184C,YDR207C,YBL052C,YOR140W,YNL199C,YOR281C,YIL131C,YIL130W,YOL028C,YOR304W,YLR403W,YOR363C,YGL130W,YHL020C,YBR160W,YMR021C,YLL054C,YBR182C,YOL116W,YER045C,YMR033W,YLR131C,YDR213W,YNL216W,YPR009W,YDR443C,YJL110C,YDR463W,YOL135C,YLR182W,YBR193C,YJL176C,YMR042W,YMR182C,YHR178W,YGR104C,YER022W,YJL089W,YGL209W,YOR290C,YMR112C,YKL057C,YHR058C,YHR041C,YER040W,YKR095W-A,YNL167C,YPL139C,YMR164C,YCR084C,YPR068C,YJL056C,YPR034W,YDR303C,YBL103C,YIL036W,YKL043W,YIL084C,YMR263W,YHR006W,YGR163W,YJL184W,YPR070W,YMR070W,YPL026C,YOR229W,YLR266C,YHR177W,YBR253W,YFL021W,YIL119C,YPL116W,YBR240C,YDL170W,YMR075W,YDL233W,YKL038W,YER125W,YDR253C,YDL106C,YJR119C,YFL031W,YCR065W,YBR135W,YKL020C,YOL067C,YLR113W,YNL068C,YJR017C,YHL009C,YGL013C,YJL206C,YHL027W,YKR038C,YAL013W,YJR060W,YDR123C,YDR423C,YDR217C,YOR162C,YMR043W,YGR270W,YIR013C,YML036W,YOL089C,YNL097C,YGR116W,YHR099W,YOL108C,YGL162W,YMR016C,YNL027W,YKR034W,YHL025W,YPL016W,YMR172W,YNL309W,YDR259C,YDR173C,YCL010C,YHR056C,YDL080C,YOL051W,YPR008W,YLL010C,YFR034C,YDL020C,YGL166W,YLR278C,YPL133C,YBR111W-A,YPR168W,YLR055C,YGL073W,YKL062W,YGL181W,YIL056W,YBR112C,YNL025C,YNL103W,YER159C,YDR034C,YIL122W,YMR037C,YLR176C,YGL150C,YOR230W,YPL089C,YPL048W,YBL005W,YJR094C,YHR054C,YDR073W,YGL036W,YNR010W,YIR033W,YGL035C,YDR096W,YLR228C,YML007W,YMR280C,YML091C,YOR298C-A,YOL004W,YGR044C,YPL075W,YPR005C,YIR018W,YKL015W,YDL005C,YDR216W</t>
  </si>
  <si>
    <t xml:space="preserve">YAL013W,YAL051W,YBL005W,YBL052C,YBL103C,YBR111W-A,YBR112C,YBR135W,YBR160W,YBR182C,YBR193C,YBR239C,YBR240C,YBR245C,YBR253W,YBR289W,YCL010C,YCR065W,YCR081W,YCR082W,YCR084C,YCR106W,YDL005C,YDL020C,YDL056W,YDL080C,YDL106C,YDL108W,YDL116W,YDL170W,YDL233W,YDR034C,YDR073W,YDR081C,YDR096W,YDR123C,YDR173C,YDR207C,YDR213W,YDR216W,YDR217C,YDR253C,YDR259C,YDR303C,YDR308C,YDR397C,YDR421W,YDR423C,YDR443C,YDR463W,YER022W,YER040W,YER045C,YER125W,YER159C,YER184C,YFL021W,YFL031W,YFR034C,YGL013C,YGL025C,YGL035C,YGL036W,YGL071W,YGL073W,YGL130W,YGL150C,YGL162W,YGL166W,YGL181W,YGL209W,YGL252C,YGR044C,YGR104C,YGR116W,YGR163W,YGR252W,YGR262C,YGR270W,YHL009C,YHL020C,YHL025W,YHL027W,YHR006W,YHR041C,YHR054C,YHR056C,YHR058C,YHR099W,YHR119W,YHR124W,YHR177W,YHR178W,YIL036W,YIL056W,YIL084C,YIL119C,YIL122W,YIL126W,YIL130W,YIL131C,YIR013C,YIR018W,YIR033W,YJL056C,YJL089W,YJL110C,YJL176C,YJL184W,YJL206C,YJR017C,YJR060W,YJR094C,YJR119C,YKL015W,YKL020C,YKL038W,YKL043W,YKL057C,YKL062W,YKR034W,YKR038C,YKR064W,YKR082W,YKR095W-A,YKR099W,YLL010C,YLL054C,YLR014C,YLR055C,YLR071C,YLR113W,YLR131C,YLR176C,YLR182W,YLR228C,YLR266C,YLR278C,YLR403W,YLR427W,YLR451W,YML007W,YML036W,YML091C,YMR016C,YMR020W,YMR021C,YMR033W,YMR037C,YMR042W,YMR043W,YMR070W,YMR075W,YMR112C,YMR127C,YMR164C,YMR172W,YMR182C,YMR263W,YMR280C,YNL021W,YNL025C,YNL027W,YNL068C,YNL097C,YNL103W,YNL167C,YNL199C,YNL216W,YNL236W,YNL257C,YNL309W,YNL330C,YNR010W,YNR023W,YOL004W,YOL028C,YOL051W,YOL067C,YOL089C,YOL108C,YOL116W,YOL135C,YOR113W,YOR140W,YOR162C,YOR229W,YOR230W,YOR244W,YOR281C,YOR290C,YOR298C-A,YOR304W,YOR363C,YPL016W,YPL026C,YPL038W,YPL048W,YPL075W,YPL089C,YPL116W,YPL133C,YPL139C,YPL202C,YPR005C,YPR008W,YPR009W,YPR034W,YPR068C,YPR070W,YPR104C,YPR168W</t>
  </si>
  <si>
    <t xml:space="preserve">GO:0070941</t>
  </si>
  <si>
    <t xml:space="preserve">eisosome assembly</t>
  </si>
  <si>
    <t xml:space="preserve">YMR031C,YKL126W,YMR086W,YIL105C,YKL050C,YMR104C,YPR149W,YNL047C,YGR131W,YGR086C,YPL004C</t>
  </si>
  <si>
    <t xml:space="preserve">YGR086C,YGR131W,YIL105C,YKL050C,YKL126W,YMR031C,YMR086W,YMR104C,YNL047C,YPL004C,YPR149W</t>
  </si>
  <si>
    <t xml:space="preserve">GO:0009263</t>
  </si>
  <si>
    <t xml:space="preserve">deoxyribonucleotide biosynthetic process</t>
  </si>
  <si>
    <t xml:space="preserve">YIL066C,YGR209C,YLR043C,YJL026W,YGR180C,YER070W</t>
  </si>
  <si>
    <t xml:space="preserve">YER070W,YGR180C,YGR209C,YIL066C,YJL026W,YLR043C</t>
  </si>
  <si>
    <t xml:space="preserve">GO:0060255</t>
  </si>
  <si>
    <t xml:space="preserve">regulation of macromolecule metabolic process</t>
  </si>
  <si>
    <t xml:space="preserve">YHR071W,YDL179W,YDL127W,YJR017C,YJL006C,YNL289W,YMR199W,YNL025C,YPL256C,YPR025C</t>
  </si>
  <si>
    <t xml:space="preserve">YDL127W,YDL179W,YHR071W,YJL006C,YJR017C,YMR199W,YNL025C,YNL289W,YPL256C,YPR025C</t>
  </si>
  <si>
    <t xml:space="preserve">GO:0019563</t>
  </si>
  <si>
    <t xml:space="preserve">glycerol catabolic process</t>
  </si>
  <si>
    <t xml:space="preserve">YFL053W,YGL084C,YML070W,YDR050C,YIL155C,YHL032C</t>
  </si>
  <si>
    <t xml:space="preserve">YDR050C,YFL053W,YGL084C,YHL032C,YIL155C,YML070W</t>
  </si>
  <si>
    <t xml:space="preserve">GO:0005979</t>
  </si>
  <si>
    <t xml:space="preserve">regulation of glycogen biosynthetic process</t>
  </si>
  <si>
    <t xml:space="preserve">YER129W,YLR273C,YOR178C,YER054C,YIL050W,YER059W,YIL045W</t>
  </si>
  <si>
    <t xml:space="preserve">YER054C,YER059W,YER129W,YIL045W,YIL050W,YLR273C,YOR178C</t>
  </si>
  <si>
    <t xml:space="preserve">GO:2000222</t>
  </si>
  <si>
    <t xml:space="preserve">positive regulation of pseudohyphal growth</t>
  </si>
  <si>
    <t xml:space="preserve">YKL043W,YNL098C,YLR229C,YBR083W,YDR477W</t>
  </si>
  <si>
    <t xml:space="preserve">YBR083W,YDR477W,YKL043W,YLR229C,YNL098C</t>
  </si>
  <si>
    <t xml:space="preserve">GO:0006116</t>
  </si>
  <si>
    <t xml:space="preserve">NADH oxidation</t>
  </si>
  <si>
    <t xml:space="preserve">YBR145W,YDL085W,YMR303C,YMR083W,YMR145C,YDL022W,YOL086C,YML120C,YIL155C,YOL059W</t>
  </si>
  <si>
    <t xml:space="preserve">YBR145W,YDL022W,YDL085W,YIL155C,YML120C,YMR083W,YMR145C,YMR303C,YOL059W,YOL086C</t>
  </si>
  <si>
    <t xml:space="preserve">GO:0045333</t>
  </si>
  <si>
    <t xml:space="preserve">cellular respiration</t>
  </si>
  <si>
    <t xml:space="preserve">YOL008W,YDR031W,YMR030W,YJL045W,YJR120W,YLL041C,YDR178W,YKL141W,YKL148C</t>
  </si>
  <si>
    <t xml:space="preserve">YDR031W,YDR178W,YJL045W,YJR120W,YKL141W,YKL148C,YLL041C,YMR030W,YOL008W</t>
  </si>
  <si>
    <t xml:space="preserve">GO:0016237</t>
  </si>
  <si>
    <t xml:space="preserve">lysosomal microautophagy</t>
  </si>
  <si>
    <t xml:space="preserve">YBR077C,YGR163W,YPL019C,YPL154C,YER072W,YBR109C,YDR089W,YJL012C,YGL190C,YFL004W,YKR007W</t>
  </si>
  <si>
    <t xml:space="preserve">YBR077C,YBR109C,YDR089W,YER072W,YFL004W,YGL190C,YGR163W,YJL012C,YKR007W,YPL019C,YPL154C</t>
  </si>
  <si>
    <t xml:space="preserve">GO:0015828</t>
  </si>
  <si>
    <t xml:space="preserve">tyrosine transport</t>
  </si>
  <si>
    <t xml:space="preserve">YBR069C,YBL089W,YJR001W,YER119C,YIL088C,YKL146W</t>
  </si>
  <si>
    <t xml:space="preserve">YBL089W,YBR069C,YER119C,YIL088C,YJR001W,YKL146W</t>
  </si>
  <si>
    <t xml:space="preserve">GO:0051085</t>
  </si>
  <si>
    <t xml:space="preserve">chaperone cofactor-dependent protein refolding</t>
  </si>
  <si>
    <t xml:space="preserve">YHR064C,YNL209W,YDL229W,YLR369W,YBL075C,YJL162C,YJR045C,YER103W,YLL024C,YAL005C,YEL030W,YNL007C,YOR020C,YJL034W,YFL016C,YLL026W</t>
  </si>
  <si>
    <t xml:space="preserve">YAL005C,YBL075C,YDL229W,YEL030W,YER103W,YFL016C,YHR064C,YJL034W,YJL162C,YJR045C,YLL024C,YLL026W,YLR369W,YNL007C,YNL209W,YOR020C</t>
  </si>
  <si>
    <t xml:space="preserve">GO:1901135</t>
  </si>
  <si>
    <t xml:space="preserve">carbohydrate derivative metabolic process</t>
  </si>
  <si>
    <t xml:space="preserve">YLR446W,YMR085W,YBR161W,YGL253W,YKL104C,YJR075W,YPL057C,YFR053C,YCL040W,YDR516C,YGL038C</t>
  </si>
  <si>
    <t xml:space="preserve">YBR161W,YCL040W,YDR516C,YFR053C,YGL038C,YGL253W,YJR075W,YKL104C,YLR446W,YMR085W,YPL057C</t>
  </si>
  <si>
    <t xml:space="preserve">GO:0071432</t>
  </si>
  <si>
    <t xml:space="preserve">peptide mating pheromone maturation involved in positive regulation of conjugation with cellular fusion</t>
  </si>
  <si>
    <t xml:space="preserve">YMR274C,YPR122W,YLR389C,YLR120C,YJR117W</t>
  </si>
  <si>
    <t xml:space="preserve">YJR117W,YLR120C,YLR389C,YMR274C,YPR122W</t>
  </si>
  <si>
    <t xml:space="preserve">GO:0006508</t>
  </si>
  <si>
    <t xml:space="preserve">proteolysis</t>
  </si>
  <si>
    <t xml:space="preserve">YKR098C,YPL191C,YOR197W,YMR223W,YHR047C,YHR134W,YKL134C,YNL223W,YGR098C,YNL123W,YBR074W,YFR006W,YPL020C,YNL238W,YDR101C,YJL156C,YDR331W,YBR281C,YPL246C,YBR058C,YDL216C,YDR415C,YPR103W,YGL203C,YOR256C,YHR024C,YPL072W,YMR035W,YDR144C,YNR020C,YOR124C,YOR003W,YBL067C,YKR087C,YJR099W,YIR039C,YMR154C,YER144C,YOL057W,YIL031W,YLL029W,YGR101W,YJL197W,YNL186W,YFL044C,YMR304W,YMR274C,YFR044C,YIL156W,YBR139W,YDR349C,YFR010W,YKL100C,YCR045C,YOR219C,YBL091C,YMR114C,YDL122W,YDR430C,YPL154C,YPR191W,YKL171W,YPR024W,YDR069C,YOL128C,YBR286W,YHR132C,YER143W,YIR022W,YLR299W,YLR121C,YMR089C,YPR122W,YHR028C,YIL108W,YLR163C,YER017C,YIL015W,YFR004W,YOR157C,YER098W,YLR389C,YER078C,YFR052W,YLR120C,YNL045W,YJL001W,YKL157W,YCL057W,YBL022C,YMR150C,YJL172W,YHR113W,YKL103C,YEL060C,YIL137C,YJR117W,YMR297W</t>
  </si>
  <si>
    <t xml:space="preserve">YBL022C,YBL067C,YBL091C,YBR058C,YBR074W,YBR139W,YBR281C,YBR286W,YCL057W,YCR045C,YDL122W,YDL216C,YDR069C,YDR101C,YDR144C,YDR331W,YDR349C,YDR415C,YDR430C,YEL060C,YER017C,YER078C,YER098W,YER143W,YER144C,YFL044C,YFR004W,YFR006W,YFR010W,YFR044C,YFR052W,YGL203C,YGR098C,YGR101W,YHR024C,YHR028C,YHR047C,YHR113W,YHR132C,YHR134W,YIL015W,YIL031W,YIL108W,YIL137C,YIL156W,YIR022W,YIR039C,YJL001W,YJL156C,YJL172W,YJL197W,YJR099W,YJR117W,YKL100C,YKL103C,YKL134C,YKL157W,YKL171W,YKR087C,YKR098C,YLL029W,YLR120C,YLR121C,YLR163C,YLR299W,YLR389C,YMR035W,YMR089C,YMR114C,YMR150C,YMR154C,YMR223W,YMR274C,YMR297W,YMR304W,YNL045W,YNL123W,YNL186W,YNL223W,YNL238W,YNR020C,YOL057W,YOL128C,YOR003W,YOR124C,YOR157C,YOR197W,YOR219C,YOR256C,YPL020C,YPL072W,YPL154C,YPL191C,YPL246C,YPR024W,YPR103W,YPR122W,YPR191W</t>
  </si>
  <si>
    <t xml:space="preserve">GO:0000722</t>
  </si>
  <si>
    <t xml:space="preserve">telomere maintenance via recombination</t>
  </si>
  <si>
    <t xml:space="preserve">YGR262C,YLR288C,YLR466W,YOR189W,YML061C,YNL088W,YLR052W,YDL074C,YGL058W,YKR095W-A,YJL184W,YBR136W,YNL312W,YLL066C,YLR234W,YML133C,YGL163C,YMR190C,YDL002C,YLR467W,YNL250W,YKR038C,YOR396W,YER190W,YDR545W,YPL283C,YML036W,YNL339C,YGR296W,YML032C,YGL150C,YAR007C,YDR004W,YER092W,YJL173C,YDL059C,YER095W</t>
  </si>
  <si>
    <t xml:space="preserve">YAR007C,YBR136W,YDL002C,YDL059C,YDL074C,YDR004W,YDR545W,YER092W,YER095W,YER190W,YGL058W,YGL150C,YGL163C,YGR262C,YGR296W,YJL173C,YJL184W,YKR038C,YKR095W-A,YLL066C,YLR052W,YLR234W,YLR288C,YLR466W,YLR467W,YML032C,YML036W,YML061C,YML133C,YMR190C,YNL088W,YNL250W,YNL312W,YNL339C,YOR189W,YOR396W,YPL283C</t>
  </si>
  <si>
    <t xml:space="preserve">GO:0019344</t>
  </si>
  <si>
    <t xml:space="preserve">cysteine biosynthetic process</t>
  </si>
  <si>
    <t xml:space="preserve">YAL012W,YIL046W,YPR167C,YLR303W,YLL058W,YNL103W,YGR155W,YIR017C</t>
  </si>
  <si>
    <t xml:space="preserve">YAL012W,YGR155W,YIL046W,YIR017C,YLL058W,YLR303W,YNL103W,YPR167C</t>
  </si>
  <si>
    <t xml:space="preserve">GO:0019243</t>
  </si>
  <si>
    <t xml:space="preserve">methylglyoxal catabolic process to D-lactate via S-lactoyl-glutathione</t>
  </si>
  <si>
    <t xml:space="preserve">YOR040W,YPL280W,YOR391C,YMR322C,YDR272W,YDR533C,YML004C</t>
  </si>
  <si>
    <t xml:space="preserve">YDR272W,YDR533C,YML004C,YMR322C,YOR040W,YOR391C,YPL280W</t>
  </si>
  <si>
    <t xml:space="preserve">GO:0035435</t>
  </si>
  <si>
    <t xml:space="preserve">phosphate ion transmembrane transport</t>
  </si>
  <si>
    <t xml:space="preserve">YIL047C,YBR296C,YER053C,YLR348C,YJR077C</t>
  </si>
  <si>
    <t xml:space="preserve">YBR296C,YER053C,YIL047C,YJR077C,YLR348C</t>
  </si>
  <si>
    <t xml:space="preserve">GO:0006123</t>
  </si>
  <si>
    <t xml:space="preserve">mitochondrial electron transport, cytochrome c to oxygen</t>
  </si>
  <si>
    <t xml:space="preserve">YIL111W,YEL039C,YLR395C,YJR048W,YGL226W,YGL191W,YHR051W,YMR256C,YNL052W,YGL187C,YDL067C</t>
  </si>
  <si>
    <t xml:space="preserve">Q0045,Q0060,Q0065,Q0070,Q0250,Q0275,YDL067C,YEL039C,YGL187C,YGL191W,YGL226W,YHR051W,YIL111W,YJR048W,YLR395C,YMR256C,YNL052W</t>
  </si>
  <si>
    <t xml:space="preserve">GO:0030491</t>
  </si>
  <si>
    <t xml:space="preserve">heteroduplex formation</t>
  </si>
  <si>
    <t xml:space="preserve">YDR076W,YNL312W,YGL163C,YAR007C,YDR004W,YBR073W,YJL173C,YER095W</t>
  </si>
  <si>
    <t xml:space="preserve">YAR007C,YBR073W,YDR004W,YDR076W,YER095W,YGL163C,YJL173C,YNL312W</t>
  </si>
  <si>
    <t xml:space="preserve">GO:0042026</t>
  </si>
  <si>
    <t xml:space="preserve">protein refolding</t>
  </si>
  <si>
    <t xml:space="preserve">YHR064C,YBR155W,YJR032W,YNL209W,YDL229W,YMR214W,YBR227C,YOR232W,YLR369W,YPL106C,YBL075C,YBR169C,YJL162C,YJR045C,YNL064C,YER103W,YBR044C,YLR090W,YLL024C,YAL005C,YEL030W,YPL240C,YDR258C,YOR020C,YJL034W,YNL077W,YLR259C,YFL016C,YLL026W,YLR216C</t>
  </si>
  <si>
    <t xml:space="preserve">YAL005C,YBL075C,YBR044C,YBR155W,YBR169C,YBR227C,YDL229W,YDR258C,YEL030W,YER103W,YFL016C,YHR064C,YJL034W,YJL162C,YJR032W,YJR045C,YLL024C,YLL026W,YLR090W,YLR216C,YLR259C,YLR369W,YMR214W,YNL064C,YNL077W,YNL209W,YOR020C,YOR232W,YPL106C,YPL240C</t>
  </si>
  <si>
    <t xml:space="preserve">GO:0019430</t>
  </si>
  <si>
    <t xml:space="preserve">removal of superoxide radicals</t>
  </si>
  <si>
    <t xml:space="preserve">YDR347W,YHR106W,YMR038C,YDR353W,YJR101W,YJR104C,YHR053C,YHR055C,YHR008C</t>
  </si>
  <si>
    <t xml:space="preserve">YDR347W,YDR353W,YHR008C,YHR053C,YHR055C,YHR106W,YJR101W,YJR104C,YMR038C</t>
  </si>
  <si>
    <t xml:space="preserve">GO:0006749</t>
  </si>
  <si>
    <t xml:space="preserve">glutathione metabolic process</t>
  </si>
  <si>
    <t xml:space="preserve">YMR251W,YDL120W,YKL215C,YPL091W,YDR135C,YGR209C,YLR299W,YLL060C,YIR038C,YDR513W,YGR154C,YKR076W,YML004C</t>
  </si>
  <si>
    <t xml:space="preserve">YDL120W,YDR135C,YDR513W,YGR154C,YGR209C,YIR038C,YKL215C,YKR076W,YLL060C,YLR299W,YML004C,YMR251W,YPL091W</t>
  </si>
  <si>
    <t xml:space="preserve">GO:0006629</t>
  </si>
  <si>
    <t xml:space="preserve">lipid metabolic process</t>
  </si>
  <si>
    <t xml:space="preserve">YPR113W,YDL015C,YLR450W,YML042W,YJR107W,YKR053C,YJL097W,YBR042C,YDL052C,YPL103C,YOR126C,YDL109C,YCR034W,YKL055C,YDR367W,YBR159W,YIL160C,YNR043W,YOR171C,YLR372W,YNL280C,YJL134W,YDR147W,YGL001C,YKR009C,YMR207C,YPL268W,YNL094W,YDR294C,YHR072W,YOR245C,YOR022C,YHR123W,YHL020C,YLR404W,YBR265W,YML126C,YMR220W,YPL110C,YLR020C,YMR272C,YER044C,YLR284C,YER026C,YDR444W,YDR503C,YDL142C,YKL004W,YPL206C,YDR297W,YPL148C,YPR140W,YPR139C,YER024W,YDL237W,YHR042W,YMR208W,YKL051W,YMR015C,YDR284C,YDR062W,YNL012W,YJR098C,YDR018C,YLL012W,YAR035W,YOR237W,YDR058C,YOR221C,YKR019C,YAL009W,YER015W,YIL049W,YJL196C,YOR317W,YER061C,YMR202W,YMR298W,YML059C,YDL133W,YPL117C,YGL055W,YKL008C,YJR073C,YMR134W,YPL231W,YGL126W,YGL012W,YGL205W,YKR089C,YNR008W,YOR180C,YGR036C,YDR123C,YLR189C,YHR190W,YMR246W,YMR008C,YBL011W,YKR067W,YGR149W,YNL130C,YLR133W,YBR204C,YGR060W,YGR233C,YIL002C,YOL108C,YKR031C,YKL182W,YGR157W,YCL004W,YLR100W,YOR059C,YLR118C,YLR056W,YLR099C,YOL002C,YKL192C,YML075C,YMR006C,YER005W,YLR380W,YIL124W,YHR007C,YDR072C,YCR068W,YOR175C,YOL011W,YPL006W,YJL153C,YNL169C,YGR007W,YGR202C,YOL032W,YJL167W,YIL009W,YER019W,YML008C,YKL140W,YOR081C,YHL003C,YMR313C,YGR046W,YMR296C</t>
  </si>
  <si>
    <t xml:space="preserve">YAL009W,YAR035W,YBL011W,YBR042C,YBR159W,YBR204C,YBR265W,YCL004W,YCR034W,YCR068W,YDL015C,YDL052C,YDL109C,YDL133W,YDL142C,YDL237W,YDR018C,YDR058C,YDR062W,YDR072C,YDR123C,YDR147W,YDR284C,YDR294C,YDR297W,YDR367W,YDR444W,YDR503C,YER005W,YER015W,YER019W,YER024W,YER026C,YER044C,YER061C,YGL001C,YGL012W,YGL055W,YGL126W,YGL205W,YGR007W,YGR036C,YGR046W,YGR060W,YGR149W,YGR157W,YGR202C,YGR233C,YHL003C,YHL020C,YHR007C,YHR042W,YHR072W,YHR123W,YHR190W,YIL002C,YIL009W,YIL049W,YIL124W,YIL160C,YJL097W,YJL134W,YJL153C,YJL167W,YJL196C,YJR073C,YJR098C,YJR107W,YKL004W,YKL008C,YKL051W,YKL055C,YKL140W,YKL182W,YKL192C,YKR009C,YKR019C,YKR031C,YKR053C,YKR067W,YKR089C,YLL012W,YLR020C,YLR056W,YLR099C,YLR100W,YLR118C,YLR133W,YLR189C,YLR284C,YLR372W,YLR380W,YLR404W,YLR450W,YML008C,YML042W,YML059C,YML075C,YML126C,YMR006C,YMR008C,YMR015C,YMR134W,YMR202W,YMR207C,YMR208W,YMR220W,YMR246W,YMR272C,YMR296C,YMR298W,YMR313C,YNL012W,YNL094W,YNL130C,YNL169C,YNL280C,YNR008W,YNR043W,YOL002C,YOL011W,YOL032W,YOL108C,YOR022C,YOR059C,YOR081C,YOR126C,YOR171C,YOR175C,YOR180C,YOR221C,YOR237W,YOR245C,YOR317W,YPL006W,YPL103C,YPL110C,YPL117C,YPL148C,YPL206C,YPL231W,YPL268W,YPR113W,YPR139C,YPR140W</t>
  </si>
  <si>
    <t xml:space="preserve">GO:0098869</t>
  </si>
  <si>
    <t xml:space="preserve">cellular oxidant detoxification</t>
  </si>
  <si>
    <t xml:space="preserve">YLR364W,YJR111C,YDR256C,YDR453C,YNL229C,YIL010W,YBR014C,YPL091W,YBR244W,YKR066C,YIR038C,YDR513W,YGR154C,YKR076W,YBL064C,YGR088W,YCL035C,YKL086W,YIR037W,YHR008C,YKL026C,YLR109W</t>
  </si>
  <si>
    <t xml:space="preserve">YBL064C,YBR014C,YBR244W,YCL035C,YDR256C,YDR453C,YDR513W,YGR088W,YGR154C,YHR008C,YIL010W,YIR037W,YIR038C,YJR111C,YKL026C,YKL086W,YKR066C,YKR076W,YLR109W,YLR364W,YNL229C,YPL091W</t>
  </si>
  <si>
    <t xml:space="preserve">GO:0009102</t>
  </si>
  <si>
    <t xml:space="preserve">biotin biosynthetic process</t>
  </si>
  <si>
    <t xml:space="preserve">YNR057C,YPR067W,YNR056C,YNR058W,YGR286C,YLL027W</t>
  </si>
  <si>
    <t xml:space="preserve">YGR286C,YLL027W,YNR056C,YNR057C,YNR058W,YPR067W</t>
  </si>
  <si>
    <t xml:space="preserve">GO:0045041</t>
  </si>
  <si>
    <t xml:space="preserve">protein import into mitochondrial intermembrane space</t>
  </si>
  <si>
    <t xml:space="preserve">YGR029W,YKL084W,YPR024W,YBR044C,YKL195W,YKR016W,YOR020C,YLR259C</t>
  </si>
  <si>
    <t xml:space="preserve">YBR044C,YGR029W,YKL084W,YKL195W,YKR016W,YLR259C,YOR020C,YPR024W</t>
  </si>
  <si>
    <t xml:space="preserve">GO:1902600</t>
  </si>
  <si>
    <t xml:space="preserve">proton transmembrane transport</t>
  </si>
  <si>
    <t xml:space="preserve">YDL247W,YJR160C,YDR345C,YJR158W,YDL185W,YBR220C,YJL219W,YNL318C,YJL214W,YLR081W,YHR092C,YOR270C,YIL111W,YJL094C,YHR048W,YMR011W,YHR039C-A,YKL080W,YHR094C,YDR456W,YMR054W,YOR332W,YHR026W,YPR125W,YOR137C,YDR342C,YEL069C,YML123C,YDL194W,YDL128W,YEL027W,YPR128C,YDR343C,YLR395C,YOL122C,YPL234C,YPR191W,YPL036W,YLR447C,YBR298C,YPR036W,YGL226W,YDR536W,YBL045C,YGR020C,YLR038C,YFL011W,YML081C-A,YBL099W,YGL191W,YFR033C,YHR096C,YJR121W,YPR020W,YGL008C,YCL005W-A,YOL077W-A,YOR065W,YBR127C,YHR051W,YOL027C,YLR295C,YGR183C,YDR529C,YDR377W,YKL217W,YMR256C,YNL052W,YDL183C,YDR322C-A,YGL187C,YDL067C,YEL024W,YHR001W-A,YDL004W</t>
  </si>
  <si>
    <t xml:space="preserve">Q0055,Q0080,Q0105,Q0110,Q0115,Q0120,Q0130,Q0250,Q0275,YBL045C,YBL099W,YBR127C,YBR220C,YBR298C,YCL005W-A,YDL004W,YDL067C,YDL128W,YDL183C,YDL185W,YDL194W,YDL247W,YDR322C-A,YDR342C,YDR343C,YDR345C,YDR377W,YDR456W,YDR529C,YDR536W,YEL024W,YEL027W,YEL069C,YFL011W,YFR033C,YGL008C,YGL187C,YGL191W,YGL226W,YGR020C,YGR183C,YHR001W-A,YHR026W,YHR039C-A,YHR048W,YHR051W,YHR092C,YHR094C,YHR096C,YIL111W,YJL094C,YJL214W,YJL219W,YJR121W,YJR158W,YJR160C,YKL080W,YKL217W,YLR038C,YLR081W,YLR295C,YLR395C,YLR447C,YML081C-A,YML123C,YMR011W,YMR054W,YMR256C,YNL052W,YNL318C,YOL027C,YOL077W-A,YOL122C,YOR065W,YOR137C,YOR270C,YOR332W,YPL036W,YPL234C,YPR020W,YPR036W,YPR125W,YPR128C,YPR191W</t>
  </si>
  <si>
    <t xml:space="preserve">GO:0006458</t>
  </si>
  <si>
    <t xml:space="preserve">'de novo' protein folding</t>
  </si>
  <si>
    <t xml:space="preserve">YMR200W,YNL064C,YPL240C,YLR259C,YFL016C</t>
  </si>
  <si>
    <t xml:space="preserve">YFL016C,YLR259C,YMR200W,YNL064C,YPL240C</t>
  </si>
  <si>
    <t xml:space="preserve">GO:0006102</t>
  </si>
  <si>
    <t xml:space="preserve">isocitrate metabolic process</t>
  </si>
  <si>
    <t xml:space="preserve">YNL009W,YIL094C,YLR174W,YOR136W,YDL066W,YNL037C</t>
  </si>
  <si>
    <t xml:space="preserve">YDL066W,YIL094C,YLR174W,YNL009W,YNL037C,YOR136W</t>
  </si>
  <si>
    <t xml:space="preserve">GO:0006121</t>
  </si>
  <si>
    <t xml:space="preserve">mitochondrial electron transport, succinate to ubiquinone</t>
  </si>
  <si>
    <t xml:space="preserve">YOL071W,YJL045W,YLR164W,YMR118C,YDR178W,YKL141W,YKL148C</t>
  </si>
  <si>
    <t xml:space="preserve">YDR178W,YJL045W,YKL141W,YKL148C,YLR164W,YMR118C,YOL071W</t>
  </si>
  <si>
    <t xml:space="preserve">GO:0006094</t>
  </si>
  <si>
    <t xml:space="preserve">gluconeogenesis</t>
  </si>
  <si>
    <t xml:space="preserve">YKR097W,YBR239C,YOL126C,YBR218C,YGR192C,YKL060C,YGL062W,YDR050C,YJL052W,YBR196C,YLR377C,YJR009C,YCR012W</t>
  </si>
  <si>
    <t xml:space="preserve">YBR196C,YBR218C,YBR239C,YCR012W,YDR050C,YGL062W,YGR192C,YJL052W,YJR009C,YKL060C,YKR097W,YLR377C,YOL126C</t>
  </si>
  <si>
    <t xml:space="preserve">GO:0006119</t>
  </si>
  <si>
    <t xml:space="preserve">oxidative phosphorylation</t>
  </si>
  <si>
    <t xml:space="preserve">YIL111W,YLR395C,YGL191W,YHR051W,YMR256C,YNL052W,YGL187C,YDL067C</t>
  </si>
  <si>
    <t xml:space="preserve">Q0045,YDL067C,YGL187C,YGL191W,YHR051W,YIL111W,YLR395C,YMR256C,YNL052W</t>
  </si>
  <si>
    <t xml:space="preserve">GO:0006090</t>
  </si>
  <si>
    <t xml:space="preserve">pyruvate metabolic process</t>
  </si>
  <si>
    <t xml:space="preserve">YLR134W,YKL029C,YBR218C,YOR347C,YAL038W,YNL071W,YOR374W,YGL062W,YFL018C,YLR153C,YLR044C</t>
  </si>
  <si>
    <t xml:space="preserve">YAL038W,YBR218C,YFL018C,YGL062W,YKL029C,YLR044C,YLR134W,YLR153C,YNL071W,YOR347C,YOR374W</t>
  </si>
  <si>
    <t xml:space="preserve">GO:0005992</t>
  </si>
  <si>
    <t xml:space="preserve">trehalose biosynthetic process</t>
  </si>
  <si>
    <t xml:space="preserve">YKL127W,YMR261C,YML100W,YKL035W,YMR105C,YDR074W,YBR126C</t>
  </si>
  <si>
    <t xml:space="preserve">YBR126C,YDR074W,YKL035W,YKL127W,YML100W,YMR105C,YMR261C</t>
  </si>
  <si>
    <t xml:space="preserve">GO:0006097</t>
  </si>
  <si>
    <t xml:space="preserve">glyoxylate cycle</t>
  </si>
  <si>
    <t xml:space="preserve">YNL009W,YCL018W,YDL078C,YLR174W,YER065C,YNL117W,YIR031C,YDL066W</t>
  </si>
  <si>
    <t xml:space="preserve">YCL018W,YDL066W,YDL078C,YER065C,YIR031C,YLR174W,YNL009W,YNL117W</t>
  </si>
  <si>
    <t xml:space="preserve">GO:0005975</t>
  </si>
  <si>
    <t xml:space="preserve">carbohydrate metabolic process</t>
  </si>
  <si>
    <t xml:space="preserve">YMR238W,YJR153W,YDR371W,YDR109C,YKR043C,YLR213C,YNR071C,YJL221C,YJL216C,YNR067C,YPL219W,YIL172C,YGR287C,YCR036W,YLR144C,YLR057W,YHR210C,YPR001W,YHR163W,YDL236W,YBR018C,YLR286C,YNL066W,YGL156W,YOL157C,YBR020W,YJR090C,YLR070C,YEL040W,YBR019C,YOR190W,YPR159W,YGL115W,YGL209W,YDR001C,YGR288W,YCR073W-A,YDR248C,YMR099C,YGR194C,YBR149W,YPL248C,YKL127W,YMR311C,YLR354C,YHR204W,YBR001C,YKR042W,YLR307W,YLR308W,YDR009W,YIL123W,YGL253W,YBR299W,YMR278W,YGL059W,YLR189C,YIL162W,YIL042C,YLR300W,YGR143W,YPR160W,YBR229C,YDL022W,YML051W,YGR043C,YCR005C,YMR196W,YIR007W,YIL050W,YJR131W,YER059W,YMR105C,YKL060C,YPR026W,YER133W,YFR053C,YGL035C,YER062C,YMR280C,YEL058W,YDR477W,YLR377C,YOL059W,YNL241C,YKL046C,YHL032C,YBR126C,YER003C,YNR001C,YCL040W,YDR516C,YIL099W,YEL011W</t>
  </si>
  <si>
    <t xml:space="preserve">YBR001C,YBR018C,YBR019C,YBR020W,YBR126C,YBR149W,YBR229C,YBR299W,YCL040W,YCR005C,YCR036W,YCR073W-A,YDL022W,YDL236W,YDR001C,YDR009W,YDR109C,YDR248C,YDR371W,YDR477W,YDR516C,YEL011W,YEL040W,YEL058W,YER003C,YER059W,YER062C,YER133W,YFR053C,YGL035C,YGL059W,YGL115W,YGL156W,YGL209W,YGL253W,YGR043C,YGR143W,YGR194C,YGR287C,YGR288W,YHL032C,YHR163W,YHR204W,YHR210C,YIL042C,YIL050W,YIL099W,YIL123W,YIL162W,YIL172C,YIR007W,YJL216C,YJL221C,YJR090C,YJR131W,YJR153W,YKL046C,YKL060C,YKL127W,YKR042W,YKR043C,YLR057W,YLR070C,YLR144C,YLR189C,YLR213C,YLR286C,YLR300W,YLR307W,YLR308W,YLR354C,YLR377C,YML051W,YMR099C,YMR105C,YMR196W,YMR238W,YMR278W,YMR280C,YMR311C,YNL066W,YNL241C,YNR001C,YNR067C,YNR071C,YOL059W,YOL157C,YOR190W,YPL219W,YPL248C,YPR001W,YPR026W,YPR159W,YPR160W</t>
  </si>
  <si>
    <t xml:space="preserve">GO:0005978</t>
  </si>
  <si>
    <t xml:space="preserve">glycogen biosynthetic process</t>
  </si>
  <si>
    <t xml:space="preserve">YJL137C,YKR058W,YKL127W,YMR311C,YFR017C,YPR184W,YLR273C,YOR178C,YKL035W,YMR105C,YFR015C,YLR258W,YEL011W</t>
  </si>
  <si>
    <t xml:space="preserve">YEL011W,YFR015C,YFR017C,YJL137C,YKL035W,YKL127W,YKR058W,YLR258W,YLR273C,YMR105C,YMR311C,YOR178C,YPR184W</t>
  </si>
  <si>
    <t xml:space="preserve">GO:0009086</t>
  </si>
  <si>
    <t xml:space="preserve">methionine biosynthetic process</t>
  </si>
  <si>
    <t xml:space="preserve">YPL273W,YBR084W,YML082W,YEL038W,YFR055W,YOL064C,YLL062C,YPL023C,YKR069W,YJR139C,YIL046W,YMR009W,YPR167C,YKL001C,YLR303W,YLL058W,YNL103W,YJR130C,YJR024C,YGL125W,YGL184C,YDR158W,YGR204W,YER091C,YNL277W,YER052C,YIR017C</t>
  </si>
  <si>
    <t xml:space="preserve">YBR084W,YDR158W,YEL038W,YER052C,YER091C,YFR055W,YGL125W,YGL184C,YGR204W,YIL046W,YIR017C,YJR024C,YJR130C,YJR139C,YKL001C,YKR069W,YLL058W,YLL062C,YLR303W,YML082W,YMR009W,YNL103W,YNL277W,YOL064C,YPL023C,YPL273W,YPR167C</t>
  </si>
  <si>
    <t xml:space="preserve">GO:0010498</t>
  </si>
  <si>
    <t xml:space="preserve">proteasomal protein catabolic process</t>
  </si>
  <si>
    <t xml:space="preserve">YMR247C,YPR103W,YOR362C,YGR135W,YER068W,YFR050C,YOL038W,YGL011C,YBL041W,YOR157C,YER012W,YGR253C,YJL001W,YMR314W,YML092C,YER094C</t>
  </si>
  <si>
    <t xml:space="preserve">YBL041W,YER012W,YER068W,YER094C,YFR050C,YGL011C,YGR135W,YGR253C,YJL001W,YML092C,YMR247C,YMR314W,YOL038W,YOR157C,YOR362C,YPR103W</t>
  </si>
  <si>
    <t xml:space="preserve">GO:0006457</t>
  </si>
  <si>
    <t xml:space="preserve">protein folding</t>
  </si>
  <si>
    <t xml:space="preserve">YBR155W,YAL058W,YML028W,YJR032W,YNR028W,YML094W,YHR034C,YDL212W,YLR200W,YKL073W,YJL111W,YMR214W,YDR453C,YDR212W,YER048C,YOR281C,YOR232W,YJR064W,YBR269C,YDR183W,YJL014W,YAL053W,YPL106C,YDR518W,YHR057C,YFR041C,YJL179W,YMR138W,YDR304C,YGR132C,YBL075C,YNL153C,YOR265W,YER007W,YOL088C,YJL008C,YDR168W,YJL117W,YDR493W,YMR186W,YEL003W,YIL142W,YBR169C,YDL143W,YHR142W,YOR288C,YDL100C,YPL221W,YMR200W,YCR060W,YNL281W,YCR069W,YIL005W,YPR024W,YML078W,YGR231C,YNL135C,YJR045C,YNL310C,YDR188W,YOR349W,YDR171W,YKL117W,YPL241C,YNL064C,YER103W,YBR044C,YFL023W,YIL016W,YLR090W,YLL024C,YAL005C,YEL030W,YHR176W,YDR155C,YKL195W,YPL240C,YNL007C,YBR072W,YNL148C,YML048W,YOR020C,YLR259C,YPR158W,YOR027W,YCL043C,YGR142W,YFL016C,YDR214W,YLR216C</t>
  </si>
  <si>
    <t xml:space="preserve">YAL005C,YAL053W,YAL058W,YBL075C,YBR044C,YBR072W,YBR155W,YBR169C,YBR269C,YCL043C,YCR060W,YCR069W,YDL100C,YDL143W,YDL212W,YDR155C,YDR168W,YDR171W,YDR183W,YDR188W,YDR212W,YDR214W,YDR304C,YDR453C,YDR493W,YDR518W,YEL003W,YEL030W,YER007W,YER048C,YER103W,YFL016C,YFL023W,YFR041C,YGR132C,YGR142W,YGR231C,YHR034C,YHR057C,YHR142W,YHR176W,YIL005W,YIL016W,YIL142W,YJL008C,YJL014W,YJL111W,YJL117W,YJL179W,YJR032W,YJR045C,YJR064W,YKL073W,YKL117W,YKL195W,YLL024C,YLR090W,YLR200W,YLR216C,YLR259C,YML028W,YML048W,YML078W,YML094W,YMR138W,YMR186W,YMR200W,YMR214W,YNL007C,YNL064C,YNL135C,YNL148C,YNL153C,YNL281W,YNL310C,YNR028W,YOL088C,YOR020C,YOR027W,YOR232W,YOR265W,YOR281C,YOR288C,YOR349W,YPL106C,YPL221W,YPL240C,YPL241C,YPR024W,YPR158W</t>
  </si>
  <si>
    <t xml:space="preserve">GO:0042407</t>
  </si>
  <si>
    <t xml:space="preserve">cristae formation</t>
  </si>
  <si>
    <t xml:space="preserve">YBR262C,YNL100W,YOR211C,YFR011C,YGR235C,YPR020W,YLR168C,YKR016W,YLR295C,YCL057C-A,YDR322C-A</t>
  </si>
  <si>
    <t xml:space="preserve">YBR262C,YCL057C-A,YDR322C-A,YFR011C,YGR235C,YKR016W,YLR168C,YLR295C,YNL100W,YOR211C,YPR020W</t>
  </si>
  <si>
    <t xml:space="preserve">GO:0010499</t>
  </si>
  <si>
    <t xml:space="preserve">proteasomal ubiquitin-independent protein catabolic process</t>
  </si>
  <si>
    <t xml:space="preserve">YPR103W,YPL106C,YOR362C,YGR135W,YFL007W,YBR169C,YFR050C,YOL038W,YGL011C,YBL041W,YOR157C,YER012W,YGR253C,YJL001W,YMR314W,YML092C,YER094C</t>
  </si>
  <si>
    <t xml:space="preserve">YBL041W,YBR169C,YER012W,YER094C,YFL007W,YFR050C,YGL011C,YGR135W,YGR253C,YJL001W,YML092C,YMR314W,YOL038W,YOR157C,YOR362C,YPL106C,YPR103W</t>
  </si>
  <si>
    <t xml:space="preserve">GO:0034605</t>
  </si>
  <si>
    <t xml:space="preserve">cellular response to heat</t>
  </si>
  <si>
    <t xml:space="preserve">YNL123W,YJR066W,YJR136C,YMR186W,YJR100C,YPL240C,YNL007C,YBR072W,YDR258C,YDR074W,YOL052C-A,YBR126C,YFL014W</t>
  </si>
  <si>
    <t xml:space="preserve">YBR072W,YBR126C,YDR074W,YDR258C,YFL014W,YJR066W,YJR100C,YJR136C,YMR186W,YNL007C,YNL123W,YOL052C-A,YPL240C</t>
  </si>
  <si>
    <t xml:space="preserve">GO:0051603</t>
  </si>
  <si>
    <t xml:space="preserve">proteolysis involved in cellular protein catabolic process</t>
  </si>
  <si>
    <t xml:space="preserve">YLR368W,YBR227C,YPR103W,YOR362C,YGR135W,YKL100C,YDR430C,YPL154C,YFR050C,YOL038W,YGL011C,YBL041W,YOR157C,YLR389C,YER012W,YGR253C,YJL001W,YJL172W,YMR314W,YML092C,YER094C</t>
  </si>
  <si>
    <t xml:space="preserve">YBL041W,YBR227C,YDR430C,YER012W,YER094C,YFR050C,YGL011C,YGR135W,YGR253C,YJL001W,YJL172W,YKL100C,YLR368W,YLR389C,YML092C,YMR314W,YOL038W,YOR157C,YOR362C,YPL154C,YPR103W</t>
  </si>
  <si>
    <t xml:space="preserve">GO:0006122</t>
  </si>
  <si>
    <t xml:space="preserve">mitochondrial electron transport, ubiquinol to cytochrome c</t>
  </si>
  <si>
    <t xml:space="preserve">YEL039C,YJR048W,YPR191W,YFR033C,YOR065W,YNL169C,YGR183C,YDR529C,YJL166W,YEL024W,YHR001W-A</t>
  </si>
  <si>
    <t xml:space="preserve">Q0105,Q0110,Q0115,Q0120,YDR529C,YEL024W,YEL039C,YFR033C,YGR183C,YHR001W-A,YJL166W,YJR048W,YNL169C,YOR065W,YPR191W</t>
  </si>
  <si>
    <t xml:space="preserve">GO:0009060</t>
  </si>
  <si>
    <t xml:space="preserve">aerobic respiration</t>
  </si>
  <si>
    <t xml:space="preserve">YPL159C,YDR487C,YBR238C,YGL018C,YKL055C,YDR031W,YMR056C,YLL013C,YPR155C,YMR165C,YMR267W,YMR030W,YOR002W,YGL107C,YBR010W,YMR002W,YPR191W,YIL070C,YBR243C,YBR026C,YOR355W,YKR046C,YJL209W,YMR081C,YBL045C,YPL132W,YGL191W,YFR033C,YNL031C,YLL041C,YLR139C,YML110C,YGR183C,YDR529C,YJL166W,YKL093W,YKL085W,YBL030C,YEL024W,YHR001W-A</t>
  </si>
  <si>
    <t xml:space="preserve">Q0045,Q0055,Q0060,Q0065,Q0070,Q0105,Q0250,Q0275,YBL030C,YBL045C,YBR010W,YBR026C,YBR238C,YBR243C,YDR031W,YDR487C,YDR529C,YEL024W,YFR033C,YGL018C,YGL107C,YGL191W,YGR183C,YHR001W-A,YIL070C,YJL166W,YJL209W,YKL055C,YKL085W,YKL093W,YKR046C,YLL013C,YLL041C,YLR139C,YML110C,YMR002W,YMR030W,YMR056C,YMR081C,YMR165C,YMR267W,YNL031C,YOR002W,YOR355W,YPL132W,YPL159C,YPR155C,YPR191W</t>
  </si>
  <si>
    <t xml:space="preserve">GO:0034599</t>
  </si>
  <si>
    <t xml:space="preserve">cellular response to oxidative stress</t>
  </si>
  <si>
    <t xml:space="preserve">YBL055C,YNL259C,YKL143W,YML028W,YER042W,YDL166C,YDR368W,YBR037C,YBR216C,YDR453C,YPL188W,YMR291W,YIL008W,YIL010W,YJR090C,YNL080C,YDR346C,YBR014C,YGR029W,YOR297C,YKL069W,YHR104W,YJR066W,YOR120W,YHR111W,YHR183W,YDR296W,YGR163W,YPL091W,YHR106W,YLR248W,YBR244W,YDL047W,YAL015C,YER174C,YCR065W,YMR250W,YLR011W,YGR023W,YLR113W,YCL026C-A,YCR083W,YNL180C,YGR097W,YDR353W,YNL099C,YKR066C,YML086C,YOL016C,YGR234W,YGR043C,YGL060W,YBR006W,YPL059W,YJR100C,YDR513W,YJR104C,YDR533C,YEL052W,YCL033C,YBL064C,YBR046C,YFR014C,YBL022C,YCL035C,YMR176W,YDL010W,YKL086W,YIR037W,YDL124W,YPL239W,YKL026C,YJR096W,YFL014W,YNL036W,YLR109W,YKL150W</t>
  </si>
  <si>
    <t xml:space="preserve">YAL015C,YBL022C,YBL055C,YBL064C,YBR006W,YBR014C,YBR037C,YBR046C,YBR216C,YBR244W,YCL026C-A,YCL033C,YCL035C,YCR065W,YCR083W,YDL010W,YDL047W,YDL124W,YDL166C,YDR296W,YDR346C,YDR353W,YDR368W,YDR453C,YDR513W,YDR533C,YEL052W,YER042W,YER174C,YFL014W,YFR014C,YGL060W,YGR023W,YGR029W,YGR043C,YGR097W,YGR163W,YGR234W,YHR104W,YHR106W,YHR111W,YHR183W,YIL008W,YIL010W,YIR037W,YJR066W,YJR090C,YJR096W,YJR100C,YJR104C,YKL026C,YKL069W,YKL086W,YKL143W,YKL150W,YKR066C,YLR011W,YLR109W,YLR113W,YLR248W,YML028W,YML086C,YMR176W,YMR250W,YMR291W,YNL036W,YNL080C,YNL099C,YNL180C,YNL259C,YOL016C,YOR120W,YOR297C,YPL059W,YPL091W,YPL188W,YPL239W</t>
  </si>
  <si>
    <t xml:space="preserve">GO:0009408</t>
  </si>
  <si>
    <t xml:space="preserve">response to heat</t>
  </si>
  <si>
    <t xml:space="preserve">YOL105C,YHL028W,YDL100C,YDR171W,YOR178C,YGL073W,YOR008C,YNL283C,YER133W,YML007W,YLR260W,YOR007C,YFL016C,YPL004C</t>
  </si>
  <si>
    <t xml:space="preserve">YDL100C,YDR171W,YER133W,YFL016C,YGL073W,YHL028W,YLR260W,YML007W,YNL283C,YOL105C,YOR007C,YOR008C,YOR178C,YPL004C</t>
  </si>
  <si>
    <t xml:space="preserve">GO:0043161</t>
  </si>
  <si>
    <t xml:space="preserve">proteasome-mediated ubiquitin-dependent protein catabolic process</t>
  </si>
  <si>
    <t xml:space="preserve">YKL010C,YKL213C,YOR257W,YGR066C,YML013W,YDR427W,YBR170C,YDR255C,YBR058C,YPR103W,YOL054W,YPL106C,YOR124C,YJR141W,YGL058W,YDL147W,YOR117W,YGL227W,YOR362C,YGR135W,YNL155W,YIL097W,YDR363W-A,YBR105C,YEL037C,YFR010W,YDR030C,YBR169C,YDR177W,YHR027C,YCL039W,YOR259C,YOR261C,YER162C,YDL007W,YPR108W,YDR054C,YHR200W,YFR050C,YOL038W,YKL145W,YIL075C,YGL011C,YDR394W,YMR135C,YDR330W,YBL041W,YFR004W,YLL024C,YGR048W,YOR157C,YAL005C,YER012W,YFR052W,YGR253C,YER021W,YBL058W,YDL097C,YJL001W,YGL048C,YIL017C,YEL012W,YMR314W,YDL126C,YML092C,YER094C</t>
  </si>
  <si>
    <t xml:space="preserve">YAL005C,YBL041W,YBL058W,YBR058C,YBR105C,YBR169C,YBR170C,YCL039W,YDL007W,YDL097C,YDL126C,YDL147W,YDR030C,YDR054C,YDR177W,YDR255C,YDR330W,YDR363W-A,YDR394W,YDR427W,YEL012W,YEL037C,YER012W,YER021W,YER094C,YER162C,YFR004W,YFR010W,YFR050C,YFR052W,YGL011C,YGL048C,YGL058W,YGL227W,YGR048W,YGR066C,YGR135W,YGR253C,YHR027C,YHR200W,YIL017C,YIL075C,YIL097W,YJL001W,YJR141W,YKL010C,YKL145W,YKL213C,YLL024C,YML013W,YML092C,YMR135C,YMR314W,YNL155W,YOL038W,YOL054W,YOR117W,YOR124C,YOR157C,YOR257W,YOR259C,YOR261C,YOR362C,YPL106C,YPR103W,YPR108W</t>
  </si>
  <si>
    <t xml:space="preserve">GO:0015986</t>
  </si>
  <si>
    <t xml:space="preserve">proton motive force-driven ATP synthesis</t>
  </si>
  <si>
    <t xml:space="preserve">YDL185W,YML081C-A,YDR298C,YBL099W,YPL271W,YJR121W,YPR020W,YOL077W-A,YBR039W,YLR295C,YOR020W-A,YDR377W,YKL016C,YPL078C,YDR322C-A,YDL004W</t>
  </si>
  <si>
    <t xml:space="preserve">Q0080,Q0085,Q0130,YBL099W,YBR039W,YDL004W,YDL185W,YDR298C,YDR322C-A,YDR377W,YJR121W,YKL016C,YLR295C,YML081C-A,YOL077W-A,YOR020W-A,YPL078C,YPL271W,YPR020W</t>
  </si>
  <si>
    <t xml:space="preserve">GO:0006754</t>
  </si>
  <si>
    <t xml:space="preserve">ATP biosynthetic process</t>
  </si>
  <si>
    <t xml:space="preserve">YML081C-A,YDR298C,YBL099W,YPL271W,YJR121W,YPR020W,YOL077W-A,YBR039W,YLR295C,YDR377W,YKL016C,YDR322C-A,YDL004W</t>
  </si>
  <si>
    <t xml:space="preserve">Q0080,Q0085,YBL099W,YBR039W,YDL004W,YDR298C,YDR322C-A,YDR377W,YJR121W,YKL016C,YLR295C,YML081C-A,YOL077W-A,YPL271W,YPR020W</t>
  </si>
  <si>
    <t xml:space="preserve">GO:0006096</t>
  </si>
  <si>
    <t xml:space="preserve">glycolytic process</t>
  </si>
  <si>
    <t xml:space="preserve">YLR446W,YOL056W,YOR393W,YMR323W,YPL281C,YOR347C,YGL253W,YAL038W,YBR221C,YGR240C,YGR192C,YKL060C,YFR053C,YDR050C,YJL052W,YGR254W,YMR205C,YBR196C,YJR009C,YHR174W,YKL152C,YDL021W,YER178W,YCL040W,YDR516C,YCR012W</t>
  </si>
  <si>
    <t xml:space="preserve">YAL038W,YBR196C,YBR221C,YCL040W,YCR012W,YDL021W,YDR050C,YDR516C,YER178W,YFR053C,YGL253W,YGR192C,YGR240C,YGR254W,YHR174W,YJL052W,YJR009C,YKL060C,YKL152C,YLR446W,YMR205C,YMR323W,YOL056W,YOR347C,YOR393W,YPL281C</t>
  </si>
  <si>
    <t xml:space="preserve">GO:0006099</t>
  </si>
  <si>
    <t xml:space="preserve">tricarboxylic acid cycle</t>
  </si>
  <si>
    <t xml:space="preserve">YPR001W,YOL126C,YJL200C,YOL071W,YNL009W,YGR244C,YJL045W,YOR142W,YDL078C,YLR164W,YIL094C,YCR005C,YLR174W,YPL262W,YLR304C,YMR118C,YLL041C,YFR049W,YOR136W,YER065C,YNL117W,YIR031C,YKL085W,YDR178W,YNR001C,YDL066W,YKL141W,YIL125W,YDR148C,YNL037C,YKL148C</t>
  </si>
  <si>
    <t xml:space="preserve">YCR005C,YDL066W,YDL078C,YDR148C,YDR178W,YER065C,YFR049W,YGR244C,YIL094C,YIL125W,YIR031C,YJL045W,YJL200C,YKL085W,YKL141W,YKL148C,YLL041C,YLR164W,YLR174W,YLR304C,YMR118C,YNL009W,YNL037C,YNL117W,YNR001C,YOL071W,YOL126C,YOR136W,YOR142W,YPL262W,YPR001W</t>
  </si>
  <si>
    <t xml:space="preserve">GO:0005730</t>
  </si>
  <si>
    <t xml:space="preserve">nucleolus</t>
  </si>
  <si>
    <t xml:space="preserve">YGR245C,YKL172W,YGL171W,YPL211W,YDR083W,YMR239C,YBR141C,YNL061W,YLR276C,YNL248C,YBR142W,YER127W,YHR066W,YBR247C,YNL227C,YHR065C,YDL153C,YER126C,YPL043W,YNL232W,YHR196W,YLR197W,YOR310C,YLR409C,YAL059W,YKR024C,YOR340C,YLR438C-A,YGR103W,YNL075W,YKL078W,YDR324C,YOR341W,YJR041C,YIL019W,YAL025C,YHR069C,YGR158C,YDR496C,YKL139W,YLR336C,YOR206W,YJL109C,YER006W,YKR081C,YHR169W,YGR283C,YLR222C,YML093W,YMR229C,YMR233W,YLR449W,YLR221C,YKL021C,YPL146C,YDR457W,YOR056C,YCR072C,YLL011W,YPL093W,YLR223C,YGR128C,YDR087C,YCR016W,YMR128W,YLR106C,YDR312W,YLR196W,YGL078C,YOL077C,YML043C,YNR053C,YIL091C,YJL069C,YKR060W,YDL014W,YNL308C,YDL111C,YHR089C,YJL050W,YDL208W,YBR057C,YMR269W,YJL033W,YPR110C,YJL025W,YIL096C,YNL022C,YGR159C,YNL110C,YMR290C,YKL125W,YOL010W,YHR152W,YLL034C,YPR104C,YOR287C,YOR004W,YHR072W-A,YOR210W,YPL198W,YNL002C,YLR002C,YMR093W,YGR285C,YHR148W,YIL079C,YOR145C,YNL196C,YNR054C,YKL009W,YHR052W,YOR295W,YGR072W,YDR060W,YDR398W,YJR063W,YFL002C,YDL042C,YDR378C,YNL224C,YER082C,YIL127C,YOL144W,YGR081C,YLR318W,YLR068W,YGL111W,YPL266W,YPR112C,YDL175C,YOR294W,YKR063C,YNL175C,YCR057C,YMR131C,YPL020C,YGR090W,YDR110W,YPR137W,YPR010C,YCR047C,YJL010C,YPL217C,YDL213C,YGR280C,YDL051W,YDR101C,YNL113W,YNL096C,YKR092C,YML112W,YGR271C-A,YOR001W,YDL031W,YPL126W,YOL021C,YJR002W,YCR035C,YOR096W,YPL090C,YKL099C,YBL024W,YLR175W,YDR045C,YCR087C-A,YOL080C,YKL014C,YHR143W-A,YML061C,YDR026C,YLR442C,YBR189W,YOL115W,YDR412W,YDR280W,YDR439W,YLL035W,YLR051C,YEL026W,YML074C,YGR251W,YLR145W,YNL069C,YGL192W,YMR049C,YKL082C,YNL132W,YPL157W,YDL148C,YPL243W,YJL148W,YOL041C,YOR191W,YDR365C,YPR143W,YCL054W,YFR001W,YHR088W,YLR009W,YBL004W,YLR129W,YPL012W,YKR010C,YOR078W,YLR272C,YMR014W,YER002W,YDR339C,YGR145W,YBL028C,YDR064W,YJL076W,YER112W,YDL060W,YCL031C,YDR005C,YCR086W,YDR449C,YDR021W,YGL070C,YPL204W,YBL014C,YNL186W,YNL299W,YPR144C,YCL059C,YOL142W,YEL055C,YPR016C,YGR195W,YLL008W,YER035W,YNR004W,YPL081W,YOR274W,YOR272W,YBL025W,YHR081W,YNR046W,YJR022W,YLR233C,YGL064C,YMR190C,YBR186W,YBL026W,YGL123W,YBR181C,YFL009W,YFR028C,YMR270C,YKL113C,YER146W,YGR095C,YPR169W,YJL191W,YDR174W,YLR186W,YMR121C,YGL029W,YJL006C,YHL006C,YIL133C,YLR141W,YJL020C,YHL034C,YCR031C,YNR038W,YNL147W,YDR299W,YER133W,YNL007C,YOL006C,YLR153C</t>
  </si>
  <si>
    <t xml:space="preserve">YAL025C,YAL059W,YBL004W,YBL014C,YBL024W,YBL025W,YBL026W,YBL028C,YBR057C,YBR141C,YBR142W,YBR181C,YBR186W,YBR189W,YBR247C,YCL031C,YCL054W,YCL059C,YCR016W,YCR031C,YCR035C,YCR047C,YCR057C,YCR072C,YCR086W,YCR087C-A,YDL014W,YDL031W,YDL042C,YDL051W,YDL060W,YDL111C,YDL148C,YDL153C,YDL175C,YDL208W,YDL213C,YDR005C,YDR021W,YDR026C,YDR045C,YDR060W,YDR064W,YDR083W,YDR087C,YDR101C,YDR110W,YDR174W,YDR280W,YDR299W,YDR312W,YDR324C,YDR339C,YDR365C,YDR378C,YDR398W,YDR412W,YDR439W,YDR449C,YDR457W,YDR496C,YEL026W,YEL055C,YER002W,YER006W,YER035W,YER082C,YER112W,YER126C,YER127W,YER133W,YER146W,YFL002C,YFL009W,YFR001W,YFR028C,YGL029W,YGL064C,YGL070C,YGL078C,YGL111W,YGL123W,YGL171W,YGL192W,YGR072W,YGR081C,YGR090W,YGR095C,YGR103W,YGR128C,YGR145W,YGR158C,YGR159C,YGR195W,YGR245C,YGR251W,YGR271C-A,YGR280C,YGR283C,YGR285C,YHL006C,YHL034C,YHR052W,YHR065C,YHR066W,YHR069C,YHR072W-A,YHR081W,YHR088W,YHR089C,YHR143W-A,YHR148W,YHR152W,YHR169W,YHR196W,YIL019W,YIL079C,YIL091C,YIL096C,YIL127C,YIL133C,YJL006C,YJL010C,YJL020C,YJL025W,YJL033W,YJL050W,YJL069C,YJL076W,YJL109C,YJL148W,YJL191W,YJR002W,YJR022W,YJR041C,YJR063W,YKL009W,YKL014C,YKL021C,YKL078W,YKL082C,YKL099C,YKL113C,YKL125W,YKL139W,YKL172W,YKR010C,YKR024C,YKR060W,YKR063C,YKR081C,YKR092C,YLL008W,YLL011W,YLL034C,YLL035W,YLR002C,YLR009W,YLR051C,YLR068W,YLR106C,YLR129W,YLR141W,YLR145W,YLR153C,YLR175W,YLR186W,YLR196W,YLR197W,YLR221C,YLR222C,YLR223C,YLR233C,YLR272C,YLR276C,YLR318W,YLR336C,YLR409C,YLR438C-A,YLR442C,YLR449W,YML043C,YML061C,YML074C,YML093W,YML112W,YMR014W,YMR049C,YMR093W,YMR121C,YMR128W,YMR131C,YMR190C,YMR229C,YMR233W,YMR239C,YMR269W,YMR270C,YMR290C,YNL002C,YNL007C,YNL022C,YNL061W,YNL069C,YNL075W,YNL096C,YNL110C,YNL113W,YNL132W,YNL147W,YNL175C,YNL186W,YNL196C,YNL224C,YNL227C,YNL232W,YNL248C,YNL299W,YNL308C,YNR004W,YNR038W,YNR046W,YNR053C,YNR054C,YOL006C,YOL010W,YOL021C,YOL041C,YOL077C,YOL080C,YOL115W,YOL142W,YOL144W,YOR001W,YOR004W,YOR056C,YOR078W,YOR096W,YOR145C,YOR191W,YOR206W,YOR210W,YOR272W,YOR274W,YOR287C,YOR294W,YOR295W,YOR310C,YOR340C,YOR341W,YPL012W,YPL020C,YPL043W,YPL081W,YPL090C,YPL093W,YPL126W,YPL146C,YPL157W,YPL198W,YPL204W,YPL211W,YPL217C,YPL243W,YPL266W,YPR010C,YPR016C,YPR104C,YPR110C,YPR112C,YPR137W,YPR143W,YPR144C,YPR169W</t>
  </si>
  <si>
    <t xml:space="preserve">GO:0030686</t>
  </si>
  <si>
    <t xml:space="preserve">90S preribosome</t>
  </si>
  <si>
    <t xml:space="preserve">YGL171W,YBR247C,YHR196W,YLR197W,YOR310C,YLR409C,YNL075W,YDR324C,YJL109C,YLR222C,YMR229C,YLL011W,YGR128C,YMR128W,YJL069C,YKR060W,YDL014W,YNL308C,YMR290C,YOL010W,YOR287C,YMR093W,YHR148W,YOR145C,YHR052W,YFL002C,YNL224C,YER082C,YGR081C,YGL120C,YPL266W,YPR112C,YCR057C,YGR090W,YPR137W,YJL010C,YPL217C,YDL213C,YLR441C,YPL126W,YJR002W,YOR096W,YPL090C,YLR003C,YBR189W,YBL072C,YJR145C,YGR214W,YGR251W,YNL132W,YDL148C,YJR123W,YBL004W,YLR129W,YPL012W,YER131W,YOR078W,YMR014W,YGR145W,YDR064W,YDL060W,YDR449C,YPR144C,YGL189C,YPL081W,YML063W,YHR203C,YFL009W,YER102W,YLR186W,YDR299W</t>
  </si>
  <si>
    <t xml:space="preserve">YBL004W,YBL072C,YBR189W,YBR247C,YCR057C,YDL014W,YDL060W,YDL148C,YDL213C,YDR064W,YDR299W,YDR324C,YDR449C,YER082C,YER102W,YER131W,YFL002C,YFL009W,YGL120C,YGL171W,YGL189C,YGR081C,YGR090W,YGR128C,YGR145W,YGR214W,YGR251W,YHR052W,YHR148W,YHR196W,YHR203C,YJL010C,YJL069C,YJL109C,YJR002W,YJR123W,YJR145C,YKR060W,YLL011W,YLR003C,YLR129W,YLR186W,YLR197W,YLR222C,YLR409C,YLR441C,YML063W,YMR014W,YMR093W,YMR128W,YMR229C,YMR290C,YNL075W,YNL132W,YNL224C,YNL308C,YOL010W,YOR078W,YOR096W,YOR145C,YOR287C,YOR310C,YPL012W,YPL081W,YPL090C,YPL126W,YPL217C,YPL266W,YPR112C,YPR137W,YPR144C</t>
  </si>
  <si>
    <t xml:space="preserve">GO:0030687</t>
  </si>
  <si>
    <t xml:space="preserve">preribosome, large subunit precursor</t>
  </si>
  <si>
    <t xml:space="preserve">YKL172W,YPL211W,YNL061W,YHR066W,YER126C,YAL059W,YGR103W,YLR397C,YAL025C,YDR496C,YOR206W,YER006W,YKR081C,YBR267W,YLR221C,YPL093W,YDR087C,YLR106C,YDR312W,YGL078C,YOL077C,YNR053C,YNL110C,YMR290C,YLL034C,YNL002C,YKL009W,YHR052W,YDR060W,YFL002C,YNL224C,YGL111W,YOR294W,YKR063C,YDR101C,YDL031W,YDL191W,YLR074C,YDR471W,YMR049C,YPR143W,YCL054W,YFR001W,YHR088W,YLR009W,YER002W,YBL028C,YDL136W,YDR500C,YPR016C,YJL177W,YLL008W,YLR387C,YOR272W,YOL127W,YER056C-A,YLR185W,YGL029W,YLR055C,YNR038W</t>
  </si>
  <si>
    <t xml:space="preserve">YAL025C,YAL059W,YBL028C,YBR267W,YCL054W,YDL031W,YDL136W,YDL191W,YDR060W,YDR087C,YDR101C,YDR312W,YDR471W,YDR496C,YDR500C,YER002W,YER006W,YER056C-A,YER126C,YFL002C,YFR001W,YGL029W,YGL078C,YGL111W,YGR103W,YHR052W,YHR066W,YHR088W,YJL177W,YKL009W,YKL172W,YKR063C,YKR081C,YLL008W,YLL034C,YLR009W,YLR055C,YLR074C,YLR106C,YLR185W,YLR221C,YLR387C,YLR397C,YMR049C,YMR290C,YNL002C,YNL061W,YNL110C,YNL224C,YNR038W,YNR053C,YOL077C,YOL127W,YOR206W,YOR272W,YOR294W,YPL093W,YPL211W,YPR016C,YPR143W</t>
  </si>
  <si>
    <t xml:space="preserve">GO:0032040</t>
  </si>
  <si>
    <t xml:space="preserve">small-subunit processome</t>
  </si>
  <si>
    <t xml:space="preserve">YER127W,YDL153C,YHR196W,YLR197W,YOR310C,YLR409C,YNL075W,YDR324C,YJL109C,YLR222C,YML093W,YMR229C,YLL011W,YGR128C,YMR128W,YIL091C,YJL069C,YDL014W,YJL033W,YOR004W,YMR093W,YHR148W,YDR398W,YER082C,YCR057C,YGR090W,YPR137W,YNL096C,YPL126W,YJR002W,YOR096W,YPL090C,YKL099C,YBR189W,YEL026W,YDL148C,YMR265C,YBL004W,YLR129W,YOR078W,YDR339C,YGR145W,YDR449C,YPR144C,YCL059C,YPL081W,YGL123W,YBR181C,YJL191W,YDR174W,YLR186W,YCR031C,YDR299W</t>
  </si>
  <si>
    <t xml:space="preserve">YBL004W,YBR181C,YBR189W,YCL059C,YCR031C,YCR057C,YDL014W,YDL148C,YDL153C,YDR174W,YDR299W,YDR324C,YDR339C,YDR398W,YDR449C,YEL026W,YER082C,YER127W,YGL123W,YGR090W,YGR128C,YGR145W,YHR148W,YHR196W,YIL091C,YJL033W,YJL069C,YJL109C,YJL191W,YJR002W,YKL099C,YLL011W,YLR129W,YLR186W,YLR197W,YLR222C,YLR409C,YML093W,YMR093W,YMR128W,YMR229C,YMR265C,YNL075W,YNL096C,YOR004W,YOR078W,YOR096W,YOR310C,YPL081W,YPL090C,YPL126W,YPR137W,YPR144C</t>
  </si>
  <si>
    <t xml:space="preserve">GO:1990904</t>
  </si>
  <si>
    <t xml:space="preserve">ribonucleoprotein complex</t>
  </si>
  <si>
    <t xml:space="preserve">YER127W,YDL153C,YHR196W,YLR197W,YOR310C,YLR409C,YLR438C-A,YNL075W,YKL078W,YDR324C,YJL109C,YNL163C,YLR222C,YBR267W,YML093W,YMR229C,YLR221C,YGR128C,YNL124W,YMR128W,YNL112W,YLL046C,YIL091C,YJL069C,YKR060W,YNR011C,YDR478W,YDL208W,YOR308C,YLR419W,YIR009W,YNL110C,YDL030W,YOR198C,YGR074W,YNR051C,YDR116C,YOR287C,YHR072W-A,YPL198W,YMR268C,YPL220W,YMR093W,YHR148W,YHR052W,YDR398W,YDR378C,YER082C,YFL034C-A,YBR233W,YGL120C,YPL210C,YDL043C,YPR112C,YHR034C,YLR075W,YDR235W,YOR369C,YGR090W,YPR137W,YLR344W,YBR152W,YGR215W,YDL051W,YNL081C,YNL096C,YDL098C,YNL177C,YER165W,YPL126W,YNR022C,YPL013C,YJR002W,YFR005C,YER050C,YDR322W,YJL136C,YLL045C,YLR275W,YIL093C,YGL135W,YLR264W,YKL214C,YJL096W,YBR189W,YPL118W,YJR145C,YDL092W,YEL026W,YNL185C,YLR074C,YGR251W,YOR159C,YNL122C,YGL068W,YNL137C,YHL033C,YDL148C,YPL243W,YJR014W,YOL120C,YOR350C,YLR129W,YDL202W,YER131W,YDL087C,YOR078W,YLR147C,YER002W,YGR075C,YOR077W,YGR165W,YIL061C,YDR064W,YNL301C,YLR388W,YHR021C,YER112W,YIR021W,YDR240C,YDR449C,YDL061C,YGL228W,YAL033W,YKR086W,YML073C,YHR059W,YPR144C,YGR013W,YBL090W,YLR367W,YGL129C,YDR296W,YLR048W,YDR115W,YDR500C,YDR385W,YPL079W,YOR150W,YOR234C,YDR175C,YKL155C,YHR015W,YGL189C,YPL081W,YGR034W,YMR158W,YBR191W,YJR022W,YDR494W,YFR032C,YDR432W,YHR203C,YMR142C,YGR027C,YBL026W,YIL052C,YNR037C,YHL001W,YIR015W,YML025C,YOR167C,YGR085C,YDL082W,YNL067W,YER146W,YER029C,YER056C-A,YOR293W,YJL191W,YLR186W,YLR298C,YMR121C,YKL003C,YOL040C,YJR113C,YPR182W,YFR023W,YNL306W,YHL034C,YJR101W,YPR100W,YMR188C,YNL147W,YHL015W,YNR036C,YDR041W,YFL017W-A,YER013W,YKR006C</t>
  </si>
  <si>
    <t xml:space="preserve">YAL033W,YBL026W,YBL090W,YBR152W,YBR189W,YBR191W,YBR233W,YBR267W,YDL030W,YDL043C,YDL051W,YDL061C,YDL082W,YDL087C,YDL092W,YDL098C,YDL148C,YDL153C,YDL202W,YDL208W,YDR041W,YDR064W,YDR115W,YDR116C,YDR175C,YDR235W,YDR240C,YDR296W,YDR322W,YDR324C,YDR378C,YDR385W,YDR398W,YDR432W,YDR449C,YDR478W,YDR494W,YDR500C,YEL026W,YER002W,YER013W,YER029C,YER050C,YER056C-A,YER082C,YER112W,YER127W,YER131W,YER146W,YER165W,YFL017W-A,YFL034C-A,YFR005C,YFR023W,YFR032C,YGL068W,YGL120C,YGL129C,YGL135W,YGL189C,YGL228W,YGR013W,YGR027C,YGR034W,YGR074W,YGR075C,YGR085C,YGR090W,YGR128C,YGR165W,YGR215W,YGR251W,YHL001W,YHL015W,YHL033C,YHL034C,YHR015W,YHR021C,YHR034C,YHR052W,YHR059W,YHR072W-A,YHR148W,YHR196W,YHR203C,YIL052C,YIL061C,YIL091C,YIL093C,YIR009W,YIR015W,YIR021W,YJL069C,YJL096W,YJL109C,YJL136C,YJL191W,YJR002W,YJR014W,YJR022W,YJR101W,YJR113C,YJR145C,YKL003C,YKL078W,YKL155C,YKL214C,YKR006C,YKR060W,YKR086W,YLL045C,YLL046C,YLR048W,YLR074C,YLR075W,YLR129W,YLR147C,YLR186W,YLR197W,YLR221C,YLR222C,YLR264W,YLR275W,YLR298C,YLR344W,YLR367W,YLR388W,YLR409C,YLR419W,YLR438C-A,YML025C,YML073C,YML093W,YMR093W,YMR121C,YMR128W,YMR142C,YMR158W,YMR188C,YMR229C,YMR268C,YNL067W,YNL075W,YNL081C,YNL096C,YNL110C,YNL112W,YNL122C,YNL124W,YNL137C,YNL147W,YNL163C,YNL177C,YNL185C,YNL301C,YNL306W,YNR011C,YNR022C,YNR036C,YNR037C,YNR051C,YOL040C,YOL120C,YOR077W,YOR078W,YOR150W,YOR159C,YOR167C,YOR198C,YOR234C,YOR287C,YOR293W,YOR308C,YOR310C,YOR350C,YOR369C,YPL013C,YPL079W,YPL081W,YPL118W,YPL126W,YPL198W,YPL210C,YPL220W,YPL243W,YPR100W,YPR112C,YPR137W,YPR144C,YPR182W</t>
  </si>
  <si>
    <t xml:space="preserve">GO:0005654</t>
  </si>
  <si>
    <t xml:space="preserve">nucleoplasm</t>
  </si>
  <si>
    <t xml:space="preserve">YMR239C,YHR197W,YGR103W,YKL139W,YHR085W,YOR206W,YIL104C,YPL146C,YPL193W,YNL124W,YLR106C,YGL244W,YNR053C,YLR418C,YHR170W,YIL021W,YOL145C,YLR002C,YKL009W,YFL002C,YOR123C,YOR294W,YNL201C,YNL182C,YGR280C,YDL051W,YDR101C,YKR092C,YML112W,YCR035C,YNL189W,YHL020C,YGR251W,YBR028C,YMR049C,YJL030W,YIL149C,YBL004W,YKR095W,YPL190C,YOR026W,YBR279W,YPL204W,YIL084C,YEL037C,YHR084W,YOR272W,YAL013W,YKL113C,YPL235W,YJL006C,YBR111W-A,YBR049C,YOL006C</t>
  </si>
  <si>
    <t xml:space="preserve">YAL013W,YBL004W,YBR028C,YBR049C,YBR111W-A,YBR279W,YCR035C,YDL051W,YDR101C,YEL037C,YFL002C,YGL244W,YGR103W,YGR251W,YGR280C,YHL020C,YHR084W,YHR085W,YHR170W,YHR197W,YIL021W,YIL084C,YIL104C,YIL149C,YJL006C,YJL030W,YKL009W,YKL113C,YKL139W,YKR092C,YKR095W,YLR002C,YLR106C,YLR418C,YML112W,YMR049C,YMR239C,YNL124W,YNL182C,YNL189W,YNL201C,YNR053C,YOL006C,YOL145C,YOR026W,YOR123C,YOR206W,YOR272W,YOR294W,YPL146C,YPL190C,YPL193W,YPL204W,YPL235W</t>
  </si>
  <si>
    <t xml:space="preserve">GO:0005666</t>
  </si>
  <si>
    <t xml:space="preserve">RNA polymerase III complex</t>
  </si>
  <si>
    <t xml:space="preserve">YDL150W,YKR025W,YKL144C,YBR154C,YPR110C,YOR207C,YPR187W,YOR210W,YNL151C,YNL113W,YDR045C,YHR143W-A,YJL011C,YNR003C,YOR116C,YOR224C,YPR190C</t>
  </si>
  <si>
    <t xml:space="preserve">YBR154C,YDL150W,YDR045C,YHR143W-A,YJL011C,YKL144C,YKR025W,YNL113W,YNL151C,YNR003C,YOR116C,YOR207C,YOR210W,YOR224C,YPR110C,YPR187W,YPR190C</t>
  </si>
  <si>
    <t xml:space="preserve">GO:0034455</t>
  </si>
  <si>
    <t xml:space="preserve">t-UTP complex</t>
  </si>
  <si>
    <t xml:space="preserve">YHR196W,YDR324C,YJL109C,YGR128C,YMR093W,YDR398W,YPL126W</t>
  </si>
  <si>
    <t xml:space="preserve">YDR324C,YDR398W,YGR128C,YHR196W,YJL109C,YMR093W,YPL126W</t>
  </si>
  <si>
    <t xml:space="preserve">GO:0005736</t>
  </si>
  <si>
    <t xml:space="preserve">RNA polymerase I complex</t>
  </si>
  <si>
    <t xml:space="preserve">YNL248C,YOR340C,YOR341W,YBR154C,YPR110C,YPR187W,YOR210W,YJR063W,YPR010C,YNL113W,YHR143W-A,YJL148W,YOR224C,YDR156W</t>
  </si>
  <si>
    <t xml:space="preserve">YBR154C,YDR156W,YHR143W-A,YJL148W,YJR063W,YNL113W,YNL248C,YOR210W,YOR224C,YOR340C,YOR341W,YPR010C,YPR110C,YPR187W</t>
  </si>
  <si>
    <t xml:space="preserve">GO:0005844</t>
  </si>
  <si>
    <t xml:space="preserve">polysome</t>
  </si>
  <si>
    <t xml:space="preserve">YHR064C,YAL036C,YGR078C,YOR046C,YLL032C,YML028W,YOR198C,YNL209W,YDR515W,YER176W,YGR285C,YPL226W,YGR072W,YMR125W,YDL229W,YDL051W,YCL037C,YJL080C,YNL085W,YHR077C,YKL204W,YPL106C,YGR178C,YMR080C,YDR152W,YCL011C,YLL024C,YAL005C,YLR150W</t>
  </si>
  <si>
    <t xml:space="preserve">YAL005C,YAL036C,YCL011C,YCL037C,YDL051W,YDL229W,YDR152W,YDR515W,YER176W,YGR072W,YGR078C,YGR178C,YGR285C,YHR064C,YHR077C,YJL080C,YKL204W,YLL024C,YLL032C,YLR150W,YML028W,YMR080C,YMR125W,YNL085W,YNL209W,YOR046C,YOR198C,YPL106C,YPL226W</t>
  </si>
  <si>
    <t xml:space="preserve">GO:0000176</t>
  </si>
  <si>
    <t xml:space="preserve">nuclear exosome (RNase complex)</t>
  </si>
  <si>
    <t xml:space="preserve">YNL232W,YHR069C,YGR158C,YPL146C,YDL111C,YOR001W,YOL021C,YCR035C,YDR280W,YOL142W,YGR195W,YGR095C</t>
  </si>
  <si>
    <t xml:space="preserve">YCR035C,YDL111C,YDR280W,YGR095C,YGR158C,YGR195W,YHR069C,YNL232W,YOL021C,YOL142W,YOR001W,YPL146C</t>
  </si>
  <si>
    <t xml:space="preserve">GO:0005681</t>
  </si>
  <si>
    <t xml:space="preserve">spliceosomal complex</t>
  </si>
  <si>
    <t xml:space="preserve">YLR438C-A,YGR129W,YDR364C,YLR424W,YOR308C,YDL209C,YDL030W,YJL203W,YDR378C,YGL120C,YDL043C,YPR057W,YKR022C,YDR235W,YPR178W,YBR152W,YMR288W,YGL174W,YBR065C,YPL213W,YDL098C,YGR278W,YFR005C,YOR148C,YER172C,YHR165C,YLL036C,YHR086W,YIR005W,YBR188C,YDR482C,YEL026W,YOR159C,YAL032C,YDR163W,YDR473C,YPL151C,YBR055C,YNL245C,YDL087C,YNL286W,YLR147C,YJR050W,YDR416W,YER112W,YPL064C,YDR240C,YPR152C,YKR086W,YCR063W,YGR013W,YLR323C,YKL095W,YDL084W,YMR213W,YPR082C,YGL128C,YPR094W,YBR119W,YBL026W,YKL183W,YDR088C,YER146W,YPR182W,YGR006W,YNL147W,YPR101W,YLR117C,YDR475C,YFL017W-A</t>
  </si>
  <si>
    <t xml:space="preserve">YAL032C,YBL026W,YBR055C,YBR065C,YBR119W,YBR152W,YBR188C,YCR063W,YDL030W,YDL043C,YDL084W,YDL087C,YDL098C,YDL209C,YDR088C,YDR163W,YDR235W,YDR240C,YDR364C,YDR378C,YDR416W,YDR473C,YDR475C,YDR482C,YEL026W,YER112W,YER146W,YER172C,YFL017W-A,YFR005C,YGL120C,YGL128C,YGL174W,YGR006W,YGR013W,YGR129W,YGR278W,YHR086W,YHR165C,YIR005W,YJL203W,YJR050W,YKL095W,YKL183W,YKR022C,YKR086W,YLL036C,YLR117C,YLR147C,YLR323C,YLR424W,YLR438C-A,YMR213W,YMR288W,YNL147W,YNL245C,YNL286W,YOR148C,YOR159C,YOR308C,YPL064C,YPL151C,YPL213W,YPR057W,YPR082C,YPR094W,YPR101W,YPR152C,YPR178W,YPR182W</t>
  </si>
  <si>
    <t xml:space="preserve">GO:0005643</t>
  </si>
  <si>
    <t xml:space="preserve">nuclear pore</t>
  </si>
  <si>
    <t xml:space="preserve">YJR042W,YER110C,YOR046C,YDR395W,YLR064W,YKR082W,YLR208W,YGL092W,YDL207W,YDR192C,YIL115C,YLR018C,YDL116W,YER105C,YOR112W,YMR153W,YBR017C,YJL061W,YKL205W,YJL041W,YDR002W,YER107C,YFR002W,YKL068W,YGR119C,YIL149C,YMR129W,YPL169C,YKR095W,YDL088C,YLR335W,YGL100W,YOR098C,YKL057C,YDR424C,YMR047C,YBL079W,YLL023C,YGL172W,YJL039C,YAR002W,YML103C,YML031W,YBR111W-A,YMR255W,YIL063C,YLR347C</t>
  </si>
  <si>
    <t xml:space="preserve">YAR002W,YBL079W,YBR017C,YBR111W-A,YDL088C,YDL116W,YDL207W,YDR002W,YDR192C,YDR395W,YDR424C,YER105C,YER107C,YER110C,YFR002W,YGL092W,YGL100W,YGL172W,YGR119C,YIL063C,YIL115C,YIL149C,YJL039C,YJL041W,YJL061W,YJR042W,YKL057C,YKL068W,YKL205W,YKR082W,YKR095W,YLL023C,YLR018C,YLR064W,YLR208W,YLR335W,YLR347C,YML031W,YML103C,YMR047C,YMR129W,YMR153W,YMR255W,YOR046C,YOR098C,YOR112W,YPL169C</t>
  </si>
  <si>
    <t xml:space="preserve">GO:0031080</t>
  </si>
  <si>
    <t xml:space="preserve">nuclear pore outer ring</t>
  </si>
  <si>
    <t xml:space="preserve">YJR042W,YKR082W,YLR208W,YGL092W,YDL116W,YGL100W,YKL057C</t>
  </si>
  <si>
    <t xml:space="preserve">YDL116W,YGL092W,YGL100W,YJR042W,YKL057C,YKR082W,YLR208W</t>
  </si>
  <si>
    <t xml:space="preserve">GO:0031428</t>
  </si>
  <si>
    <t xml:space="preserve">box C/D RNP complex</t>
  </si>
  <si>
    <t xml:space="preserve">YLR197W,YOR310C,YDL014W,YPR137W,YEL026W,YMR265C</t>
  </si>
  <si>
    <t xml:space="preserve">YDL014W,YEL026W,YLR197W,YMR265C,YOR310C,YPR137W</t>
  </si>
  <si>
    <t xml:space="preserve">GO:0030688</t>
  </si>
  <si>
    <t xml:space="preserve">preribosome, small subunit precursor</t>
  </si>
  <si>
    <t xml:space="preserve">YBR247C,YJL109C,YOR056C,YKL143W,YDR087C,YNL224C,YGR081C,YJL010C,YGR271C-A,YDL148C,YBL004W,YPL012W,YDL060W,YDR021W,YPL204W,YPR144C,YNL207W,YCL059C,YOR119C,YNL178W</t>
  </si>
  <si>
    <t xml:space="preserve">YBL004W,YBR247C,YCL059C,YDL060W,YDL148C,YDR021W,YDR087C,YGR081C,YGR271C-A,YJL010C,YJL109C,YKL143W,YNL178W,YNL207W,YNL224C,YOR056C,YOR119C,YPL012W,YPL204W,YPR144C</t>
  </si>
  <si>
    <t xml:space="preserve">GO:0033553</t>
  </si>
  <si>
    <t xml:space="preserve">rDNA heterochromatin</t>
  </si>
  <si>
    <t xml:space="preserve">YJL109C,YGR128C,YMR093W,YDR398W,YDR110W,YPL126W,YDR026C,YDR174W</t>
  </si>
  <si>
    <t xml:space="preserve">YDR026C,YDR110W,YDR174W,YDR398W,YGR128C,YJL109C,YMR093W,YPL126W</t>
  </si>
  <si>
    <t xml:space="preserve">GO:0044614</t>
  </si>
  <si>
    <t xml:space="preserve">nuclear pore cytoplasmic filaments</t>
  </si>
  <si>
    <t xml:space="preserve">YOR046C,YGL092W,YDL207W,YDR192C,YIL115C,YDR159W,YJL061W,YKL068W,YLR335W,YMR047C,YGL172W</t>
  </si>
  <si>
    <t xml:space="preserve">YDL207W,YDR159W,YDR192C,YGL092W,YGL172W,YIL115C,YJL061W,YKL068W,YLR335W,YMR047C,YOR046C</t>
  </si>
  <si>
    <t xml:space="preserve">GO:0034388</t>
  </si>
  <si>
    <t xml:space="preserve">Pwp2p-containing subcomplex of 90S preribosome</t>
  </si>
  <si>
    <t xml:space="preserve">YLR409C,YLR222C,YJL069C,YCR057C,YLR129W,YDR449C</t>
  </si>
  <si>
    <t xml:space="preserve">YCR057C,YDR449C,YJL069C,YLR129W,YLR222C,YLR409C</t>
  </si>
  <si>
    <t xml:space="preserve">GO:0000177</t>
  </si>
  <si>
    <t xml:space="preserve">cytoplasmic exosome (RNase complex)</t>
  </si>
  <si>
    <t xml:space="preserve">YNL232W,YHR069C,YGR158C,YDL111C,YOL021C,YCR035C,YDR280W,YOL142W,YGR195W,YGR095C</t>
  </si>
  <si>
    <t xml:space="preserve">YCR035C,YDL111C,YDR280W,YGR095C,YGR158C,YGR195W,YHR069C,YNL232W,YOL021C,YOL142W</t>
  </si>
  <si>
    <t xml:space="preserve">GO:0005669</t>
  </si>
  <si>
    <t xml:space="preserve">transcription factor TFIID complex</t>
  </si>
  <si>
    <t xml:space="preserve">YMR227C,YER148W,YGL112C,YML015C,YDR167W,YML098W,YOR213C,YMR236W,YML114C,YPL129W,YPL011C,YDR145W,YCR042C,YGR274C,YMR005W,YBR198C</t>
  </si>
  <si>
    <t xml:space="preserve">YBR198C,YCR042C,YDR145W,YDR167W,YER148W,YGL112C,YGR274C,YML015C,YML098W,YML114C,YMR005W,YMR227C,YMR236W,YOR213C,YPL011C,YPL129W</t>
  </si>
  <si>
    <t xml:space="preserve">GO:0016593</t>
  </si>
  <si>
    <t xml:space="preserve">Cdc73/Paf1 complex</t>
  </si>
  <si>
    <t xml:space="preserve">YGL244W,YLR418C,YOL145C,YOR123C,YDR138W,YBR279W,YAL021C</t>
  </si>
  <si>
    <t xml:space="preserve">YAL021C,YBR279W,YDR138W,YGL244W,YLR418C,YOL145C,YOR123C</t>
  </si>
  <si>
    <t xml:space="preserve">GO:0033290</t>
  </si>
  <si>
    <t xml:space="preserve">eukaryotic 48S preinitiation complex</t>
  </si>
  <si>
    <t xml:space="preserve">YAL035W,YDR429C,YMR260C,YER025W,YJR007W,YBR079C,YPR041W,YMR309C,YMR146C,YOR361C,YLR192C</t>
  </si>
  <si>
    <t xml:space="preserve">YAL035W,YBR079C,YDR429C,YER025W,YJR007W,YLR192C,YMR146C,YMR260C,YMR309C,YOR361C,YPR041W</t>
  </si>
  <si>
    <t xml:space="preserve">GO:0005657</t>
  </si>
  <si>
    <t xml:space="preserve">replication fork</t>
  </si>
  <si>
    <t xml:space="preserve">YLR430W,YHR031C,YIL150C,YDL102W,YML061C,YDR076W,YNL262W,YOR346W,YJL090C,YNL102W,YDR419W</t>
  </si>
  <si>
    <t xml:space="preserve">YDL102W,YDR076W,YDR419W,YHR031C,YIL150C,YJL090C,YLR430W,YML061C,YNL102W,YNL262W,YOR346W</t>
  </si>
  <si>
    <t xml:space="preserve">GO:0015934</t>
  </si>
  <si>
    <t xml:space="preserve">large ribosomal subunit</t>
  </si>
  <si>
    <t xml:space="preserve">YDR496C,YDR116C,YPL220W,YGL103W,YKL170W,YLR344W,YNL177C,YDR140W,YGL135W,YMR286W,YNL284C,YNL069C,YNL122C,YKL180W,YJL177W,YCR003W,YGR034W,YIL133C,YEL050C</t>
  </si>
  <si>
    <t xml:space="preserve">YCR003W,YDR116C,YDR140W,YDR496C,YEL050C,YGL103W,YGL135W,YGR034W,YIL133C,YJL177W,YKL170W,YKL180W,YLR344W,YMR286W,YNL069C,YNL122C,YNL177C,YNL284C,YPL220W</t>
  </si>
  <si>
    <t xml:space="preserve">GO:0031463</t>
  </si>
  <si>
    <t xml:space="preserve">Cul3-RING ubiquitin ligase complex</t>
  </si>
  <si>
    <t xml:space="preserve">YNL230C,YBR114W,YJL047C,YPL046C,YOL133W,YGR003W</t>
  </si>
  <si>
    <t xml:space="preserve">YBR114W,YGR003W,YJL047C,YNL230C,YOL133W,YPL046C</t>
  </si>
  <si>
    <t xml:space="preserve">GO:0000796</t>
  </si>
  <si>
    <t xml:space="preserve">condensin complex</t>
  </si>
  <si>
    <t xml:space="preserve">YDR325W,YLR086W,YBL097W,YFR031C,YLR272C</t>
  </si>
  <si>
    <t xml:space="preserve">YBL097W,YDR325W,YFR031C,YLR086W,YLR272C</t>
  </si>
  <si>
    <t xml:space="preserve">GO:0000178</t>
  </si>
  <si>
    <t xml:space="preserve">exosome (RNase complex)</t>
  </si>
  <si>
    <t xml:space="preserve">YNL232W,YHR069C,YDL111C,YOR001W,YOL021C,YCR035C,YDR280W,YOL142W,YGR195W,YHR081W,YGR095C</t>
  </si>
  <si>
    <t xml:space="preserve">YCR035C,YDL111C,YDR280W,YGR095C,YGR195W,YHR069C,YHR081W,YNL232W,YOL021C,YOL142W,YOR001W</t>
  </si>
  <si>
    <t xml:space="preserve">GO:0033588</t>
  </si>
  <si>
    <t xml:space="preserve">elongator holoenzyme complex</t>
  </si>
  <si>
    <t xml:space="preserve">YLR384C,YPL101W,YHR187W,YPL086C,YGR200C,YMR312W</t>
  </si>
  <si>
    <t xml:space="preserve">YGR200C,YHR187W,YLR384C,YMR312W,YPL086C,YPL101W</t>
  </si>
  <si>
    <t xml:space="preserve">GO:0016281</t>
  </si>
  <si>
    <t xml:space="preserve">eukaryotic translation initiation factor 4F complex</t>
  </si>
  <si>
    <t xml:space="preserve">YKR059W,YJL138C,YOL139C,YGL049C,YGR162W</t>
  </si>
  <si>
    <t xml:space="preserve">YGL049C,YGR162W,YJL138C,YKR059W,YOL139C</t>
  </si>
  <si>
    <t xml:space="preserve">GO:0000794</t>
  </si>
  <si>
    <t xml:space="preserve">condensed nuclear chromosome</t>
  </si>
  <si>
    <t xml:space="preserve">YDR075W,YER044C-A,YPL194W,YMR076C,YDR510W,YHR079C-A,YER179W,YLR329W,YPL121C,YNL201C,YMR133W,YPR007C,YDR014W-A,YHR153C,YIL072W,YIL073C,YGL033W,YDL064W,YNL312W,YJR021C,YHR157W,YNL250W,YDL003W,YLR394W,YGL183C,YAR007C,YJL173C,YER095W</t>
  </si>
  <si>
    <t xml:space="preserve">YAR007C,YDL003W,YDL064W,YDR014W-A,YDR075W,YDR510W,YER044C-A,YER095W,YER179W,YGL033W,YGL183C,YHR079C-A,YHR153C,YHR157W,YIL072W,YIL073C,YJL173C,YJR021C,YLR329W,YLR394W,YMR076C,YMR133W,YNL201C,YNL250W,YNL312W,YPL121C,YPL194W,YPR007C</t>
  </si>
  <si>
    <t xml:space="preserve">GO:0005664</t>
  </si>
  <si>
    <t xml:space="preserve">nuclear origin of replication recognition complex</t>
  </si>
  <si>
    <t xml:space="preserve">YNL261W,YBR060C,YPR162C,YHR118C,YLL004W,YML065W</t>
  </si>
  <si>
    <t xml:space="preserve">YBR060C,YHR118C,YLL004W,YML065W,YNL261W,YPR162C</t>
  </si>
  <si>
    <t xml:space="preserve">GO:0031499</t>
  </si>
  <si>
    <t xml:space="preserve">TRAMP complex</t>
  </si>
  <si>
    <t xml:space="preserve">YJL050W,YIL079C,YDL175C,YOL115W,YJR036C,YNL299W</t>
  </si>
  <si>
    <t xml:space="preserve">YDL175C,YIL079C,YJL050W,YJR036C,YNL299W,YOL115W</t>
  </si>
  <si>
    <t xml:space="preserve">GO:0043614</t>
  </si>
  <si>
    <t xml:space="preserve">multi-eIF complex</t>
  </si>
  <si>
    <t xml:space="preserve">YDR429C,YPL237W,YER025W,YJR007W,YBR079C,YPR041W,YMR309C,YMR146C,YNL244C,YOR361C</t>
  </si>
  <si>
    <t xml:space="preserve">YBR079C,YDR429C,YER025W,YJR007W,YMR146C,YMR309C,YNL244C,YOR361C,YPL237W,YPR041W</t>
  </si>
  <si>
    <t xml:space="preserve">GO:0000779</t>
  </si>
  <si>
    <t xml:space="preserve">condensed chromosome, centromeric region</t>
  </si>
  <si>
    <t xml:space="preserve">YKL049C,YPR007C,YDL139C,YOL069W,YIL144W,YKL089W,YDL188C,YHR014W,YOR073W,YGR140W,YLR272C,YGR188C,YOR014W</t>
  </si>
  <si>
    <t xml:space="preserve">YDL139C,YDL188C,YGR140W,YGR188C,YHR014W,YIL144W,YKL049C,YKL089W,YLR272C,YOL069W,YOR014W,YOR073W,YPR007C</t>
  </si>
  <si>
    <t xml:space="preserve">GO:0048188</t>
  </si>
  <si>
    <t xml:space="preserve">Set1C/COMPASS complex</t>
  </si>
  <si>
    <t xml:space="preserve">YDR469W,YLR015W,YHR119W,YBR258C,YPL138C,YKL018W,YBR175W,YAR003W</t>
  </si>
  <si>
    <t xml:space="preserve">YAR003W,YBR175W,YBR258C,YDR469W,YHR119W,YKL018W,YLR015W,YPL138C</t>
  </si>
  <si>
    <t xml:space="preserve">GO:0005732</t>
  </si>
  <si>
    <t xml:space="preserve">sno(s)RNA-containing ribonucleoprotein complex</t>
  </si>
  <si>
    <t xml:space="preserve">YER127W,YLR438C-A,YNL124W,YDR378C,YJR002W,YER112W,YER146W,YNL147W</t>
  </si>
  <si>
    <t xml:space="preserve">YDR378C,YER112W,YER127W,YER146W,YJR002W,YLR438C-A,YNL124W,YNL147W</t>
  </si>
  <si>
    <t xml:space="preserve">GO:0030015</t>
  </si>
  <si>
    <t xml:space="preserve">CCR4-NOT core complex</t>
  </si>
  <si>
    <t xml:space="preserve">YDR252W,YNR052C,YDL165W,YPR072W,YIL038C,YCR093W,YGR134W,YAL021C,YER068W,YNL288W</t>
  </si>
  <si>
    <t xml:space="preserve">YAL021C,YCR093W,YDL165W,YDR252W,YER068W,YGR134W,YIL038C,YNL288W,YNR052C,YPR072W</t>
  </si>
  <si>
    <t xml:space="preserve">GO:0000775</t>
  </si>
  <si>
    <t xml:space="preserve">chromosome, centromeric region</t>
  </si>
  <si>
    <t xml:space="preserve">YBR233W-A,YMR094W,YJR112W,YDR320C-A,YKR083C,YAL034W-A,YGL113W,YDR201W,YKR101W,YDR180W,YDL013W,YPL209C,YKL049C,YBR156C,YAL019W,YGR252W,YPR007C,YOR195W,YDR318W,YLR175W,YOL069W,YIL144W,YPL268W,YBL008W,YDR383C,YKL089W,YBL034C,YDR439W,YLR381W,YMR168C,YDR374W-A,YOR073W,YOL054W,YGR140W,YBR107C,YGR179C,YGR063C,YDR285W,YCR086W,YPR018W,YPL204W,YKL052C,YDR532C,YDR016C,YGR113W,YDR052C,YLR315W,YIR010W,YHR166C,YLR045C,YPR046W,YDR254W,YMR117C,YFR046C,YBR211C,YOR014W,YOR060C,YPL233W,YER116C,YCL016C,YPL018W,YJR060W,YML102W,YKL138C-A,YGR270W,YDL003W,YIL026C,YLR394W,YIL106W,YDL017W,YER018C</t>
  </si>
  <si>
    <t xml:space="preserve">YAL019W,YAL034W-A,YBL008W,YBL034C,YBR107C,YBR156C,YBR211C,YBR233W-A,YCL016C,YCR086W,YDL003W,YDL013W,YDL017W,YDR016C,YDR052C,YDR180W,YDR201W,YDR254W,YDR285W,YDR318W,YDR320C-A,YDR374W-A,YDR383C,YDR439W,YDR532C,YER018C,YER116C,YFR046C,YGL113W,YGR063C,YGR113W,YGR140W,YGR179C,YGR252W,YGR270W,YHR166C,YIL026C,YIL106W,YIL144W,YIR010W,YJR060W,YJR112W,YKL049C,YKL052C,YKL089W,YKL138C-A,YKR083C,YKR101W,YLR045C,YLR175W,YLR315W,YLR381W,YLR394W,YML102W,YMR094W,YMR117C,YMR168C,YOL054W,YOL069W,YOR014W,YOR060C,YOR073W,YOR195W,YPL018W,YPL204W,YPL209C,YPL233W,YPL268W,YPR007C,YPR018W,YPR046W</t>
  </si>
  <si>
    <t xml:space="preserve">GO:0005786</t>
  </si>
  <si>
    <t xml:space="preserve">signal recognition particle, endoplasmic reticulum targeting</t>
  </si>
  <si>
    <t xml:space="preserve">YML105C,YPL210C,YDL092W,YPR088C,YPL243W,YKL122C</t>
  </si>
  <si>
    <t xml:space="preserve">YDL092W,YKL122C,YML105C,YPL210C,YPL243W,YPR088C</t>
  </si>
  <si>
    <t xml:space="preserve">GO:0031965</t>
  </si>
  <si>
    <t xml:space="preserve">nuclear membrane</t>
  </si>
  <si>
    <t xml:space="preserve">YIR011C,YJR042W,YKL021C,YOR046C,YKR082W,YML107C,YKR044W,YDL207W,YDR192C,YHR036W,YIL115C,YLR018C,YOR254C,YDL089W,YJL073W,YER105C,YMR153W,YJL061W,YDL193W,YJL041W,YJL080C,YMR065W,YER107C,YHL020C,YLR265C,YFR002W,YDR205W,YKL068W,YGR119C,YMR129W,YPL200W,YDL088C,YIL040W,YLR335W,YER123W,YGL100W,YOR098C,YPR174C,YDR532C,YOR311C,YNL012W,YMR165C,YBR150C,YMR047C,YAL009W,YEL017W,YBL079W,YPR091C,YAR027W,YAR002W,YML103C,YER072W,YHR004C,YML031W,YMR255W,YIL016W,YLR229C,YGL075C,YDR477W,YER120W,YNL149C,YBR070C</t>
  </si>
  <si>
    <t xml:space="preserve">YAL009W,YAR002W,YAR027W,YBL079W,YBR070C,YBR150C,YDL088C,YDL089W,YDL193W,YDL207W,YDR192C,YDR205W,YDR477W,YDR532C,YEL017W,YER072W,YER105C,YER107C,YER120W,YER123W,YFR002W,YGL075C,YGL100W,YGR119C,YHL020C,YHR004C,YHR036W,YIL016W,YIL040W,YIL115C,YIR011C,YJL041W,YJL061W,YJL073W,YJL080C,YJR042W,YKL021C,YKL068W,YKR044W,YKR082W,YLR018C,YLR229C,YLR265C,YLR335W,YML031W,YML103C,YML107C,YMR047C,YMR065W,YMR129W,YMR153W,YMR165C,YMR255W,YNL012W,YNL149C,YOR046C,YOR098C,YOR254C,YOR311C,YPL200W,YPR091C,YPR174C</t>
  </si>
  <si>
    <t xml:space="preserve">GO:0035361</t>
  </si>
  <si>
    <t xml:space="preserve">Cul8-RING ubiquitin ligase complex</t>
  </si>
  <si>
    <t xml:space="preserve">YPR164W,YJL047C,YLR320W,YHR154W,YOL133W</t>
  </si>
  <si>
    <t xml:space="preserve">YHR154W,YJL047C,YLR320W,YOL133W,YPR164W</t>
  </si>
  <si>
    <t xml:space="preserve">GO:0016282</t>
  </si>
  <si>
    <t xml:space="preserve">eukaryotic 43S preinitiation complex</t>
  </si>
  <si>
    <t xml:space="preserve">YDR429C,YMR260C,YPL237W,YER025W,YBR079C,YMR309C,YMR146C,YNL244C,YOR361C,YLR192C</t>
  </si>
  <si>
    <t xml:space="preserve">YBR079C,YDR429C,YER025W,YLR192C,YMR146C,YMR260C,YMR309C,YNL244C,YOR361C,YPL237W</t>
  </si>
  <si>
    <t xml:space="preserve">GO:0005622</t>
  </si>
  <si>
    <t xml:space="preserve">intracellular anatomical structure</t>
  </si>
  <si>
    <t xml:space="preserve">YNL234W,YKL078W,YMR128W,YNR011C,YLR419W,YBL036C,YGL120C,YKR086W,YOL143C,YLR354C,YGR234W,YGR043C,YER013W</t>
  </si>
  <si>
    <t xml:space="preserve">YBL036C,YER013W,YGL120C,YGR043C,YGR234W,YKL078W,YKR086W,YLR354C,YLR419W,YMR128W,YNL234W,YNR011C,YOL143C</t>
  </si>
  <si>
    <t xml:space="preserve">GO:0000243</t>
  </si>
  <si>
    <t xml:space="preserve">commitment complex</t>
  </si>
  <si>
    <t xml:space="preserve">YGR074W,YKL074C,YMR125W,YDR235W,YLR116W,YHR086W,YLR147C,YIL061C,YDR240C,YPL178W,YML046W,YLR298C</t>
  </si>
  <si>
    <t xml:space="preserve">YDR235W,YDR240C,YGR074W,YHR086W,YIL061C,YKL074C,YLR116W,YLR147C,YLR298C,YML046W,YMR125W,YPL178W</t>
  </si>
  <si>
    <t xml:space="preserve">GO:0046540</t>
  </si>
  <si>
    <t xml:space="preserve">U4/U6 x U5 tri-snRNP complex</t>
  </si>
  <si>
    <t xml:space="preserve">YLR438C-A,YGR091W,YOR308C,YGR074W,YKL173W,YDR378C,YPR178W,YBR152W,YDL098C,YER172C,YHR165C,YLR275W,YEL026W,YOR159C,YDR473C,YBR055C,YCR020C-A,YLR147C,YGR075C,YER112W,YPR082C,YJR022W,YBL026W,YER146W,YER029C,YPR182W,YGR006W,YNL147W,YFL017W-A</t>
  </si>
  <si>
    <t xml:space="preserve">YBL026W,YBR055C,YBR152W,YCR020C-A,YDL098C,YDR378C,YDR473C,YEL026W,YER029C,YER112W,YER146W,YER172C,YFL017W-A,YGR006W,YGR074W,YGR075C,YGR091W,YHR165C,YJR022W,YKL173W,YLR147C,YLR275W,YLR438C-A,YNL147W,YOR159C,YOR308C,YPR082C,YPR178W,YPR182W</t>
  </si>
  <si>
    <t xml:space="preserve">GO:0030286</t>
  </si>
  <si>
    <t xml:space="preserve">dynein complex</t>
  </si>
  <si>
    <t xml:space="preserve">YMR294W,YMR299C,YKR054C,YHR129C,YDR424C,YDR106W</t>
  </si>
  <si>
    <t xml:space="preserve">YDR106W,YDR424C,YHR129C,YKR054C,YMR294W,YMR299C</t>
  </si>
  <si>
    <t xml:space="preserve">GO:0031160</t>
  </si>
  <si>
    <t xml:space="preserve">spore wall</t>
  </si>
  <si>
    <t xml:space="preserve">YOL047C,YOR255W,YOR242C,YLR213C,YCR045C,YOL048C,YAL018C</t>
  </si>
  <si>
    <t xml:space="preserve">YAL018C,YCR045C,YLR213C,YOL047C,YOL048C,YOR242C,YOR255W</t>
  </si>
  <si>
    <t xml:space="preserve">GO:0035974</t>
  </si>
  <si>
    <t xml:space="preserve">meiotic spindle pole body</t>
  </si>
  <si>
    <t xml:space="preserve">YGL170C,YOL091W,YOR177C,YLR227C,YOL104C</t>
  </si>
  <si>
    <t xml:space="preserve">YGL170C,YLR227C,YOL091W,YOL104C,YOR177C</t>
  </si>
  <si>
    <t xml:space="preserve">GO:0032541</t>
  </si>
  <si>
    <t xml:space="preserve">cortical endoplasmic reticulum</t>
  </si>
  <si>
    <t xml:space="preserve">YIL090W,YNL087W,YLR242C,YDR326C,YOR165W,YNL257C,YJL145W,YLR072W,YKL212W,YOR171C,YDR294C,YHR155W,YLR404W,YHR073W,YFL042C,YOR152C,YBR183W,YKR003W,YHR080C,YML072C,YHR001W,YBR086C,YDL019C,YDL204W,YOR086C,YDR233C</t>
  </si>
  <si>
    <t xml:space="preserve">YBR086C,YBR183W,YDL019C,YDL204W,YDR233C,YDR294C,YDR326C,YFL042C,YHR001W,YHR073W,YHR080C,YHR155W,YIL090W,YJL145W,YKL212W,YKR003W,YLR072W,YLR242C,YLR404W,YML072C,YNL087W,YNL257C,YOR086C,YOR152C,YOR165W,YOR171C</t>
  </si>
  <si>
    <t xml:space="preserve">GO:0030133</t>
  </si>
  <si>
    <t xml:space="preserve">transport vesicle</t>
  </si>
  <si>
    <t xml:space="preserve">YJL085W,YNL272C,YBR102C,YFL005W,YBR029C,YPR159W,YOR326W</t>
  </si>
  <si>
    <t xml:space="preserve">YBR029C,YBR102C,YFL005W,YJL085W,YNL272C,YOR326W,YPR159W</t>
  </si>
  <si>
    <t xml:space="preserve">GO:0005694</t>
  </si>
  <si>
    <t xml:space="preserve">chromosome</t>
  </si>
  <si>
    <t xml:space="preserve">YDR083W,YDR325W,YDL167C,YER044C-A,YDR082W,YBR233W-A,YMR094W,YOR144C,YGR262C,YDR320C-A,YLR086W,YKR083C,YLR015W,YAL034W-A,YLR318W,YHR119W,YGL213C,YDR201W,YKR101W,YDR180W,YDL013W,YMR133W,YPL209C,YJL074C,YKL049C,YBR156C,YAL019W,YPR007C,YDR014W-A,YOR195W,YDR318W,YPL127C,YLR453C,YKR037C,YLR175W,YOL069W,YIL144W,YMR284W,YBL008W,YLR442C,YDR383C,YKL089W,YBL097W,YBL034C,YBR275C,YDR439W,YLR381W,YIL072W,YMR168C,YFR031C,YIL010W,YGL131C,YDR374W-A,YNL206C,YBR215W,YNL133C,YDR328C,YOR073W,YNL216W,YGR140W,YHL022C,YBR107C,YKL018W,YML069W,YLR272C,YGR179C,YHR164C,YGR063C,YDR285W,YGL207W,YLR383W,YCR086W,YKR095W-A,YDL220C,YKL052C,YDR532C,YPL128C,YDR016C,YNL186W,YML065W,YGR113W,YOL104C,YJL184W,YLR315W,YIR010W,YHR166C,YLR045C,YLR010C,YPR046W,YMR106C,YPR175W,YDR254W,YJL194W,YJR021C,YMR111C,YBR009C,YMR117C,YBL032W,YFR046C,YLR233C,YBR211C,YBL088C,YMR190C,YBR010W,YBR186W,YPL233W,YER116C,YIL009C-A,YDL105W,YGL061C,YPL018W,YKL138C-A,YAR003W,YOL034W,YML036W,YDR225W,YDL003W,YBR089C-A,YPR052C,YDR224C,YIL026C,YLR394W,YCL011C,YOL012C,YNL030W,YFL008W,YBL002W,YIL106W,YNL031C,YBL003C,YJL168C,YKL054C,YOL006C,YER018C,YER095W</t>
  </si>
  <si>
    <t xml:space="preserve">YAL019W,YAL034W-A,YAR003W,YBL002W,YBL003C,YBL008W,YBL032W,YBL034C,YBL088C,YBL097W,YBR009C,YBR010W,YBR089C-A,YBR107C,YBR156C,YBR186W,YBR211C,YBR215W,YBR233W-A,YBR275C,YCL011C,YCR086W,YDL003W,YDL013W,YDL105W,YDL167C,YDL220C,YDR014W-A,YDR016C,YDR082W,YDR083W,YDR180W,YDR201W,YDR224C,YDR225W,YDR254W,YDR285W,YDR318W,YDR320C-A,YDR325W,YDR328C,YDR374W-A,YDR383C,YDR439W,YDR532C,YER018C,YER044C-A,YER095W,YER116C,YFL008W,YFR031C,YFR046C,YGL061C,YGL131C,YGL207W,YGL213C,YGR063C,YGR113W,YGR140W,YGR179C,YGR262C,YHL022C,YHR119W,YHR164C,YHR166C,YIL009C-A,YIL010W,YIL026C,YIL072W,YIL106W,YIL144W,YIR010W,YJL074C,YJL168C,YJL184W,YJL194W,YJR021C,YKL018W,YKL049C,YKL052C,YKL054C,YKL089W,YKL138C-A,YKR037C,YKR083C,YKR095W-A,YKR101W,YLR010C,YLR015W,YLR045C,YLR086W,YLR175W,YLR233C,YLR272C,YLR315W,YLR318W,YLR381W,YLR383W,YLR394W,YLR442C,YLR453C,YML036W,YML065W,YML069W,YMR094W,YMR106C,YMR111C,YMR117C,YMR133W,YMR168C,YMR190C,YMR284W,YNL030W,YNL031C,YNL133C,YNL186W,YNL206C,YNL216W,YOL006C,YOL012C,YOL034W,YOL069W,YOL104C,YOR073W,YOR144C,YOR195W,YPL018W,YPL127C,YPL128C,YPL209C,YPL233W,YPR007C,YPR046W,YPR052C,YPR175W</t>
  </si>
  <si>
    <t xml:space="preserve">GO:0000172</t>
  </si>
  <si>
    <t xml:space="preserve">ribonuclease MRP complex</t>
  </si>
  <si>
    <t xml:space="preserve">YHR062C,YDR478W,YBL018C,YBR167C,YBR257W,YLR145W,YAL033W,YGR030C,YML017W,YNL221C,YNL282W</t>
  </si>
  <si>
    <t xml:space="preserve">YAL033W,YBL018C,YBR167C,YBR257W,YDR478W,YGR030C,YHR062C,YLR145W,YML017W,YNL221C,YNL282W</t>
  </si>
  <si>
    <t xml:space="preserve">GO:0120114</t>
  </si>
  <si>
    <t xml:space="preserve">Sm-like protein family complex</t>
  </si>
  <si>
    <t xml:space="preserve">YLR438C-A,YGR074W,YDR378C,YLR147C,YER112W,YPR182W</t>
  </si>
  <si>
    <t xml:space="preserve">YDR378C,YER112W,YGR074W,YLR147C,YLR438C-A,YPR182W</t>
  </si>
  <si>
    <t xml:space="preserve">GO:0042729</t>
  </si>
  <si>
    <t xml:space="preserve">DASH complex</t>
  </si>
  <si>
    <t xml:space="preserve">YBR233W-A,YDR320C-A,YKR083C,YDR201W,YKR037C,YKL052C,YDR016C,YGR113W,YGL061C,YKL138C-A</t>
  </si>
  <si>
    <t xml:space="preserve">YBR233W-A,YDR016C,YDR201W,YDR320C-A,YGL061C,YGR113W,YKL052C,YKL138C-A,YKR037C,YKR083C</t>
  </si>
  <si>
    <t xml:space="preserve">GO:0030663</t>
  </si>
  <si>
    <t xml:space="preserve">COPI-coated vesicle membrane</t>
  </si>
  <si>
    <t xml:space="preserve">YAR033W,YPL010W,YGL137W,YDR238C,YDL121C,YKL077W,YGL051W,YDL145C,YNL287W,YML038C,YFR051C</t>
  </si>
  <si>
    <t xml:space="preserve">YAR033W,YDL121C,YDL145C,YDR238C,YFR051C,YGL051W,YGL137W,YKL077W,YML038C,YNL287W,YPL010W</t>
  </si>
  <si>
    <t xml:space="preserve">GO:0043229</t>
  </si>
  <si>
    <t xml:space="preserve">intracellular organelle</t>
  </si>
  <si>
    <t xml:space="preserve">YBR247C,YHR069C,YNL210W,YIL079C,YJL013C,YBR233W,YDL175C,YMR167W,YPL216W,YML015C,YDR167W,YPL008W,YPL013C,YCL067C,YJL080C,YJL096W,YOL149W,YNL255C,YOR159C,YGL133W,YER171W,YGR002C,YDR145W,YCR039C,YLR335W,YOR116C,YFR013W,YDR176W,YDR337W,YPL128C,YGL096W,YGL086W,YOL142W,YPL177C,YOR156C,YPR135W,YDR451C,YDR409W,YDL106C,YBL032W,YMR190C,YCR096C,YCR097W,YDR088C,YKL059C,YBR111W-A,YML027W,YNL147W,YFL017W-A</t>
  </si>
  <si>
    <t xml:space="preserve">YBL032W,YBR111W-A,YBR233W,YBR247C,YCL067C,YCR039C,YCR096C,YCR097W,YDL106C,YDL175C,YDR088C,YDR145W,YDR167W,YDR176W,YDR337W,YDR409W,YDR451C,YER171W,YFL017W-A,YFR013W,YGL086W,YGL096W,YGL133W,YGR002C,YHR069C,YIL079C,YJL013C,YJL080C,YJL096W,YKL059C,YLR335W,YML015C,YML027W,YMR167W,YMR190C,YNL147W,YNL210W,YNL255C,YOL142W,YOL149W,YOR116C,YOR156C,YOR159C,YPL008W,YPL013C,YPL128C,YPL177C,YPL216W,YPR135W</t>
  </si>
  <si>
    <t xml:space="preserve">GO:0071008</t>
  </si>
  <si>
    <t xml:space="preserve">U2-type post-mRNA release spliceosomal complex</t>
  </si>
  <si>
    <t xml:space="preserve">YGR129W,YLR424W,YKR022C,YDR416W,YLR117C</t>
  </si>
  <si>
    <t xml:space="preserve">YDR416W,YGR129W,YKR022C,YLR117C,YLR424W</t>
  </si>
  <si>
    <t xml:space="preserve">GO:0044615</t>
  </si>
  <si>
    <t xml:space="preserve">nuclear pore nuclear basket</t>
  </si>
  <si>
    <t xml:space="preserve">YML107C,YMR153W,YJL041W,YFR002W,YIL149C,YKR095W,YDL088C,YLR335W,YOR098C,YAR002W</t>
  </si>
  <si>
    <t xml:space="preserve">YAR002W,YDL088C,YFR002W,YIL149C,YJL041W,YKR095W,YLR335W,YML107C,YMR153W,YOR098C</t>
  </si>
  <si>
    <t xml:space="preserve">GO:0035859</t>
  </si>
  <si>
    <t xml:space="preserve">Seh1-associated complex</t>
  </si>
  <si>
    <t xml:space="preserve">YLR208W,YOL138C,YDR128W,YBL104C,YGL100W,YJR138W,YEL062W</t>
  </si>
  <si>
    <t xml:space="preserve">YBL104C,YDR128W,YEL062W,YGL100W,YJR138W,YLR208W,YOL138C</t>
  </si>
  <si>
    <t xml:space="preserve">GO:0005856</t>
  </si>
  <si>
    <t xml:space="preserve">cytoskeleton</t>
  </si>
  <si>
    <t xml:space="preserve">YLR410W,YDL239C,YNL126W,YPL269W,YGL170C,YBR233W-A,YKL079W,YDR488C,YIL095W,YMR294W,YER114C,YBL105C,YPL174C,YDR320C-A,YNL164C,YHR185C,YHR114W,YGR080W,YKR083C,YKL056C,YGR098C,YAL034W-A,YPL192C,YBR234C,YDR389W,YOL091W,YDR130C,YDR201W,YMR299C,YDR356W,YDR309C,YNL188W,YKR054C,YNL225C,YPL209C,YOR122C,YIL138C,YBR156C,YDR484W,YPR080W,YOR177C,YLR412W,YOR257W,YOR195W,YHR129C,YPL124W,YCR088W,YKR037C,YLR175W,YMR109W,YNL094W,YPR141C,YHR061C,YGL216W,YBL034C,YBL031W,YNL084C,YLL003W,YBR200W,YIL149C,YOR073W,YPL155C,YMR032W,YGR140W,YIL034C,YML124C,YML085C,YNL271C,YOR239W,YHR172W,YPR174C,YLR313C,YDL029W,YKL052C,YLR370C,YDR532C,YLR227C,YDR016C,YDR388W,YPR154W,YGR113W,YDL226C,YDR424C,YEL061C,YER007W,YKL042W,YLR212C,YLR045C,YMR055C,YDR106W,YDR022C,YGR092W,YNL243W,YER125W,YPL253C,YGR136W,YNL079C,YKL129C,YNL020C,YOR060C,YIL062C,YOR367W,YGL061C,YNL138W,YOR141C,YNL180C,YHR016C,YKL138C-A,YBR109C,YHR199C-A,YNL172W,YOR269W,YPR171W,YIL002C,YLL050C,YIR003W,YCL029C,YKL013C,YPL241C,YML031W,YJL042W,YKR001C,YAL047C,YER016W,YAR019C,YJL020C,YNR035C,YJL019W,YLR337C,YIL106W,YGL075C,YBR118W,YLR254C,YIR006C,YCR009C,YBL007C,YFL037W,YFL039C,YBL063W,YNL148C,YCL034W,YDL058W</t>
  </si>
  <si>
    <t xml:space="preserve">YAL034W-A,YAL047C,YAR019C,YBL007C,YBL031W,YBL034C,YBL063W,YBL105C,YBR109C,YBR118W,YBR156C,YBR200W,YBR233W-A,YBR234C,YCL029C,YCL034W,YCR009C,YCR088W,YDL029W,YDL058W,YDL226C,YDL239C,YDR016C,YDR022C,YDR106W,YDR130C,YDR201W,YDR309C,YDR320C-A,YDR356W,YDR388W,YDR389W,YDR424C,YDR484W,YDR488C,YDR532C,YEL061C,YER007W,YER016W,YER114C,YER125W,YFL037W,YFL039C,YGL061C,YGL075C,YGL170C,YGL216W,YGR080W,YGR092W,YGR098C,YGR113W,YGR136W,YGR140W,YHR016C,YHR061C,YHR114W,YHR129C,YHR172W,YHR185C,YHR199C-A,YIL002C,YIL034C,YIL062C,YIL095W,YIL106W,YIL138C,YIL149C,YIR003W,YIR006C,YJL019W,YJL020C,YJL042W,YKL013C,YKL042W,YKL052C,YKL056C,YKL079W,YKL129C,YKL138C-A,YKR001C,YKR037C,YKR054C,YKR083C,YLL003W,YLL050C,YLR045C,YLR175W,YLR212C,YLR227C,YLR254C,YLR313C,YLR337C,YLR370C,YLR410W,YLR412W,YML031W,YML085C,YML124C,YMR032W,YMR055C,YMR109W,YMR294W,YMR299C,YNL020C,YNL079C,YNL084C,YNL094W,YNL126W,YNL138W,YNL148C,YNL164C,YNL172W,YNL180C,YNL188W,YNL225C,YNL243W,YNL271C,YNR035C,YOL091W,YOR060C,YOR073W,YOR122C,YOR141C,YOR177C,YOR195W,YOR239W,YOR257W,YOR269W,YOR367W,YPL124W,YPL155C,YPL174C,YPL192C,YPL209C,YPL241C,YPL253C,YPL269W,YPR080W,YPR141C,YPR154W,YPR171W,YPR174C</t>
  </si>
  <si>
    <t xml:space="preserve">GO:0000776</t>
  </si>
  <si>
    <t xml:space="preserve">kinetochore</t>
  </si>
  <si>
    <t xml:space="preserve">YPL269W,YBR233W-A,YJR112W,YDR320C-A,YKR083C,YAL034W-A,YDR130C,YDR201W,YDL013W,YPL209C,YBR156C,YER106W,YDL028C,YOR195W,YDR318W,YOL069W,YIL144W,YPL268W,YDR383C,YKL089W,YBL034C,YLR381W,YMR168C,YDR374W-A,YJL030W,YDR328C,YOR073W,YOR191W,YBR107C,YGR179C,YGR188C,YGL093W,YOR026W,YGR063C,YKL052C,YDR532C,YDR016C,YGR113W,YGR218W,YEL061C,YGL086W,YLR271W,YLR315W,YIR010W,YHR166C,YLR045C,YJR089W,YPR046W,YCR077C,YDR254W,YMR117C,YFR046C,YBR211C,YOR014W,YPL233W,YER116C,YJR135C,YPL018W,YMR001C,YJR060W,YKL138C-A,YOR269W,YCL029C,YGL060W,YER133W,YER018C</t>
  </si>
  <si>
    <t xml:space="preserve">YAL034W-A,YBL034C,YBR107C,YBR156C,YBR211C,YBR233W-A,YCL029C,YCR077C,YDL013W,YDL028C,YDR016C,YDR130C,YDR201W,YDR254W,YDR318W,YDR320C-A,YDR328C,YDR374W-A,YDR383C,YDR532C,YEL061C,YER018C,YER106W,YER116C,YER133W,YFR046C,YGL060W,YGL086W,YGL093W,YGR063C,YGR113W,YGR179C,YGR188C,YGR218W,YHR166C,YIL144W,YIR010W,YJL030W,YJR060W,YJR089W,YJR112W,YJR135C,YKL052C,YKL089W,YKL138C-A,YKR083C,YLR045C,YLR271W,YLR315W,YLR381W,YMR001C,YMR117C,YMR168C,YOL069W,YOR014W,YOR026W,YOR073W,YOR191W,YOR195W,YOR269W,YPL018W,YPL209C,YPL233W,YPL268W,YPL269W,YPR046W</t>
  </si>
  <si>
    <t xml:space="preserve">GO:0071006</t>
  </si>
  <si>
    <t xml:space="preserve">U2-type catalytic step 1 spliceosome</t>
  </si>
  <si>
    <t xml:space="preserve">YGR129W,YNR011C,YDL209C,YBR065C,YLL036C,YBR188C,YAL032C,YJR050W,YDR416W,YKL095W,YMR213W,YPR101W,YLR117C</t>
  </si>
  <si>
    <t xml:space="preserve">YAL032C,YBR065C,YBR188C,YDL209C,YDR416W,YGR129W,YJR050W,YKL095W,YLL036C,YLR117C,YMR213W,YNR011C,YPR101W</t>
  </si>
  <si>
    <t xml:space="preserve">GO:0046695</t>
  </si>
  <si>
    <t xml:space="preserve">SLIK (SAGA-like) complex</t>
  </si>
  <si>
    <t xml:space="preserve">YMR223W,YGL112C,YGL066W,YDR167W,YGR252W,YDR392W,YMR236W,YER164W,YPL254W,YDR145W,YDR176W,YOL148C,YDR448W,YBR198C,YHR099W,YBR081C</t>
  </si>
  <si>
    <t xml:space="preserve">YBR081C,YBR198C,YDR145W,YDR167W,YDR176W,YDR392W,YDR448W,YER164W,YGL066W,YGL112C,YGR252W,YHR099W,YMR223W,YMR236W,YOL148C,YPL254W</t>
  </si>
  <si>
    <t xml:space="preserve">GO:0000795</t>
  </si>
  <si>
    <t xml:space="preserve">synaptonemal complex</t>
  </si>
  <si>
    <t xml:space="preserve">YGL249W,YLR445W,YNL088W,YDR446W,YDR285W,YLR394W</t>
  </si>
  <si>
    <t xml:space="preserve">YDR285W,YDR446W,YGL249W,YLR394W,YLR445W,YNL088W</t>
  </si>
  <si>
    <t xml:space="preserve">GO:0000145</t>
  </si>
  <si>
    <t xml:space="preserve">exocyst</t>
  </si>
  <si>
    <t xml:space="preserve">YJL085W,YJL204C,YIL068C,YPR055W,YBR102C,YGL233W,YDR166C,YLR166C,YER008C</t>
  </si>
  <si>
    <t xml:space="preserve">YBR102C,YDR166C,YER008C,YGL233W,YIL068C,YJL085W,YJL204C,YLR166C,YPR055W</t>
  </si>
  <si>
    <t xml:space="preserve">GO:0005655</t>
  </si>
  <si>
    <t xml:space="preserve">nucleolar ribonuclease P complex</t>
  </si>
  <si>
    <t xml:space="preserve">YHR062C,YDR478W,YBL018C,YBR167C,YBR257W,YAL033W,YGR030C,YNL221C,YNL282W,YIR015W</t>
  </si>
  <si>
    <t xml:space="preserve">YAL033W,YBL018C,YBR167C,YBR257W,YDR478W,YGR030C,YHR062C,YIR015W,YNL221C,YNL282W</t>
  </si>
  <si>
    <t xml:space="preserve">GO:0002189</t>
  </si>
  <si>
    <t xml:space="preserve">ribose phosphate diphosphokinase complex</t>
  </si>
  <si>
    <t xml:space="preserve">GO:0005819</t>
  </si>
  <si>
    <t xml:space="preserve">spindle</t>
  </si>
  <si>
    <t xml:space="preserve">YBR233W-A,YPL174C,YDR320C-A,YKR083C,YGR098C,YDR201W,YPL209C,YBR156C,YOR195W,YKR037C,YBL034C,YBL031W,YPR119W,YGR140W,YML124C,YML085C,YKL052C,YDR016C,YGR113W,YEL061C,YLR212C,YLR045C,YJR089W,YDR113C,YOR058C,YMR198W,YKL138C-A,YHR199C-A,YCL029C,YJL042W,YBL063W</t>
  </si>
  <si>
    <t xml:space="preserve">YBL031W,YBL034C,YBL063W,YBR156C,YBR233W-A,YCL029C,YDR016C,YDR113C,YDR201W,YDR320C-A,YEL061C,YGR098C,YGR113W,YGR140W,YHR199C-A,YJL042W,YJR089W,YKL052C,YKL138C-A,YKR037C,YKR083C,YLR045C,YLR212C,YML085C,YML124C,YMR198W,YOR058C,YOR195W,YPL174C,YPL209C,YPR119W</t>
  </si>
  <si>
    <t xml:space="preserve">GO:0034399</t>
  </si>
  <si>
    <t xml:space="preserve">nuclear periphery</t>
  </si>
  <si>
    <t xml:space="preserve">YKL172W,YDR075W,YDR364C,YLR450W,YDR118W,YLR018C,YPL192C,YJR132W,YLR085C,YHR133C,YOR294W,YDR458C,YDL089W,YNL330C,YMR219W,YDL156W,YLR126C,YBR281C,YJL041W,YPL246C,YNL008C,YDR412W,YBL084C,YDL188C,YLR401C,YNL085W,YGL194C,YPL243W,YMR129W,YNL325C,YOR160W,YML085C,YMR307W,YPR174C,YDR424C,YEL017W,YHR195W,YMR119W,YPR035W,YML034W,YLR186W,YJL019W,YFR033C,YIL106W,YML075C,YCL061C,YOR074C,YNL006W,YKL164C,YNL077W,YGR142W,YLL026W</t>
  </si>
  <si>
    <t xml:space="preserve">YBL084C,YBR281C,YCL061C,YDL089W,YDL156W,YDL188C,YDR075W,YDR118W,YDR364C,YDR412W,YDR424C,YDR458C,YEL017W,YFR033C,YGL194C,YGR142W,YHR133C,YHR195W,YIL106W,YJL019W,YJL041W,YJR132W,YKL164C,YKL172W,YLL026W,YLR018C,YLR085C,YLR126C,YLR186W,YLR401C,YLR450W,YML034W,YML075C,YML085C,YMR119W,YMR129W,YMR219W,YMR307W,YNL006W,YNL008C,YNL077W,YNL085W,YNL325C,YNL330C,YOR074C,YOR160W,YOR294W,YPL192C,YPL243W,YPL246C,YPR035W,YPR174C</t>
  </si>
  <si>
    <t xml:space="preserve">GO:0033263</t>
  </si>
  <si>
    <t xml:space="preserve">CORVET complex</t>
  </si>
  <si>
    <t xml:space="preserve">YDR495C,YMR231W,YLR396C,YPL045W,YLR148W,YAL002W</t>
  </si>
  <si>
    <t xml:space="preserve">YAL002W,YDR495C,YLR148W,YLR396C,YMR231W,YPL045W</t>
  </si>
  <si>
    <t xml:space="preserve">GO:0071013</t>
  </si>
  <si>
    <t xml:space="preserve">catalytic step 2 spliceosome</t>
  </si>
  <si>
    <t xml:space="preserve">YLR438C-A,YDR364C,YGR074W,YJL203W,YDL043C,YMR288W,YGR278W,YHR165C,YLR275W,YDR243C,YDR163W,YPL151C,YBR055C,YLR147C,YJR050W,YPL064C,YDR021W,YMR240C,YBL026W,YER029C,YPR182W,YNL147W,YFL017W-A,YER013W</t>
  </si>
  <si>
    <t xml:space="preserve">YBL026W,YBR055C,YDL043C,YDR021W,YDR163W,YDR243C,YDR364C,YER013W,YER029C,YFL017W-A,YGR074W,YGR278W,YHR165C,YJL203W,YJR050W,YLR147C,YLR275W,YLR438C-A,YMR240C,YMR288W,YNL147W,YPL064C,YPL151C,YPR182W</t>
  </si>
  <si>
    <t xml:space="preserve">GO:1990429</t>
  </si>
  <si>
    <t xml:space="preserve">peroxisomal importomer complex</t>
  </si>
  <si>
    <t xml:space="preserve">YGR077C,YLR191W,YGL153W,YMR026C,YDR244W,YNL214W,YOL147C,YDL065C,YDR424C,YDR265W,YJL210W</t>
  </si>
  <si>
    <t xml:space="preserve">YDL065C,YDR244W,YDR265W,YDR424C,YGL153W,YGR077C,YJL210W,YLR191W,YMR026C,YNL214W,YOL147C</t>
  </si>
  <si>
    <t xml:space="preserve">GO:0034456</t>
  </si>
  <si>
    <t xml:space="preserve">UTP-C complex</t>
  </si>
  <si>
    <t xml:space="preserve">YGR090W,YIL035C,YGL019W,YCL031C,YOR039W</t>
  </si>
  <si>
    <t xml:space="preserve">YCL031C,YGL019W,YGR090W,YIL035C,YOR039W</t>
  </si>
  <si>
    <t xml:space="preserve">GO:0000506</t>
  </si>
  <si>
    <t xml:space="preserve">glycosylphosphatidylinositol-N-acetylglucosaminyltransferase (GPI-GnT) complex</t>
  </si>
  <si>
    <t xml:space="preserve">YPL175W,YGR216C,YPL096C-A,YDR437W,YNL038W,YPL076W</t>
  </si>
  <si>
    <t xml:space="preserve">YDR437W,YGR216C,YNL038W,YPL076W,YPL096C-A,YPL175W</t>
  </si>
  <si>
    <t xml:space="preserve">GO:0005619</t>
  </si>
  <si>
    <t xml:space="preserve">ascospore wall</t>
  </si>
  <si>
    <t xml:space="preserve">YOL047C,YOR242C,YGR059W,YLR213C,YOR190W,YDR218C,YLR314C,YCR045C,YOL048C,YJR076C,YAL018C</t>
  </si>
  <si>
    <t xml:space="preserve">YAL018C,YCR045C,YDR218C,YGR059W,YJR076C,YLR213C,YLR314C,YOL047C,YOL048C,YOR190W,YOR242C</t>
  </si>
  <si>
    <t xml:space="preserve">GO:0005884</t>
  </si>
  <si>
    <t xml:space="preserve">actin filament</t>
  </si>
  <si>
    <t xml:space="preserve">YGR080W,YMR092C,YIL138C,YCR088W,YDR129C,YNL271C,YOR239W,YNL079C,YFL039C</t>
  </si>
  <si>
    <t xml:space="preserve">YCR088W,YDR129C,YFL039C,YGR080W,YIL138C,YMR092C,YNL079C,YNL271C,YOR239W</t>
  </si>
  <si>
    <t xml:space="preserve">GO:0016459</t>
  </si>
  <si>
    <t xml:space="preserve">myosin complex</t>
  </si>
  <si>
    <t xml:space="preserve">YAL029C,YPR188C,YMR109W,YHR023W,YOR326W,YKL129C</t>
  </si>
  <si>
    <t xml:space="preserve">YAL029C,YHR023W,YKL129C,YMR109W,YOR326W,YPR188C</t>
  </si>
  <si>
    <t xml:space="preserve">GO:0005778</t>
  </si>
  <si>
    <t xml:space="preserve">peroxisomal membrane</t>
  </si>
  <si>
    <t xml:space="preserve">YLR450W,YMR163C,YOL044W,YHR160C,YLR324W,YLR191W,YGL153W,YMR026C,YGR004W,YPL112C,YMR204C,YDR244W,YPR165W,YNL214W,YMR160W,YBR041W,YKL188C,YOL147C,YHR150W,YBR168W,YPL147W,YAL055W,YGR028W,YDL065C,YOR193W,YMR018W,YKL197C,YER015W,YPR128C,YGR168C,YBR222C,YDR265W,YDR479C,YNL329C,YNL044W,YDR329C,YCL056C,YML075C,YJL210W</t>
  </si>
  <si>
    <t xml:space="preserve">YAL055W,YBR041W,YBR168W,YBR222C,YCL056C,YDL065C,YDR244W,YDR265W,YDR329C,YDR479C,YER015W,YGL153W,YGR004W,YGR028W,YGR168C,YHR150W,YHR160C,YJL210W,YKL188C,YKL197C,YLR191W,YLR324W,YLR450W,YML075C,YMR018W,YMR026C,YMR160W,YMR163C,YMR204C,YNL044W,YNL214W,YNL329C,YOL044W,YOL147C,YOR193W,YPL112C,YPL147W,YPR128C,YPR165W</t>
  </si>
  <si>
    <t xml:space="preserve">GO:0070209</t>
  </si>
  <si>
    <t xml:space="preserve">ASTRA complex</t>
  </si>
  <si>
    <t xml:space="preserve">YDR190C,YPR085C,YGR099W,YKL033W,YJR136C,YHR099W,YPL235W</t>
  </si>
  <si>
    <t xml:space="preserve">YDR190C,YGR099W,YHR099W,YJR136C,YKL033W,YPL235W,YPR085C</t>
  </si>
  <si>
    <t xml:space="preserve">GO:0071011</t>
  </si>
  <si>
    <t xml:space="preserve">precatalytic spliceosome</t>
  </si>
  <si>
    <t xml:space="preserve">YLR438C-A,YGR091W,YGR074W,YLR275W,YIR005W,YEL026W,YOR159C,YCR020C-A,YLR147C,YGR075C,YNL138W-A,YPR094W,YJR022W,YMR240C,YBL026W,YFL017W-A</t>
  </si>
  <si>
    <t xml:space="preserve">YBL026W,YCR020C-A,YEL026W,YFL017W-A,YGR074W,YGR075C,YGR091W,YIR005W,YJR022W,YLR147C,YLR275W,YLR438C-A,YMR240C,YNL138W-A,YOR159C,YPR094W</t>
  </si>
  <si>
    <t xml:space="preserve">GO:0031391</t>
  </si>
  <si>
    <t xml:space="preserve">Elg1 RFC-like complex</t>
  </si>
  <si>
    <t xml:space="preserve">YOR144C,YJR068W,YOL094C,YNL290W,YBR087W</t>
  </si>
  <si>
    <t xml:space="preserve">YBR087W,YJR068W,YNL290W,YOL094C,YOR144C</t>
  </si>
  <si>
    <t xml:space="preserve">GO:0005869</t>
  </si>
  <si>
    <t xml:space="preserve">dynactin complex</t>
  </si>
  <si>
    <t xml:space="preserve">YMR294W,YPL174C,YHR129C,YDR106W,YLL049W</t>
  </si>
  <si>
    <t xml:space="preserve">YDR106W,YHR129C,YLL049W,YMR294W,YPL174C</t>
  </si>
  <si>
    <t xml:space="preserve">GO:0005851</t>
  </si>
  <si>
    <t xml:space="preserve">eukaryotic translation initiation factor 2B complex</t>
  </si>
  <si>
    <t xml:space="preserve">YGR083C,YKR026C,YDR211W,YLR291C,YOR260W</t>
  </si>
  <si>
    <t xml:space="preserve">YDR211W,YGR083C,YKR026C,YLR291C,YOR260W</t>
  </si>
  <si>
    <t xml:space="preserve">GO:0030139</t>
  </si>
  <si>
    <t xml:space="preserve">endocytic vesicle</t>
  </si>
  <si>
    <t xml:space="preserve">YML097C,YJL207C,YOR089C,YHR022C,YPL070W,YNL093W,YJR005W,YCR030C</t>
  </si>
  <si>
    <t xml:space="preserve">YCR030C,YHR022C,YJL207C,YJR005W,YML097C,YNL093W,YOR089C,YPL070W</t>
  </si>
  <si>
    <t xml:space="preserve">GO:0000974</t>
  </si>
  <si>
    <t xml:space="preserve">Prp19 complex</t>
  </si>
  <si>
    <t xml:space="preserve">YGR129W,YDL209C,YBR065C,YLL036C,YBR188C,YPL151C,YJR050W,YDR416W,YMR213W,YPR101W,YLR117C</t>
  </si>
  <si>
    <t xml:space="preserve">YBR065C,YBR188C,YDL209C,YDR416W,YGR129W,YJR050W,YLL036C,YLR117C,YMR213W,YPL151C,YPR101W</t>
  </si>
  <si>
    <t xml:space="preserve">GO:0016272</t>
  </si>
  <si>
    <t xml:space="preserve">prefoldin complex</t>
  </si>
  <si>
    <t xml:space="preserve">YGR078C,YML094W,YLR200W,YJL179W,YNL153C,YEL003W,YFL023W</t>
  </si>
  <si>
    <t xml:space="preserve">YEL003W,YFL023W,YGR078C,YJL179W,YLR200W,YML094W,YNL153C</t>
  </si>
  <si>
    <t xml:space="preserve">GO:0005675</t>
  </si>
  <si>
    <t xml:space="preserve">transcription factor TFIIH holo complex</t>
  </si>
  <si>
    <t xml:space="preserve">YPL122C,YDL108W,YPR056W,YDR311W,YDR460W,YOR352W,YDR079C-A,YER171W,YIL143C,YLR005W,YPR025C</t>
  </si>
  <si>
    <t xml:space="preserve">YDL108W,YDR079C-A,YDR311W,YDR460W,YER171W,YIL143C,YLR005W,YOR352W,YPL122C,YPR025C,YPR056W</t>
  </si>
  <si>
    <t xml:space="preserve">GO:0010494</t>
  </si>
  <si>
    <t xml:space="preserve">cytoplasmic stress granule</t>
  </si>
  <si>
    <t xml:space="preserve">YDL167C,YKR059W,YAL035W,YER110C,YPR163C,YDR429C,YMR260C,YOR046C,YGR271W,YGL245W,YJL138C,YOL139C,YOL123W,YNL209W,YMR216C,YBR143C,YDR515W,YER176W,YKL056C,YLR249W,YDL166C,YGR264C,YOR204W,YCL037C,YPL009C,YIR026C,YHR186C,YKL166C,YER165W,YHR121W,YNL255C,YGR214W,YKL081W,YBR079C,YDR172W,YNL085W,YDL160C,YKL204W,YDL053C,YMR309C,YOR303W,YKL181W,YGL049C,YLR244C,YNL004W,YLR287C-A,YNL207W,YMR146C,YGR178C,YDR023W,YPR129W,YGR162W,YCR077C,YNL197C,YHR015W,YFL045C,YBR212W,YDL140C,YOR151C,YOR361C,YGL173C,YLR192C,YDR432W,YNL161W,YDL134C,YGL105W,YML117W,YMR246W,YPL280W,YMR012W,YGL009C,YBL016W,YGR234W,YPL184C,YGR250C,YCL011C,YJR137C,YFR023W,YHL034C,YOL111C,YJL128C,YNL016W,YDR533C,YPL048W,YKL035W,YBR025C,YBR127C,YDR293C,YBR072W,YHR082C</t>
  </si>
  <si>
    <t xml:space="preserve">YAL035W,YBL016W,YBR025C,YBR072W,YBR079C,YBR127C,YBR143C,YBR212W,YCL011C,YCL037C,YCR077C,YDL053C,YDL134C,YDL140C,YDL160C,YDL166C,YDL167C,YDR023W,YDR172W,YDR293C,YDR429C,YDR432W,YDR515W,YDR533C,YER110C,YER165W,YER176W,YFL045C,YFR023W,YGL009C,YGL049C,YGL105W,YGL173C,YGL245W,YGR162W,YGR178C,YGR214W,YGR234W,YGR250C,YGR264C,YGR271W,YHL034C,YHR015W,YHR082C,YHR121W,YHR186C,YIR026C,YJL128C,YJL138C,YJR137C,YKL035W,YKL056C,YKL081W,YKL166C,YKL181W,YKL204W,YKR059W,YLR192C,YLR244C,YLR249W,YLR287C-A,YML117W,YMR012W,YMR146C,YMR216C,YMR246W,YMR260C,YMR309C,YNL004W,YNL016W,YNL085W,YNL161W,YNL197C,YNL207W,YNL209W,YNL255C,YOL111C,YOL123W,YOL139C,YOR046C,YOR151C,YOR204W,YOR303W,YOR361C,YPL009C,YPL048W,YPL184C,YPL280W,YPR129W,YPR163C</t>
  </si>
  <si>
    <t xml:space="preserve">GO:0005665</t>
  </si>
  <si>
    <t xml:space="preserve">RNA polymerase II, core complex</t>
  </si>
  <si>
    <t xml:space="preserve">YBR154C,YIL021W,YPR187W,YOR210W,YHR143W-A,YGL070C,YOR224C,YPR133C,YDR404C,YDL140C,YOR151C,YJL140W,YOL005C</t>
  </si>
  <si>
    <t xml:space="preserve">YBR154C,YDL140C,YDR404C,YGL070C,YHR143W-A,YIL021W,YJL140W,YOL005C,YOR151C,YOR210W,YOR224C,YPR133C,YPR187W</t>
  </si>
  <si>
    <t xml:space="preserve">GO:0000781</t>
  </si>
  <si>
    <t xml:space="preserve">chromosome, telomeric region</t>
  </si>
  <si>
    <t xml:space="preserve">YDR083W,YDR469W,YDR082W,YDR206W,YLR223C,YKR082W,YGL169W,YDR191W,YOR144C,YGL092W,YGR262C,YHR031C,YIL150C,YDL042C,YLR015W,YMR247C,YOR209C,YGR099W,YLR318W,YDL116W,YBR060C,YLR288C,YPL216W,YJL127C,YDR138W,YAL019W,YMR219W,YBL052C,YLR453C,YMR284W,YOR304W,YJL080C,YLR442C,YDR440W,YMR235C,YBR275C,YIL010W,YNL107W,YNL133C,YPL138C,YNL216W,YGL133W,YLR052W,YPL200W,YKL018W,YDL074C,YLR335W,YGL058W,YHR164C,YGR042W,YKL057C,YKR095W-A,YBR175W,YDL220C,YPL128C,YNL186W,YML121W,YOL104C,YJL184W,YDL084W,YML062C,YNL312W,YOR080W,YLR010C,YMR106C,YBL032W,YLR233C,YBL088C,YIL009C-A,YDR448W,YOR025W,YNL139C,YPL001W,YER088C,YIR002C,YEL032W,YDR227W,YAR003W,YML036W,YLR032W,YJL115W,YML034W,YCL011C,YJL065C,YJL019W,YBR202W,YGL075C,YLL022C,YEL056W,YAR007C,YMR179W,YBR088C,YCL061C,YGL037C,YKL054C,YJL173C,YER120W,YDL197C</t>
  </si>
  <si>
    <t xml:space="preserve">YAL019W,YAR003W,YAR007C,YBL032W,YBL052C,YBL088C,YBR060C,YBR088C,YBR175W,YBR202W,YBR275C,YCL011C,YCL061C,YDL042C,YDL074C,YDL084W,YDL116W,YDL197C,YDL220C,YDR082W,YDR083W,YDR138W,YDR191W,YDR206W,YDR227W,YDR440W,YDR448W,YDR469W,YEL032W,YEL056W,YER088C,YER120W,YGL037C,YGL058W,YGL075C,YGL092W,YGL133W,YGL169W,YGR042W,YGR099W,YGR262C,YHR031C,YHR164C,YIL009C-A,YIL010W,YIL150C,YIR002C,YJL019W,YJL065C,YJL080C,YJL115W,YJL127C,YJL173C,YJL184W,YKL018W,YKL054C,YKL057C,YKR082W,YKR095W-A,YLL022C,YLR010C,YLR015W,YLR032W,YLR052W,YLR223C,YLR233C,YLR288C,YLR318W,YLR335W,YLR442C,YLR453C,YML034W,YML036W,YML062C,YML121W,YMR106C,YMR179W,YMR219W,YMR235C,YMR247C,YMR284W,YNL107W,YNL133C,YNL139C,YNL186W,YNL216W,YNL312W,YOL104C,YOR025W,YOR080W,YOR144C,YOR209C,YOR304W,YPL001W,YPL128C,YPL138C,YPL200W,YPL216W</t>
  </si>
  <si>
    <t xml:space="preserve">GO:0000815</t>
  </si>
  <si>
    <t xml:space="preserve">ESCRT III complex</t>
  </si>
  <si>
    <t xml:space="preserve">YKL041W,YJL049W,YMR077C,YLR025W,YKL002W,YKR035W-A</t>
  </si>
  <si>
    <t xml:space="preserve">YJL049W,YKL002W,YKL041W,YKR035W-A,YLR025W,YMR077C</t>
  </si>
  <si>
    <t xml:space="preserve">GO:0071004</t>
  </si>
  <si>
    <t xml:space="preserve">U2-type prespliceosome</t>
  </si>
  <si>
    <t xml:space="preserve">YGR129W,YIR009W,YDL030W,YGR074W,YJL203W,YKL074C,YDL043C,YDR235W,YMR288W,YPL213W,YHR086W,YLR275W,YOR159C,YDL087C,YLR147C,YDR416W,YIL061C,YDR240C,YPR152C,YGR013W,YOR319W,YML046W,YBR119W,YMR240C,YER029C,YLR298C,YKL012W,YNL147W,YML049C,YLR117C,YFL017W-A</t>
  </si>
  <si>
    <t xml:space="preserve">YBR119W,YDL030W,YDL043C,YDL087C,YDR235W,YDR240C,YDR416W,YER029C,YFL017W-A,YGR013W,YGR074W,YGR129W,YHR086W,YIL061C,YIR009W,YJL203W,YKL012W,YKL074C,YLR117C,YLR147C,YLR275W,YLR298C,YML046W,YML049C,YMR240C,YMR288W,YNL147W,YOR159C,YOR319W,YPL213W,YPR152C</t>
  </si>
  <si>
    <t xml:space="preserve">GO:0071007</t>
  </si>
  <si>
    <t xml:space="preserve">U2-type catalytic step 2 spliceosome</t>
  </si>
  <si>
    <t xml:space="preserve">YGR129W,YDL209C,YKL173W,YBR065C,YAL032C,YJR050W,YDR416W,YKR086W,YKL095W,YLR117C,YER013W</t>
  </si>
  <si>
    <t xml:space="preserve">YAL032C,YBR065C,YDL209C,YDR416W,YER013W,YGR129W,YJR050W,YKL095W,YKL173W,YKR086W,YLR117C</t>
  </si>
  <si>
    <t xml:space="preserve">GO:0005769</t>
  </si>
  <si>
    <t xml:space="preserve">early endosome</t>
  </si>
  <si>
    <t xml:space="preserve">YML097C,YER114C,YJL084C,YJR040W,YOR089C,YMR218C,YDL161W,YDR456W,YHR022C,YNL093W,YKR021W,YDR407C,YAR042W,YJL036W,YBL085W,YHL019C</t>
  </si>
  <si>
    <t xml:space="preserve">YAR042W,YBL085W,YDL161W,YDR407C,YDR456W,YER114C,YHL019C,YHR022C,YJL036W,YJL084C,YJR040W,YKR021W,YML097C,YMR218C,YNL093W,YOR089C</t>
  </si>
  <si>
    <t xml:space="preserve">GO:0031982</t>
  </si>
  <si>
    <t xml:space="preserve">vesicle</t>
  </si>
  <si>
    <t xml:space="preserve">YAL029C,YDR320C,YMR109W,YFL005W,YOR326W,YGL106W,YKL129C,YDR003W</t>
  </si>
  <si>
    <t xml:space="preserve">YAL029C,YDR003W,YDR320C,YFL005W,YGL106W,YKL129C,YMR109W,YOR326W</t>
  </si>
  <si>
    <t xml:space="preserve">GO:0031389</t>
  </si>
  <si>
    <t xml:space="preserve">Rad17 RFC-like complex</t>
  </si>
  <si>
    <t xml:space="preserve">YER173W,YJR068W,YOL094C,YNL290W,YBR087W</t>
  </si>
  <si>
    <t xml:space="preserve">YBR087W,YER173W,YJR068W,YNL290W,YOL094C</t>
  </si>
  <si>
    <t xml:space="preserve">GO:0016471</t>
  </si>
  <si>
    <t xml:space="preserve">vacuolar proton-transporting V-type ATPase complex</t>
  </si>
  <si>
    <t xml:space="preserve">YOR270C,YHR039C-A,YMR054W,YEL051W,YLR447C</t>
  </si>
  <si>
    <t xml:space="preserve">YEL051W,YHR039C-A,YLR447C,YMR054W,YOR270C</t>
  </si>
  <si>
    <t xml:space="preserve">GO:0044613</t>
  </si>
  <si>
    <t xml:space="preserve">nuclear pore central transport channel</t>
  </si>
  <si>
    <t xml:space="preserve">YGL092W,YDR192C,YIL115C,YMR153W,YJL041W,YKL068W,YGR119C,YDL088C,YOR098C,YMR047C,YER009W,YGL172W,YAR002W,YKL186C</t>
  </si>
  <si>
    <t xml:space="preserve">YAR002W,YDL088C,YDR192C,YER009W,YGL092W,YGL172W,YGR119C,YIL115C,YJL041W,YKL068W,YKL186C,YMR047C,YMR153W,YOR098C</t>
  </si>
  <si>
    <t xml:space="preserve">GO:0000407</t>
  </si>
  <si>
    <t xml:space="preserve">phagophore assembly site</t>
  </si>
  <si>
    <t xml:space="preserve">YLR423C,YJL083W,YPL120W,YLR211C,YOR115C,YDL113C,YPL166W,YGL212W,YDR108W,YNL242W,YBR254C,YEL013W,YBL078C,YPL100W,YPR185W,YDL149W,YMR159C,YLR431C,YBR128C,YPL149W,YKR019C,YDR022C,YJL178C,YML077W,YNR007C,YLR240W,YKR068C,YHR171W,YPR049C,YFL038C,YDR472W,YDR246W,YJL036W,YFR021W,YGL180W,YOL082W</t>
  </si>
  <si>
    <t xml:space="preserve">YBL078C,YBR128C,YBR254C,YDL113C,YDL149W,YDR022C,YDR108W,YDR246W,YDR472W,YEL013W,YFL038C,YFR021W,YGL180W,YGL212W,YHR171W,YJL036W,YJL083W,YJL178C,YKR019C,YKR068C,YLR211C,YLR240W,YLR423C,YLR431C,YML077W,YMR159C,YNL242W,YNR007C,YOL082W,YOR115C,YPL100W,YPL120W,YPL149W,YPL166W,YPR049C,YPR185W</t>
  </si>
  <si>
    <t xml:space="preserve">GO:0042721</t>
  </si>
  <si>
    <t xml:space="preserve">TIM22 mitochondrial import inner membrane insertion complex</t>
  </si>
  <si>
    <t xml:space="preserve">YDL217C,YEL020W-A,YJL054W,YBR091C,YOR297C,YKL141W</t>
  </si>
  <si>
    <t xml:space="preserve">YBR091C,YDL217C,YEL020W-A,YJL054W,YKL141W,YOR297C</t>
  </si>
  <si>
    <t xml:space="preserve">GO:1990468</t>
  </si>
  <si>
    <t xml:space="preserve">NuA3b histone acetyltransferase complex</t>
  </si>
  <si>
    <t xml:space="preserve">YBL052C,YLR455W,YPL129W,YJR082C,YPR031W</t>
  </si>
  <si>
    <t xml:space="preserve">YBL052C,YJR082C,YLR455W,YPL129W,YPR031W</t>
  </si>
  <si>
    <t xml:space="preserve">GO:0071014</t>
  </si>
  <si>
    <t xml:space="preserve">post-mRNA release spliceosomal complex</t>
  </si>
  <si>
    <t xml:space="preserve">YGR093W,YGL120C,YAL032C,YJR050W,YDR416W,YLR117C</t>
  </si>
  <si>
    <t xml:space="preserve">YAL032C,YDR416W,YGL120C,YGR093W,YJR050W,YLR117C</t>
  </si>
  <si>
    <t xml:space="preserve">GO:0120095</t>
  </si>
  <si>
    <t xml:space="preserve">vacuole-isolation membrane contact site</t>
  </si>
  <si>
    <t xml:space="preserve">YLR423C,YPL120W,YBL078C,YPR185W,YMR159C,YPL149W,YBR097W,YGL180W</t>
  </si>
  <si>
    <t xml:space="preserve">YBL078C,YBR097W,YGL180W,YLR423C,YMR159C,YPL120W,YPL149W,YPR185W</t>
  </si>
  <si>
    <t xml:space="preserve">GO:0005881</t>
  </si>
  <si>
    <t xml:space="preserve">cytoplasmic microtubule</t>
  </si>
  <si>
    <t xml:space="preserve">YPL269W,YDR488C,YMR299C,YKR054C,YPR141C,YGL216W,YBL034C,YPL155C,YDR424C,YOR269W,YJR076C,YER016W,YLR254C</t>
  </si>
  <si>
    <t xml:space="preserve">YBL034C,YDR424C,YDR488C,YER016W,YGL216W,YJR076C,YKR054C,YLR254C,YMR299C,YOR269W,YPL155C,YPL269W,YPR141C</t>
  </si>
  <si>
    <t xml:space="preserve">GO:0044695</t>
  </si>
  <si>
    <t xml:space="preserve">Dsc E3 ubiquitin ligase complex</t>
  </si>
  <si>
    <t xml:space="preserve">YDL091C,YPR109W,YOL073C,YKL034W,YOR223W,YIR014W</t>
  </si>
  <si>
    <t xml:space="preserve">YDL091C,YIR014W,YKL034W,YOL073C,YOR223W,YPR109W</t>
  </si>
  <si>
    <t xml:space="preserve">GO:0005663</t>
  </si>
  <si>
    <t xml:space="preserve">DNA replication factor C complex</t>
  </si>
  <si>
    <t xml:space="preserve">YOR217W,YJR068W,YOL094C,YNL290W,YBR087W</t>
  </si>
  <si>
    <t xml:space="preserve">YBR087W,YJR068W,YNL290W,YOL094C,YOR217W</t>
  </si>
  <si>
    <t xml:space="preserve">GO:0005684</t>
  </si>
  <si>
    <t xml:space="preserve">U2-type spliceosomal complex</t>
  </si>
  <si>
    <t xml:space="preserve">YGL174W,YGR278W,YDR482C,YDR163W,YNL245C,YNL286W,YPL064C,YLR323C,YGL128C,YMR240C</t>
  </si>
  <si>
    <t xml:space="preserve">YDR163W,YDR482C,YGL128C,YGL174W,YGR278W,YLR323C,YMR240C,YNL245C,YNL286W,YPL064C</t>
  </si>
  <si>
    <t xml:space="preserve">GO:0005816</t>
  </si>
  <si>
    <t xml:space="preserve">spindle pole body</t>
  </si>
  <si>
    <t xml:space="preserve">YDL239C,YNL126W,YPL269W,YGL170C,YPR111W,YPL174C,YHR185C,YGR098C,YPL192C,YOL091W,YDR130C,YDR356W,YNL188W,YKR054C,YNL225C,YOR177C,YDL028C,YOR257W,YAL040C,YOR195W,YPL124W,YOR233W,YOL069W,YPR141C,YLR319C,YJR053W,YPR119W,YIL149C,YOR073W,YPL155C,YGR140W,YKR095W,YHR172W,YPR174C,YGR108W,YPL204W,YDR532C,YLR227C,YGR218W,YKL042W,YLR315W,YLR212C,YLR457C,YLR045C,YMR055C,YGR092W,YPL253C,YBR211C,YOR014W,YOR060C,YMR001C,YFR028C,YMR198W,YGR109C,YBR109C,YAL016W,YML064C,YCL029C,YML031W,YAL047C,YMR199W,YAR019C,YJL019W,YPL256C,YPR120C,YIL106W,YGL075C,YER133W,YPL255W</t>
  </si>
  <si>
    <t xml:space="preserve">YAL016W,YAL040C,YAL047C,YAR019C,YBR109C,YBR211C,YCL029C,YDL028C,YDL239C,YDR130C,YDR356W,YDR532C,YER133W,YFR028C,YGL075C,YGL170C,YGR092W,YGR098C,YGR108W,YGR109C,YGR140W,YGR218W,YHR172W,YHR185C,YIL106W,YIL149C,YJL019W,YJR053W,YKL042W,YKR054C,YKR095W,YLR045C,YLR212C,YLR227C,YLR315W,YLR319C,YLR457C,YML031W,YML064C,YMR001C,YMR055C,YMR198W,YMR199W,YNL126W,YNL188W,YNL225C,YOL069W,YOL091W,YOR014W,YOR060C,YOR073W,YOR177C,YOR195W,YOR233W,YOR257W,YPL124W,YPL155C,YPL174C,YPL192C,YPL204W,YPL253C,YPL255W,YPL256C,YPL269W,YPR111W,YPR119W,YPR120C,YPR141C,YPR174C</t>
  </si>
  <si>
    <t xml:space="preserve">GO:0034044</t>
  </si>
  <si>
    <t xml:space="preserve">exomer complex</t>
  </si>
  <si>
    <t xml:space="preserve">YJL099W,YLR330W,YKR027W,YMR237W,YOR299W</t>
  </si>
  <si>
    <t xml:space="preserve">YJL099W,YKR027W,YLR330W,YMR237W,YOR299W</t>
  </si>
  <si>
    <t xml:space="preserve">GO:0034271</t>
  </si>
  <si>
    <t xml:space="preserve">phosphatidylinositol 3-kinase complex, class III, type I</t>
  </si>
  <si>
    <t xml:space="preserve">YPL120W,YLR211C,YBR128C,YBR097W,YLR240W</t>
  </si>
  <si>
    <t xml:space="preserve">YBR097W,YBR128C,YLR211C,YLR240W,YPL120W</t>
  </si>
  <si>
    <t xml:space="preserve">GO:0035861</t>
  </si>
  <si>
    <t xml:space="preserve">site of double-strand break</t>
  </si>
  <si>
    <t xml:space="preserve">YBR274W,YLR288C,YML061C,YER164W,YDR289C,YIL132C,YLR265C,YMR224C,YGR042W,YLR383W,YNL312W,YDR419W,YDR078C,YLR376C,YHL006C</t>
  </si>
  <si>
    <t xml:space="preserve">YBR274W,YDR078C,YDR289C,YDR419W,YER164W,YGR042W,YHL006C,YIL132C,YLR265C,YLR288C,YLR376C,YLR383W,YML061C,YMR224C,YNL312W</t>
  </si>
  <si>
    <t xml:space="preserve">GO:0005852</t>
  </si>
  <si>
    <t xml:space="preserve">eukaryotic translation initiation factor 3 complex</t>
  </si>
  <si>
    <t xml:space="preserve">YDR429C,YDR179C,YBR079C,YMR309C,YMR146C,YOR361C,YLR192C</t>
  </si>
  <si>
    <t xml:space="preserve">YBR079C,YDR179C,YDR429C,YLR192C,YMR146C,YMR309C,YOR361C</t>
  </si>
  <si>
    <t xml:space="preserve">GO:0005697</t>
  </si>
  <si>
    <t xml:space="preserve">telomerase holoenzyme complex</t>
  </si>
  <si>
    <t xml:space="preserve">YDR206W,YIL151C,YLR318W,YBR167C,YGR030C,YLR233C,YNL221C,YIL009C-A,YKR096W</t>
  </si>
  <si>
    <t xml:space="preserve">YBR167C,YDR206W,YGR030C,YIL009C-A,YIL151C,YKR096W,YLR233C,YLR318W,YNL221C</t>
  </si>
  <si>
    <t xml:space="preserve">GO:0000812</t>
  </si>
  <si>
    <t xml:space="preserve">Swr1 complex</t>
  </si>
  <si>
    <t xml:space="preserve">YLR385C,YDR190C,YLR085C,YBR231C,YJL081C,YNL107W,YDR485C,YGR002C,YLR399C,YAL011W,YDR106W,YML041C,YPL235W,YDR334W,YFL039C</t>
  </si>
  <si>
    <t xml:space="preserve">YAL011W,YBR231C,YDR106W,YDR190C,YDR334W,YDR485C,YFL039C,YGR002C,YJL081C,YLR085C,YLR385C,YLR399C,YML041C,YNL107W,YPL235W</t>
  </si>
  <si>
    <t xml:space="preserve">GO:0000439</t>
  </si>
  <si>
    <t xml:space="preserve">transcription factor TFIIH core complex</t>
  </si>
  <si>
    <t xml:space="preserve">YPL122C,YPR056W,YDR311W,YDR079C-A,YER171W,YIL143C,YLR005W</t>
  </si>
  <si>
    <t xml:space="preserve">YDR079C-A,YDR311W,YER171W,YIL143C,YLR005W,YPL122C,YPR056W</t>
  </si>
  <si>
    <t xml:space="preserve">GO:0008623</t>
  </si>
  <si>
    <t xml:space="preserve">CHRAC</t>
  </si>
  <si>
    <t xml:space="preserve">YDR121W,YOR304W,YGL133W,YBR278W,YJL065C</t>
  </si>
  <si>
    <t xml:space="preserve">YBR278W,YDR121W,YGL133W,YJL065C,YOR304W</t>
  </si>
  <si>
    <t xml:space="preserve">GO:0005656</t>
  </si>
  <si>
    <t xml:space="preserve">nuclear pre-replicative complex</t>
  </si>
  <si>
    <t xml:space="preserve">YNL261W,YLR002C,YBR060C,YNL182C,YPR162C,YBL023C,YHR118C,YLL004W,YML065W,YGL201C,YPR019W,YJL194W,YEL032W,YLR274W,YJR046W,YBR202W</t>
  </si>
  <si>
    <t xml:space="preserve">YBL023C,YBR060C,YBR202W,YEL032W,YGL201C,YHR118C,YJL194W,YJR046W,YLL004W,YLR002C,YLR274W,YML065W,YNL182C,YNL261W,YPR019W,YPR162C</t>
  </si>
  <si>
    <t xml:space="preserve">GO:0051233</t>
  </si>
  <si>
    <t xml:space="preserve">spindle midzone</t>
  </si>
  <si>
    <t xml:space="preserve">YPL209C,YBR156C,YOR195W,YGR140W,YJR089W,YER016W</t>
  </si>
  <si>
    <t xml:space="preserve">YBR156C,YER016W,YGR140W,YJR089W,YOR195W,YPL209C</t>
  </si>
  <si>
    <t xml:space="preserve">GO:0032045</t>
  </si>
  <si>
    <t xml:space="preserve">guanyl-nucleotide exchange factor complex</t>
  </si>
  <si>
    <t xml:space="preserve">YGR083C,YKR026C,YDR211W,YLR291C,YDR137W,YOR260W</t>
  </si>
  <si>
    <t xml:space="preserve">YDR137W,YDR211W,YGR083C,YKR026C,YLR291C,YOR260W</t>
  </si>
  <si>
    <t xml:space="preserve">GO:0030014</t>
  </si>
  <si>
    <t xml:space="preserve">CCR4-NOT complex</t>
  </si>
  <si>
    <t xml:space="preserve">YNR052C,YFL028C,YKR036C,YAL021C,YER068W,YNL288W</t>
  </si>
  <si>
    <t xml:space="preserve">YAL021C,YER068W,YFL028C,YKR036C,YNL288W,YNR052C</t>
  </si>
  <si>
    <t xml:space="preserve">GO:0030915</t>
  </si>
  <si>
    <t xml:space="preserve">Smc5-Smc6 complex</t>
  </si>
  <si>
    <t xml:space="preserve">YML023C,YEL019C,YER038C,YDR288W,YLR383W,YLR007W,YDL105W,YOL034W</t>
  </si>
  <si>
    <t xml:space="preserve">YDL105W,YDR288W,YEL019C,YER038C,YLR007W,YLR383W,YML023C,YOL034W</t>
  </si>
  <si>
    <t xml:space="preserve">GO:0005628</t>
  </si>
  <si>
    <t xml:space="preserve">prospore membrane</t>
  </si>
  <si>
    <t xml:space="preserve">YOL047C,YOR255W,YDL239C,YFL040W,YOR242C,YHR184W,YDR104C,YGR059W,YGR266W,YNR049C,YBR045C,YNL019C,YOL091W,YBR148W,YGL138C,YLR054C,YOR177C,YIL068C,YBR059C,YLR319C,YPR055W,YBR102C,YBR180W,YPL130W,YOR190W,YHR158C,YNL018C,YNL271C,YLL040C,YDR218C,YDR166C,YMR183C,YJR036C,YML066C,YNL012W,YLR314C,YHR107C,YGL015C,YMR017W,YDL225W,YHR015W,YPL116W,YHR142W,YGR241C,YBR023C,YFR032C,YER046W,YNL161W,YLR307W,YER096W,YDR273W,YOL048C,YER155C,YPL027W,YGR032W,YPL232W,YCR002C,YJR076C,YKL092C,YHR161C,YER008C,YKR031C,YPR036W-A,YAL018C,YLR380W,YKL096W,YJR058C,YIL099W</t>
  </si>
  <si>
    <t xml:space="preserve">YAL018C,YBR023C,YBR045C,YBR059C,YBR102C,YBR148W,YBR180W,YCR002C,YDL225W,YDL239C,YDR104C,YDR166C,YDR218C,YDR273W,YER008C,YER046W,YER096W,YER155C,YFL040W,YFR032C,YGL015C,YGL138C,YGR032W,YGR059W,YGR241C,YGR266W,YHR015W,YHR107C,YHR142W,YHR158C,YHR161C,YHR184W,YIL068C,YIL099W,YJR036C,YJR058C,YJR076C,YKL092C,YKL096W,YKR031C,YLL040C,YLR054C,YLR307W,YLR314C,YLR319C,YLR380W,YML066C,YMR017W,YMR183C,YNL012W,YNL018C,YNL019C,YNL161W,YNL271C,YNR049C,YOL047C,YOL048C,YOL091W,YOR177C,YOR190W,YOR242C,YOR255W,YPL027W,YPL116W,YPL130W,YPL232W,YPR036W-A,YPR055W</t>
  </si>
  <si>
    <t xml:space="preserve">GO:0005847</t>
  </si>
  <si>
    <t xml:space="preserve">mRNA cleavage and polyadenylation specificity factor complex</t>
  </si>
  <si>
    <t xml:space="preserve">YLR277C,YDR301W,YNL222W,YAL043C,YNL317W,YGR156W,YOR179C,YDR195W,YKL018W,YGL044C,YJR093C,YKL059C,YLR115W,YPR107C,YKR002W,YER133W</t>
  </si>
  <si>
    <t xml:space="preserve">YAL043C,YDR195W,YDR301W,YER133W,YGL044C,YGR156W,YJR093C,YKL018W,YKL059C,YKR002W,YLR115W,YLR277C,YNL222W,YNL317W,YOR179C,YPR107C</t>
  </si>
  <si>
    <t xml:space="preserve">GO:0016514</t>
  </si>
  <si>
    <t xml:space="preserve">SWI/SNF complex</t>
  </si>
  <si>
    <t xml:space="preserve">YJL081C,YBR289W,YOR213C,YFL049W,YFR037C,YNR023W,YPL129W,YMR033W,YJL176C,YOR290C,YPR034W,YGR275W,YHL025W,YPL016W,YCR052W,YDR073W</t>
  </si>
  <si>
    <t xml:space="preserve">YBR289W,YCR052W,YDR073W,YFL049W,YFR037C,YGR275W,YHL025W,YJL081C,YJL176C,YMR033W,YNR023W,YOR213C,YOR290C,YPL016W,YPL129W,YPR034W</t>
  </si>
  <si>
    <t xml:space="preserve">GO:0005637</t>
  </si>
  <si>
    <t xml:space="preserve">nuclear inner membrane</t>
  </si>
  <si>
    <t xml:space="preserve">YDR120C,YJL087C,YOR254C,YIL030C,YDR458C,YJL049W,YDR434W,YNL008C,YPL158C,YLR457C,YMR119W,YNR008W,YML034W,YNL159C,YER019C-A,YJR117W</t>
  </si>
  <si>
    <t xml:space="preserve">YDR120C,YDR434W,YDR458C,YER019C-A,YIL030C,YJL049W,YJL087C,YJR117W,YLR457C,YML034W,YMR119W,YNL008C,YNL159C,YNR008W,YOR254C,YPL158C</t>
  </si>
  <si>
    <t xml:space="preserve">GO:0031261</t>
  </si>
  <si>
    <t xml:space="preserve">DNA replication preinitiation complex</t>
  </si>
  <si>
    <t xml:space="preserve">YDR489W,YNL261W,YGL113W,YJL072C,YPR162C,YBL023C,YHR118C,YLL004W,YDR013W,YJL090C,YOL146W,YML065W,YGL201C,YPR019W,YJL194W,YKL108W,YOR060C,YEL032W,YLR103C,YLR274W,YBR202W</t>
  </si>
  <si>
    <t xml:space="preserve">YBL023C,YBR202W,YDR013W,YDR489W,YEL032W,YGL113W,YGL201C,YHR118C,YJL072C,YJL090C,YJL194W,YKL108W,YLL004W,YLR103C,YLR274W,YML065W,YNL261W,YOL146W,YOR060C,YPR019W,YPR162C</t>
  </si>
  <si>
    <t xml:space="preserve">GO:0022626</t>
  </si>
  <si>
    <t xml:space="preserve">cytosolic ribosome</t>
  </si>
  <si>
    <t xml:space="preserve">YLR249W,YGR054W,YGL195W,YFR009W,YDR283C,YLR244C,YJR047C,YNL014W</t>
  </si>
  <si>
    <t xml:space="preserve">YDR283C,YFR009W,YGL195W,YGR054W,YJR047C,YLR244C,YLR249W,YNL014W</t>
  </si>
  <si>
    <t xml:space="preserve">GO:0000112</t>
  </si>
  <si>
    <t xml:space="preserve">nucleotide-excision repair factor 3 complex</t>
  </si>
  <si>
    <t xml:space="preserve">YPL122C,YPR056W,YDR311W,YER171W,YIL143C,YLR005W</t>
  </si>
  <si>
    <t xml:space="preserve">YDR311W,YER171W,YIL143C,YLR005W,YPL122C,YPR056W</t>
  </si>
  <si>
    <t xml:space="preserve">GO:0005687</t>
  </si>
  <si>
    <t xml:space="preserve">U4 snRNP</t>
  </si>
  <si>
    <t xml:space="preserve">YGR091W,YGR074W,YOR159C,YLR147C,YER029C,YFL017W-A</t>
  </si>
  <si>
    <t xml:space="preserve">YER029C,YFL017W-A,YGR074W,YGR091W,YLR147C,YOR159C</t>
  </si>
  <si>
    <t xml:space="preserve">GO:0005771</t>
  </si>
  <si>
    <t xml:space="preserve">multivesicular body</t>
  </si>
  <si>
    <t xml:space="preserve">YKL041W,YJL049W,YMR077C,YDR486C,YLR025W,YLR181C,YKL002W,YKR035W-A,YKR039W</t>
  </si>
  <si>
    <t xml:space="preserve">YDR486C,YJL049W,YKL002W,YKL041W,YKR035W-A,YKR039W,YLR025W,YLR181C,YMR077C</t>
  </si>
  <si>
    <t xml:space="preserve">GO:0030904</t>
  </si>
  <si>
    <t xml:space="preserve">retromer complex</t>
  </si>
  <si>
    <t xml:space="preserve">YJL053W,YOR132W,YJL154C,YHR012W,YOR357C,YOR069W</t>
  </si>
  <si>
    <t xml:space="preserve">YHR012W,YJL053W,YJL154C,YOR069W,YOR132W,YOR357C</t>
  </si>
  <si>
    <t xml:space="preserve">GO:0005762</t>
  </si>
  <si>
    <t xml:space="preserve">mitochondrial large ribosomal subunit</t>
  </si>
  <si>
    <t xml:space="preserve">YPL173W,YHR147C,YDR116C,YBL038W,YBR282W,YKR085C,YKL170W,YNL177C,YGR076C,YNR022C,YDR322W,YGR220C,YBR268W,YNL252C,YJL096W,YMR286W,YNL284C,YNL185C,YNL122C,YGL068W,YDL202W,YMR225C,YBR122C,YCR071C,YNL005C,YMR193W,YMR024W,YDR296W,YKL138C,YDR115W,YOR150W,YCR046C,YLR439W,YCR003W,YDR405W,YKL167C,YDR237W,YML025C,YPL183W-A,YJL063C,YOL114C,YML009C,YEL050C,YPR100W,YKR006C,YDR462W,YLR312W-A</t>
  </si>
  <si>
    <t xml:space="preserve">YBL038W,YBR122C,YBR268W,YBR282W,YCR003W,YCR046C,YCR071C,YDL202W,YDR115W,YDR116C,YDR237W,YDR296W,YDR322W,YDR405W,YDR462W,YEL050C,YGL068W,YGR076C,YGR220C,YHR147C,YJL063C,YJL096W,YKL138C,YKL167C,YKL170W,YKR006C,YKR085C,YLR312W-A,YLR439W,YML009C,YML025C,YMR024W,YMR193W,YMR225C,YMR286W,YNL005C,YNL122C,YNL177C,YNL185C,YNL252C,YNL284C,YNR022C,YOL114C,YOR150W,YPL173W,YPL183W-A,YPR100W</t>
  </si>
  <si>
    <t xml:space="preserve">GO:0005874</t>
  </si>
  <si>
    <t xml:space="preserve">microtubule</t>
  </si>
  <si>
    <t xml:space="preserve">YNL126W,YBR233W-A,YKL079W,YDR488C,YMR294W,YDR320C-A,YKR083C,YKL056C,YDR201W,YMR299C,YNL188W,YKR054C,YPL209C,YLR412W,YOR195W,YHR129C,YKR037C,YLR175W,YPR141C,YGL216W,YBL034C,YPL155C,YML124C,YML085C,YHR172W,YKL052C,YDR016C,YDR424C,YEL061C,YER007W,YLR212C,YLR045C,YJR089W,YDR106W,YDR022C,YGL173C,YOR058C,YGL061C,YKL138C-A,YOR211C,YOR269W,YCL029C,YPL017C,YPL241C,YJL042W,YKR001C,YER016W,YLR254C,YFL037W,YBL063W,YNL148C,YLL001W</t>
  </si>
  <si>
    <t xml:space="preserve">YBL034C,YBL063W,YBR233W-A,YCL029C,YDR016C,YDR022C,YDR106W,YDR201W,YDR320C-A,YDR424C,YDR488C,YEL061C,YER007W,YER016W,YFL037W,YGL061C,YGL173C,YGL216W,YHR129C,YHR172W,YJL042W,YJR089W,YKL052C,YKL056C,YKL079W,YKL138C-A,YKR001C,YKR037C,YKR054C,YKR083C,YLL001W,YLR045C,YLR175W,YLR212C,YLR254C,YLR412W,YML085C,YML124C,YMR294W,YMR299C,YNL126W,YNL148C,YNL188W,YOR058C,YOR195W,YOR211C,YOR269W,YPL017C,YPL155C,YPL209C,YPL241C,YPR141C</t>
  </si>
  <si>
    <t xml:space="preserve">GO:0000124</t>
  </si>
  <si>
    <t xml:space="preserve">SAGA complex</t>
  </si>
  <si>
    <t xml:space="preserve">YMR223W,YGL112C,YGL066W,YDR167W,YGR252W,YDR392W,YMR236W,YER164W,YPL047W,YPL254W,YDR145W,YDR176W,YOL148C,YDR448W,YBR198C,YHR099W,YBR081C,YCL010C,YBR111W-A,YLR055C</t>
  </si>
  <si>
    <t xml:space="preserve">YBR081C,YBR111W-A,YBR198C,YCL010C,YDR145W,YDR167W,YDR176W,YDR392W,YDR448W,YER164W,YGL066W,YGL112C,YGR252W,YHR099W,YLR055C,YMR223W,YMR236W,YOL148C,YPL047W,YPL254W</t>
  </si>
  <si>
    <t xml:space="preserve">GO:0005635</t>
  </si>
  <si>
    <t xml:space="preserve">nuclear envelope</t>
  </si>
  <si>
    <t xml:space="preserve">YDR120C,YDR395W,YLR450W,YGR159C,YMR290C,YGL016W,YKR044W,YPL125W,YHR134W,YHR036W,YBR273C,YPL192C,YIL030C,YJR132W,YDL116W,YNL181W,YGL247W,YDR458C,YPL020C,YDR159W,YGR212W,YDL193W,YNL199C,YNR075W,YMR284W,YJL041W,YLR286C,YGL241W,YHL020C,YIL149C,YDR437W,YKR095W,YIL040W,YLR025W,YDR196C,YGL238W,YCR086W,YPR174C,YHR076W,YOL072W,YLR440C,YGL086W,YHL048W,YBL035C,YCR045C,YMR298W,YLL023C,YER009W,YGL172W,YHR195W,YMR134W,YOR060C,YAR042W,YOR269W,YML034W,YJL079C,YFR012W,YNL158W,YDL019C,YJL019W,YIL016W,YLR229C,YGL075C,YML075C,YEL002C,YGR202C,YLR155C,YKL045W,YER120W,YPL075W,YNL149C,YPL186C</t>
  </si>
  <si>
    <t xml:space="preserve">YAR042W,YBL035C,YBR273C,YCR045C,YCR086W,YDL019C,YDL116W,YDL193W,YDR120C,YDR159W,YDR196C,YDR395W,YDR437W,YDR458C,YEL002C,YER009W,YER120W,YFR012W,YGL016W,YGL075C,YGL086W,YGL172W,YGL238W,YGL241W,YGL247W,YGR159C,YGR202C,YGR212W,YHL020C,YHL048W,YHR036W,YHR076W,YHR134W,YHR195W,YIL016W,YIL030C,YIL040W,YIL149C,YJL019W,YJL041W,YJL079C,YJR132W,YKL045W,YKR044W,YKR095W,YLL023C,YLR025W,YLR155C,YLR229C,YLR286C,YLR440C,YLR450W,YML034W,YML075C,YMR134W,YMR284W,YMR290C,YMR298W,YNL149C,YNL158W,YNL181W,YNL199C,YNR075W,YOL072W,YOR060C,YOR269W,YPL020C,YPL075W,YPL125W,YPL186C,YPL192C,YPR174C</t>
  </si>
  <si>
    <t xml:space="preserve">GO:0000228</t>
  </si>
  <si>
    <t xml:space="preserve">nuclear chromosome</t>
  </si>
  <si>
    <t xml:space="preserve">YDL154W,YHR124W,YLR321C,YGL213C,YJL072C,YBR289W,YNL216W,YHL022C,YFL003C,YPL082C,YPR135W,YLR394W,YML032C,YOL090W,YDR499W,YER095W</t>
  </si>
  <si>
    <t xml:space="preserve">YBR289W,YDL154W,YDR499W,YER095W,YFL003C,YGL213C,YHL022C,YHR124W,YJL072C,YLR321C,YLR394W,YML032C,YNL216W,YOL090W,YPL082C,YPR135W</t>
  </si>
  <si>
    <t xml:space="preserve">GO:0031932</t>
  </si>
  <si>
    <t xml:space="preserve">TORC2 complex</t>
  </si>
  <si>
    <t xml:space="preserve">YJL058C,YBR270C,YOL078W,YKL203C,YJR066W,YMR068W,YER093C,YNL006W</t>
  </si>
  <si>
    <t xml:space="preserve">YBR270C,YER093C,YJL058C,YJR066W,YKL203C,YMR068W,YNL006W,YOL078W</t>
  </si>
  <si>
    <t xml:space="preserve">GO:0005797</t>
  </si>
  <si>
    <t xml:space="preserve">Golgi medial cisterna</t>
  </si>
  <si>
    <t xml:space="preserve">YBR187W,YJR040W,YKL212W,YDR372C,YOR320C,YHL031C,YLR436C</t>
  </si>
  <si>
    <t xml:space="preserve">YBR187W,YDR372C,YHL031C,YJR040W,YKL212W,YLR436C,YOR320C</t>
  </si>
  <si>
    <t xml:space="preserve">GO:0051286</t>
  </si>
  <si>
    <t xml:space="preserve">cell tip</t>
  </si>
  <si>
    <t xml:space="preserve">YPL174C,YJL204C,YNL272C,YMR109W,YLR319C,YMR232W,YKL129C,YAR014C,YCL029C,YLL021W</t>
  </si>
  <si>
    <t xml:space="preserve">YAR014C,YCL029C,YJL204C,YKL129C,YLL021W,YLR319C,YMR109W,YMR232W,YNL272C,YPL174C</t>
  </si>
  <si>
    <t xml:space="preserve">GO:0005688</t>
  </si>
  <si>
    <t xml:space="preserve">U6 snRNP</t>
  </si>
  <si>
    <t xml:space="preserve">YLR438C-A,YMR268C,YDR378C,YCR020C-A,YER112W,YJR022W,YBL026W,YER146W,YNL147W</t>
  </si>
  <si>
    <t xml:space="preserve">YBL026W,YCR020C-A,YDR378C,YER112W,YER146W,YJR022W,YLR438C-A,YMR268C,YNL147W</t>
  </si>
  <si>
    <t xml:space="preserve">GO:0034715</t>
  </si>
  <si>
    <t xml:space="preserve">pICln-Sm protein complex</t>
  </si>
  <si>
    <t xml:space="preserve">YGR074W,YLR275W,YOR159C,YLR147C,YKL183W,YPR182W</t>
  </si>
  <si>
    <t xml:space="preserve">YGR074W,YKL183W,YLR147C,YLR275W,YOR159C,YPR182W</t>
  </si>
  <si>
    <t xml:space="preserve">GO:0097550</t>
  </si>
  <si>
    <t xml:space="preserve">transcription preinitiation complex</t>
  </si>
  <si>
    <t xml:space="preserve">YPR086W,YKR062W,YGR246C,YIL143C,YKL028W</t>
  </si>
  <si>
    <t xml:space="preserve">YGR246C,YIL143C,YKL028W,YKR062W,YPR086W</t>
  </si>
  <si>
    <t xml:space="preserve">GO:0030008</t>
  </si>
  <si>
    <t xml:space="preserve">TRAPP complex</t>
  </si>
  <si>
    <t xml:space="preserve">YEL048C,YOR115C,YBR254C,YML077W,YKR068C,YDR472W,YDR246W</t>
  </si>
  <si>
    <t xml:space="preserve">YBR254C,YDR246W,YDR472W,YEL048C,YKR068C,YML077W,YOR115C</t>
  </si>
  <si>
    <t xml:space="preserve">GO:0005686</t>
  </si>
  <si>
    <t xml:space="preserve">U2 snRNP</t>
  </si>
  <si>
    <t xml:space="preserve">YGR074W,YJL203W,YDL043C,YMR288W,YPL213W,YLR275W,YIR005W,YOR159C,YNL286W,YLR147C,YCR063W,YOR319W,YNL138W-A,YPR094W,YMR240C,YER029C,YPR182W,YML049C,YFL017W-A</t>
  </si>
  <si>
    <t xml:space="preserve">YCR063W,YDL043C,YER029C,YFL017W-A,YGR074W,YIR005W,YJL203W,YLR147C,YLR275W,YML049C,YMR240C,YMR288W,YNL138W-A,YNL286W,YOR159C,YOR319W,YPL213W,YPR094W,YPR182W</t>
  </si>
  <si>
    <t xml:space="preserve">GO:0000118</t>
  </si>
  <si>
    <t xml:space="preserve">histone deacetylase complex</t>
  </si>
  <si>
    <t xml:space="preserve">YNL021W,YOR279C,YPR068C,YMR263W,YMR075W,YNL097C</t>
  </si>
  <si>
    <t xml:space="preserve">YMR075W,YMR263W,YNL021W,YNL097C,YOR279C,YPR068C</t>
  </si>
  <si>
    <t xml:space="preserve">GO:1990071</t>
  </si>
  <si>
    <t xml:space="preserve">TRAPPII protein complex</t>
  </si>
  <si>
    <t xml:space="preserve">YEL048C,YOR115C,YBR254C,YMR218C,YGR166W,YML077W,YKR068C,YDR407C,YDR472W,YDR246W</t>
  </si>
  <si>
    <t xml:space="preserve">YBR254C,YDR246W,YDR407C,YDR472W,YEL048C,YGR166W,YKR068C,YML077W,YMR218C,YOR115C</t>
  </si>
  <si>
    <t xml:space="preserve">GO:0043232</t>
  </si>
  <si>
    <t xml:space="preserve">intracellular non-membrane-bounded organelle</t>
  </si>
  <si>
    <t xml:space="preserve">YLR085C,YJL081C,YBR156C,YHR129C,YMR033W,YOL120C,YNL059C,YNL301C,YDL029W,YPR034W,YJR065C,YLR045C,YDR106W,YOR141C,YFR028C,YFL039C</t>
  </si>
  <si>
    <t xml:space="preserve">YBR156C,YDL029W,YDR106W,YFL039C,YFR028C,YHR129C,YJL081C,YJR065C,YLR045C,YLR085C,YMR033W,YNL059C,YNL301C,YOL120C,YOR141C,YPR034W</t>
  </si>
  <si>
    <t xml:space="preserve">GO:0009986</t>
  </si>
  <si>
    <t xml:space="preserve">cell surface</t>
  </si>
  <si>
    <t xml:space="preserve">YNR067C,YMR305C,YLR144C,YOR247W,YDR420W,YDR261C,YNL066W,YGR279C,YOR190W,YBR056W,YGL028C,YGR282C,YKR042W,YOL154W,YIL123W,YJL116C,YLR300W,YGR014W</t>
  </si>
  <si>
    <t xml:space="preserve">YBR056W,YDR261C,YDR420W,YGL028C,YGR014W,YGR279C,YGR282C,YIL123W,YJL116C,YKR042W,YLR144C,YLR300W,YMR305C,YNL066W,YNR067C,YOL154W,YOR190W,YOR247W</t>
  </si>
  <si>
    <t xml:space="preserve">GO:0031390</t>
  </si>
  <si>
    <t xml:space="preserve">Ctf18 RFC-like complex</t>
  </si>
  <si>
    <t xml:space="preserve">YJR068W,YMR078C,YOL094C,YNL290W,YHR191C,YCL016C,YBR087W</t>
  </si>
  <si>
    <t xml:space="preserve">YBR087W,YCL016C,YHR191C,YJR068W,YMR078C,YNL290W,YOL094C</t>
  </si>
  <si>
    <t xml:space="preserve">GO:0030126</t>
  </si>
  <si>
    <t xml:space="preserve">COPI vesicle coat</t>
  </si>
  <si>
    <t xml:space="preserve">YPL010W,YGL137W,YDR238C,YDL145C,YER122C,YNL287W,YIL076W,YFR051C</t>
  </si>
  <si>
    <t xml:space="preserve">YDL145C,YDR238C,YER122C,YFR051C,YGL137W,YIL076W,YNL287W,YPL010W</t>
  </si>
  <si>
    <t xml:space="preserve">GO:0042765</t>
  </si>
  <si>
    <t xml:space="preserve">GPI-anchor transamidase complex</t>
  </si>
  <si>
    <t xml:space="preserve">GO:0005768</t>
  </si>
  <si>
    <t xml:space="preserve">endosome</t>
  </si>
  <si>
    <t xml:space="preserve">YLR073C,YGL263W,YLR083C,YBL069W,YLR360W,YGL210W,YCL073C,YBR246W,YKR106W,YBR302C,YNL336W,YDR495C,YJR161C,YJL053W,YNL264C,YPL120W,YML132W,YLR408C,YCR094W,YIL173W,YFL062W,YKL041W,YJR040W,YDL113C,YDL248W,YOR089C,YDR468C,YJL204C,YDR141C,YKR078W,YNL265C,YDR484W,YFL034W,YOR171C,YHL047C,YMR231W,YPL183C,YJR125C,YKL213C,YDR313C,YPR109W,YDL161W,YNR075W,YNL086W,YDR456W,YDR107C,YOL158C,YLL038C,YKL219W,YMR077C,YNL084C,YDR486C,YPR165W,YKL061W,YFL005W,YPL100W,YKR020W,YPL045W,YOR132W,YPL084W,YPR173C,YPR079W,YJL154C,YGR295C,YER166W,YGR223C,YOR275C,YHR105W,YER128W,YDR027C,YLR025W,YLL040C,YDR202C,YOR036W,YLR181C,YHR012W,YDR080W,YNL297C,YNL287W,YDL226C,YKL002W,YLR417W,YBR131W,YLR148W,YAL030W,YLR206W,YOR357C,YKL124W,YPL002C,YMR004W,YKR035W-A,YGL079W,YML001W,YOR069W,YBR097W,YLR240W,YOR327C,YMR110C,YER031C,YDR524C,YAL014C,YJL044C,YAL002W,YKL039W,YDR425W,YMR010W,YGL124C,YCR075C,YHR009C,YIL048W,YPL065W,YDR069C,YMR171C,YNR006W,YJL036W,YIL076W,YFR021W,YKR031C,YEL063C,YGR206W,YDR264C,YEL065W,YJR044C,YGR198W,YLR170C,YHL040C,YOL018C,YFR019W,YJR102C,YKR039W,YGR170W,YLR380W,YJL100W,YCL008C,YIR006C,YJL029C,YLR119W,YCR068W,YJL151C,YKL196C,YBL007C,YDR153C,YHL002W,YHL019C,YPL170W,YHR005C,YGR142W,YFL014W</t>
  </si>
  <si>
    <t xml:space="preserve">YAL002W,YAL014C,YAL030W,YBL007C,YBL069W,YBR097W,YBR131W,YBR246W,YBR302C,YCL008C,YCL073C,YCR068W,YCR075C,YCR094W,YDL113C,YDL161W,YDL226C,YDL248W,YDR027C,YDR069C,YDR080W,YDR107C,YDR141C,YDR153C,YDR202C,YDR264C,YDR313C,YDR425W,YDR456W,YDR468C,YDR484W,YDR486C,YDR495C,YDR524C,YEL063C,YEL065W,YER031C,YER128W,YER166W,YFL005W,YFL014W,YFL034W,YFL062W,YFR019W,YFR021W,YGL079W,YGL124C,YGL210W,YGL263W,YGR142W,YGR170W,YGR198W,YGR206W,YGR223C,YGR295C,YHL002W,YHL019C,YHL040C,YHL047C,YHR005C,YHR009C,YHR012W,YHR105W,YIL048W,YIL076W,YIL173W,YIR006C,YJL029C,YJL036W,YJL044C,YJL053W,YJL100W,YJL151C,YJL154C,YJL204C,YJR040W,YJR044C,YJR102C,YJR125C,YJR161C,YKL002W,YKL039W,YKL041W,YKL061W,YKL124W,YKL196C,YKL213C,YKL219W,YKR020W,YKR031C,YKR035W-A,YKR039W,YKR078W,YKR106W,YLL038C,YLL040C,YLR025W,YLR073C,YLR083C,YLR119W,YLR148W,YLR170C,YLR181C,YLR206W,YLR240W,YLR360W,YLR380W,YLR408C,YLR417W,YML001W,YML132W,YMR004W,YMR010W,YMR077C,YMR110C,YMR171C,YMR231W,YNL084C,YNL086W,YNL264C,YNL265C,YNL287W,YNL297C,YNL336W,YNR006W,YNR075W,YOL018C,YOL158C,YOR036W,YOR069W,YOR089C,YOR132W,YOR171C,YOR275C,YOR327C,YOR357C,YPL002C,YPL045W,YPL065W,YPL084W,YPL100W,YPL120W,YPL170W,YPL183C,YPR079W,YPR109W,YPR165W,YPR173C</t>
  </si>
  <si>
    <t xml:space="preserve">GO:0005742</t>
  </si>
  <si>
    <t xml:space="preserve">mitochondrial outer membrane translocase complex</t>
  </si>
  <si>
    <t xml:space="preserve">YGR082W,YNL131W,YPR133W-A,YNL070W,YOR045W,YMR203W</t>
  </si>
  <si>
    <t xml:space="preserve">YGR082W,YMR203W,YNL070W,YNL131W,YOR045W,YPR133W-A</t>
  </si>
  <si>
    <t xml:space="preserve">GO:0016586</t>
  </si>
  <si>
    <t xml:space="preserve">RSC-type complex</t>
  </si>
  <si>
    <t xml:space="preserve">YIL126W,YMR091C,YLR321C,YGR056W,YFL049W,YFR037C,YMR033W,YCR020W-B,YLR357W,YPR034W,YDR303C,YLR033W,YGR275W,YBL006C,YHR056C,YCR052W,YML127W,YKR008W</t>
  </si>
  <si>
    <t xml:space="preserve">YBL006C,YCR020W-B,YCR052W,YDR303C,YFL049W,YFR037C,YGR056W,YGR275W,YHR056C,YIL126W,YKR008W,YLR033W,YLR321C,YLR357W,YML127W,YMR033W,YMR091C,YPR034W</t>
  </si>
  <si>
    <t xml:space="preserve">GO:0032177</t>
  </si>
  <si>
    <t xml:space="preserve">cellular bud neck split septin rings</t>
  </si>
  <si>
    <t xml:space="preserve">YDR379W,YOL070C,YPL158C,YOR127W,YNL078W,YNL116W</t>
  </si>
  <si>
    <t xml:space="preserve">YDR379W,YNL078W,YNL116W,YOL070C,YOR127W,YPL158C</t>
  </si>
  <si>
    <t xml:space="preserve">GO:0005680</t>
  </si>
  <si>
    <t xml:space="preserve">anaphase-promoting complex</t>
  </si>
  <si>
    <t xml:space="preserve">YGR225W,YGL240W,YDR118W,YOR249C,YKL022C,YBL084C,YLR102C,YIR025W,YHR166C,YFR036W,YGL003C,YLR127C,YNL172W,YGL116W,YDR260C,YDL008W</t>
  </si>
  <si>
    <t xml:space="preserve">YBL084C,YDL008W,YDR118W,YDR260C,YFR036W,YGL003C,YGL116W,YGL240W,YGR225W,YHR166C,YIR025W,YKL022C,YLR102C,YLR127C,YNL172W,YOR249C</t>
  </si>
  <si>
    <t xml:space="preserve">GO:0000837</t>
  </si>
  <si>
    <t xml:space="preserve">Doa10p ubiquitin ligase complex</t>
  </si>
  <si>
    <t xml:space="preserve">YIL030C,YMR022W,YML013W,YBR170C,YMR264W,YGR048W,YDL126C</t>
  </si>
  <si>
    <t xml:space="preserve">YBR170C,YDL126C,YGR048W,YIL030C,YML013W,YMR022W,YMR264W</t>
  </si>
  <si>
    <t xml:space="preserve">GO:0051285</t>
  </si>
  <si>
    <t xml:space="preserve">cell cortex of cell tip</t>
  </si>
  <si>
    <t xml:space="preserve">YLR413W,YOR337W,YLR443W,YHR158C,YLR414C,YKL187C,YGR238C</t>
  </si>
  <si>
    <t xml:space="preserve">YGR238C,YHR158C,YKL187C,YLR413W,YLR414C,YLR443W,YOR337W</t>
  </si>
  <si>
    <t xml:space="preserve">GO:0044732</t>
  </si>
  <si>
    <t xml:space="preserve">mitotic spindle pole body</t>
  </si>
  <si>
    <t xml:space="preserve">YKR083C,YGR098C,YOR257W,YJR053W,YGR052W,YHR172W,YKL052C,YDR016C,YGR113W,YAR018C,YMR055C,YMR001C,YFR028C,YIL106W</t>
  </si>
  <si>
    <t xml:space="preserve">YAR018C,YDR016C,YFR028C,YGR052W,YGR098C,YGR113W,YHR172W,YIL106W,YJR053W,YKL052C,YKR083C,YMR001C,YMR055C,YOR257W</t>
  </si>
  <si>
    <t xml:space="preserve">GO:0000445</t>
  </si>
  <si>
    <t xml:space="preserve">THO complex part of transcription export complex</t>
  </si>
  <si>
    <t xml:space="preserve">YDR138W,YNL253W,YHR167W,YML062C,YNL139C</t>
  </si>
  <si>
    <t xml:space="preserve">YDR138W,YHR167W,YML062C,YNL139C,YNL253W</t>
  </si>
  <si>
    <t xml:space="preserve">GO:1990316</t>
  </si>
  <si>
    <t xml:space="preserve">Atg1/ULK1 kinase complex</t>
  </si>
  <si>
    <t xml:space="preserve">YLR423C,YPL166W,YPR185W,YDR022C,YPR049C,YGL180W</t>
  </si>
  <si>
    <t xml:space="preserve">YDR022C,YGL180W,YLR423C,YPL166W,YPR049C,YPR185W</t>
  </si>
  <si>
    <t xml:space="preserve">GO:0005832</t>
  </si>
  <si>
    <t xml:space="preserve">chaperonin-containing T-complex</t>
  </si>
  <si>
    <t xml:space="preserve">GO:0005824</t>
  </si>
  <si>
    <t xml:space="preserve">outer plaque of spindle pole body</t>
  </si>
  <si>
    <t xml:space="preserve">YNL126W,YNL225C,YHR172W,YLR212C,YBR133C,YAL047C</t>
  </si>
  <si>
    <t xml:space="preserve">YAL047C,YBR133C,YHR172W,YLR212C,YNL126W,YNL225C</t>
  </si>
  <si>
    <t xml:space="preserve">GO:0030897</t>
  </si>
  <si>
    <t xml:space="preserve">HOPS complex</t>
  </si>
  <si>
    <t xml:space="preserve">YMR231W,YLR396C,YPL045W,YDR080W,YLR148W,YDL077C,YAL002W</t>
  </si>
  <si>
    <t xml:space="preserve">YAL002W,YDL077C,YDR080W,YLR148W,YLR396C,YMR231W,YPL045W</t>
  </si>
  <si>
    <t xml:space="preserve">GO:0034967</t>
  </si>
  <si>
    <t xml:space="preserve">Set3 complex</t>
  </si>
  <si>
    <t xml:space="preserve">YBR103W,YGL194C,YIL112W,YJL105W,YKR029C,YCR033W,YOL068C,YDR155C</t>
  </si>
  <si>
    <t xml:space="preserve">YBR103W,YCR033W,YDR155C,YGL194C,YIL112W,YJL105W,YKR029C,YOL068C</t>
  </si>
  <si>
    <t xml:space="preserve">GO:1990072</t>
  </si>
  <si>
    <t xml:space="preserve">TRAPPIII protein complex</t>
  </si>
  <si>
    <t xml:space="preserve">YOR115C,YDR108W,YBR254C,YML077W,YKR068C,YDR472W,YDR246W</t>
  </si>
  <si>
    <t xml:space="preserve">YBR254C,YDR108W,YDR246W,YDR472W,YKR068C,YML077W,YOR115C</t>
  </si>
  <si>
    <t xml:space="preserve">GO:0000500</t>
  </si>
  <si>
    <t xml:space="preserve">RNA polymerase I upstream activating factor complex</t>
  </si>
  <si>
    <t xml:space="preserve">YMR233W,YOR295W,YBL025W,YMR270C,YLR141W</t>
  </si>
  <si>
    <t xml:space="preserve">YBL025W,YLR141W,YMR233W,YMR270C,YOR295W</t>
  </si>
  <si>
    <t xml:space="preserve">GO:0070056</t>
  </si>
  <si>
    <t xml:space="preserve">prospore membrane leading edge</t>
  </si>
  <si>
    <t xml:space="preserve">YDL239C,YHR184W,YDR273W,YOL015W,YPR054W</t>
  </si>
  <si>
    <t xml:space="preserve">YDL239C,YDR273W,YHR184W,YOL015W,YPR054W</t>
  </si>
  <si>
    <t xml:space="preserve">GO:0031931</t>
  </si>
  <si>
    <t xml:space="preserve">TORC1 complex</t>
  </si>
  <si>
    <t xml:space="preserve">YHR186C,YPL180W,YKL203C,YJR066W,YNL006W</t>
  </si>
  <si>
    <t xml:space="preserve">YHR186C,YJR066W,YKL203C,YNL006W,YPL180W</t>
  </si>
  <si>
    <t xml:space="preserve">GO:0000922</t>
  </si>
  <si>
    <t xml:space="preserve">spindle pole</t>
  </si>
  <si>
    <t xml:space="preserve">YPL174C,YNL164C,YAL034W-A,YOL091W,YDR130C,YJR053W,YLL003W,YOR073W,YHR172W,YIR010W,YLR045C,YMR055C,YOR060C,YPL233W,YGL061C,YMR001C,YFR028C,YOR269W,YER016W,YAR019C</t>
  </si>
  <si>
    <t xml:space="preserve">YAL034W-A,YAR019C,YDR130C,YER016W,YFR028C,YGL061C,YHR172W,YIR010W,YJR053W,YLL003W,YLR045C,YMR001C,YMR055C,YNL164C,YOL091W,YOR060C,YOR073W,YOR269W,YPL174C,YPL233W</t>
  </si>
  <si>
    <t xml:space="preserve">GO:0035267</t>
  </si>
  <si>
    <t xml:space="preserve">NuA4 histone acetyltransferase complex</t>
  </si>
  <si>
    <t xml:space="preserve">YOR244W,YDR190C,YJL081C,YHR090C,YEL018W,YNL107W,YNL136W,YGR002C,YJR082C,YPR034W,YDR359C,YHR099W,YPR023C,YPL235W,YFL024C,YFL039C</t>
  </si>
  <si>
    <t xml:space="preserve">YDR190C,YDR359C,YEL018W,YFL024C,YFL039C,YGR002C,YHR090C,YHR099W,YJL081C,YJR082C,YNL107W,YNL136W,YOR244W,YPL235W,YPR023C,YPR034W</t>
  </si>
  <si>
    <t xml:space="preserve">GO:0000221</t>
  </si>
  <si>
    <t xml:space="preserve">vacuolar proton-transporting V-type ATPase, V1 domain</t>
  </si>
  <si>
    <t xml:space="preserve">YDL185W,YHR039C-A,YKL080W,YOR332W,YPR036W,YGR020C,YBR127C</t>
  </si>
  <si>
    <t xml:space="preserve">YBR127C,YDL185W,YGR020C,YHR039C-A,YKL080W,YOR332W,YPR036W</t>
  </si>
  <si>
    <t xml:space="preserve">GO:0031105</t>
  </si>
  <si>
    <t xml:space="preserve">septin complex</t>
  </si>
  <si>
    <t xml:space="preserve">YGR059W,YBR148W,YDR218C,YLR314C,YHR107C,YDL225W,YCR002C,YJR076C</t>
  </si>
  <si>
    <t xml:space="preserve">YBR148W,YCR002C,YDL225W,YDR218C,YGR059W,YHR107C,YJR076C,YLR314C</t>
  </si>
  <si>
    <t xml:space="preserve">GO:0097526</t>
  </si>
  <si>
    <t xml:space="preserve">spliceosomal tri-snRNP complex</t>
  </si>
  <si>
    <t xml:space="preserve">YGR091W,YGR074W,YLR147C,YER112W,YNL147W,YFL017W-A</t>
  </si>
  <si>
    <t xml:space="preserve">YER112W,YFL017W-A,YGR074W,YGR091W,YLR147C,YNL147W</t>
  </si>
  <si>
    <t xml:space="preserve">GO:0005682</t>
  </si>
  <si>
    <t xml:space="preserve">U5 snRNP</t>
  </si>
  <si>
    <t xml:space="preserve">YGR074W,YKL173W,YER172C,YHR165C,YLR275W,YDR243C,YOR159C,YLR147C,YHR156C,YPR082C,YBL074C,YER029C,YPR182W,YGR006W,YFL017W-A</t>
  </si>
  <si>
    <t xml:space="preserve">YBL074C,YDR243C,YER029C,YER172C,YFL017W-A,YGR006W,YGR074W,YHR156C,YHR165C,YKL173W,YLR147C,YLR275W,YOR159C,YPR082C,YPR182W</t>
  </si>
  <si>
    <t xml:space="preserve">GO:0012507</t>
  </si>
  <si>
    <t xml:space="preserve">ER to Golgi transport vesicle membrane</t>
  </si>
  <si>
    <t xml:space="preserve">YLR208W,YPL218W,YAR033W,YPL085W,YGR105W,YDL121C,YLR268W,YGL051W,YMR197C,YML067C,YLR078C,YIL109C,YPR181C,YDL058W,YDL195W</t>
  </si>
  <si>
    <t xml:space="preserve">YAR033W,YDL058W,YDL121C,YDL195W,YGL051W,YGR105W,YIL109C,YLR078C,YLR208W,YLR268W,YML067C,YMR197C,YPL085W,YPL218W,YPR181C</t>
  </si>
  <si>
    <t xml:space="preserve">GO:0033100</t>
  </si>
  <si>
    <t xml:space="preserve">NuA3 histone acetyltransferase complex</t>
  </si>
  <si>
    <t xml:space="preserve">YBL052C,YLR455W,YPL129W,YJR082C,YPR031W,YOR064C</t>
  </si>
  <si>
    <t xml:space="preserve">YBL052C,YJR082C,YLR455W,YOR064C,YPL129W,YPR031W</t>
  </si>
  <si>
    <t xml:space="preserve">GO:0005880</t>
  </si>
  <si>
    <t xml:space="preserve">nuclear microtubule</t>
  </si>
  <si>
    <t xml:space="preserve">YOR304W,YGL216W,YBL031W,YOR058C,YLR186W</t>
  </si>
  <si>
    <t xml:space="preserve">YBL031W,YGL216W,YLR186W,YOR058C,YOR304W</t>
  </si>
  <si>
    <t xml:space="preserve">GO:0009277</t>
  </si>
  <si>
    <t xml:space="preserve">fungal-type cell wall</t>
  </si>
  <si>
    <t xml:space="preserve">YAL068C,YHR211W,YAR050W,YAL063C,YKR102W,YDR534C,YJL223C,YHL046C,YBL108C-A,YBR301W,YGL261C,YIL176C,YIL169C,YDR542W,YLR461W,YKL224C,YOL161C,YLR213C,YNR067C,YJR151C,YLL064C,YCR104W,YMR325W,YHR215W,YMR215W,YAR071W,YGR294W,YMR305C,YDR522C,YCR089W,YOR247W,YPL282C,YOR383C,YNR044W,YDR261C,YOR010C,YNR076W,YOR394W,YLR286C,YJL158C,YBR040W,YNL066W,YEL040W,YJR091C,YGR279C,YNL300W,YOL132W,YPL130W,YIR041W,YOR190W,YPL163C,YDR144C,YJR150C,YER011W,YFL020C,YIL011W,YMR307W,YOL030W,YIR039C,YLL025W,YOR009W,YJL078C,YDR349C,YGL028C,YER150W,YHR143W,YOR214C,YNL190W,YCL048W,YGR282C,YKR042W,YJR004C,YDL024C,YBR067C,YOL154W,YIL123W,YBR162C,YBR078W,YGL032C,YKL165C,YDR055W,YJL116C,YLR194C,YLR300W,YNL327W,YLR040C,YEL049W,YNL322C,YJL171C,YLR121C,YOL155C,YLR042C,YDR077W,YGR192C,YLR390W-A,YIL015W,YLL024C,YMR006C,YGR189C,YAL005C,YOR382W,YKL096W-A,YLR120C,YKL096W,YPR026W,YBR092C,YJL052W,YKL164C,YBR093C,YJR009C,YLR037C,YJL160C,YKL163W,YJL159W</t>
  </si>
  <si>
    <t xml:space="preserve">YAL005C,YAL063C,YAL068C,YAR050W,YAR071W,YBL108C-A,YBR040W,YBR067C,YBR078W,YBR092C,YBR093C,YBR162C,YBR301W,YCL048W,YCR089W,YCR104W,YDL024C,YDR055W,YDR077W,YDR144C,YDR261C,YDR349C,YDR522C,YDR534C,YDR542W,YEL040W,YEL049W,YER011W,YER150W,YFL020C,YGL028C,YGL032C,YGL261C,YGR189C,YGR192C,YGR279C,YGR282C,YGR294W,YHL046C,YHR143W,YHR211W,YHR215W,YIL011W,YIL015W,YIL123W,YIL169C,YIL176C,YIR039C,YIR041W,YJL052W,YJL078C,YJL116C,YJL158C,YJL159W,YJL160C,YJL171C,YJL223C,YJR004C,YJR009C,YJR091C,YJR150C,YJR151C,YKL096W,YKL096W-A,YKL163W,YKL164C,YKL165C,YKL224C,YKR042W,YKR102W,YLL024C,YLL025W,YLL064C,YLR037C,YLR040C,YLR042C,YLR120C,YLR121C,YLR194C,YLR213C,YLR286C,YLR300W,YLR390W-A,YLR461W,YMR006C,YMR215W,YMR305C,YMR307W,YMR325W,YNL066W,YNL190W,YNL300W,YNL322C,YNL327W,YNR044W,YNR067C,YNR076W,YOL030W,YOL132W,YOL154W,YOL155C,YOL161C,YOR009W,YOR010C,YOR190W,YOR214C,YOR247W,YOR382W,YOR383C,YOR394W,YPL130W,YPL163C,YPL282C,YPR026W</t>
  </si>
  <si>
    <t xml:space="preserve">GO:0140671</t>
  </si>
  <si>
    <t xml:space="preserve">ADA complex</t>
  </si>
  <si>
    <t xml:space="preserve">YCR082W,YGR252W,YDR176W,YOR023C,YDR448W,YCL010C</t>
  </si>
  <si>
    <t xml:space="preserve">YCL010C,YCR082W,YDR176W,YDR448W,YGR252W,YOR023C</t>
  </si>
  <si>
    <t xml:space="preserve">GO:0008180</t>
  </si>
  <si>
    <t xml:space="preserve">COP9 signalosome</t>
  </si>
  <si>
    <t xml:space="preserve">GO:0012505</t>
  </si>
  <si>
    <t xml:space="preserve">endomembrane system</t>
  </si>
  <si>
    <t xml:space="preserve">YBR264C,YOR106W,YDL185W,YBR042C,YMR059W,YKL041W,YOR089C,YGL212W,YDR468C,YDR458C,YLR026C,YPL083C,YLR268W,YPL045W,YOR132W,YHR022C,YOR298W,YOR036W,YMR183C,YNL093W,YKL119C,YDR018C,YHR140W,YAL030W,YKR014C,YKR035W-A,YMR197C,YJR033C,YOR327C,YAL014C,YLR105C,YFL038C,YNL180C,YNL304W,YPL232W,YML034W,YKR031C,YNL321W,YOL018C,YAR008W,YLR262C,YPL170W</t>
  </si>
  <si>
    <t xml:space="preserve">YAL014C,YAL030W,YAR008W,YBR042C,YBR264C,YDL185W,YDR018C,YDR458C,YDR468C,YFL038C,YGL212W,YHR022C,YHR140W,YJR033C,YKL041W,YKL119C,YKR014C,YKR031C,YKR035W-A,YLR026C,YLR105C,YLR262C,YLR268W,YML034W,YMR059W,YMR183C,YMR197C,YNL093W,YNL180C,YNL304W,YNL321W,YOL018C,YOR036W,YOR089C,YOR106W,YOR132W,YOR298W,YOR327C,YPL045W,YPL083C,YPL170W,YPL232W</t>
  </si>
  <si>
    <t xml:space="preserve">GO:0043596</t>
  </si>
  <si>
    <t xml:space="preserve">nuclear replication fork</t>
  </si>
  <si>
    <t xml:space="preserve">YHR031C,YIL150C,YJL072C,YIR008C,YML061C,YMR078C,YNL186W,YPR019W,YPR135W,YOR080W,YPL024W,YLR103C,YFR027W,YNL273W,YCL061C</t>
  </si>
  <si>
    <t xml:space="preserve">YCL061C,YFR027W,YHR031C,YIL150C,YIR008C,YJL072C,YLR103C,YML061C,YMR078C,YNL186W,YNL273W,YOR080W,YPL024W,YPR019W,YPR135W</t>
  </si>
  <si>
    <t xml:space="preserve">GO:0071944</t>
  </si>
  <si>
    <t xml:space="preserve">cell periphery</t>
  </si>
  <si>
    <t xml:space="preserve">YHR211W,YAR050W,YFL054C,YNL065W,YKR102W,YGR263C,YDR534C,YOR154W,YJL058C,YML104C,YGL258W,YDL245C,YGL255W,YNL125C,YPL191C,YFL051C,YLR208W,YDR164C,YDR345C,YNL087W,YCL073C,YIL169C,YJR158W,YKR106W,YPL279C,YFL050C,YLR413W,YJL198W,YNR072W,YDR326C,YNL264C,YNL318C,YJL214W,YJR151C,YPL199C,YGR227W,YNR055C,YOR165W,YLR081W,YOR011W,YKR055W,YIL121W,YBR043C,YJL145W,YLR342W,YGL247W,YER060W-A,YGL257C,YLR324W,YHR092C,YOR390W,YAR071W,YMR279C,YCR037C,YBR038W,YMR305C,YGR138C,YDR034W-B,YJL093C,YHR048W,YMR011W,YOR171C,YOR161C,YOR247W,YGR055W,YOR383C,YDR093W,YIL147C,YGR004W,YNR044W,YHR094C,YKR093W,YOL103W,YOL158C,YMR109W,YBR059C,YBR171W,YOR153W,YOR010C,YJL051W,YPL265W,YNL084C,YJL158C,YPR165W,YBR180W,YER140W,YMR031C,YMR319C,YDR342C,YOL156W,YDR508C,YLR020C,YPR071W,YMR129W,YIL120W,YPL163C,YER166W,YMR034C,YDR144C,YHR154W,YDL138W,YBR041W,YJR150C,YOL159C,YHR149C,YOR192C,YER011W,YHR135C,YGR224W,YKL105C,YNL293W,YMR266W,YBR069C,YIL011W,YOL075C,YML052W,YGL082W,YDL194W,YJR152W,YMR086W,YMR052W,YIR039C,YOL130W,YDR166C,YKL051W,YMR183C,YIR004W,YOR378W,YPL058C,YLR371W,YMR212C,YML116W,YOR009W,YLL028W,YJL078C,YGR281W,YOR049C,YIL013C,YLR414C,YLL061W,YMR147W,YER118C,YDR343C,YGL028C,YEL017C-A,YER150W,YOL023W,YML006C,YDR384C,YLR237W,YOR273C,YGL054C,YPL234C,YGR026W,YDL133W,YOR327C,YBR023C,YKL129C,YIL166C,YJR004C,YDL024C,YLR326W,YOL154W,YNL275W,YOR328W,YGR191W,YPR157W,YDR038C,YPR091C,YBR162C,YDL222C,YBR298C,YNL231C,YGR032W,YNR050C,YPL232W,YMR008C,YLR110C,YDR406W,YGR149W,YDL025C,YDL231C,YBR008C,YIL162W,YDR055W,YFR021W,YDR497C,YDR536W,YGR031C-A,YHR098C,YLR040C,YJL012C,YMR251W-A,YNL154C,YPR156C,YDR459C,YDR276C,YBR086C,YHL026C,YLR121C,YBL042C,YFL011W,YGR197C,YOL155C,YDL019C,YJR137C,YPR149W,YPL092W,YNL047C,YHL040C,YDL204W,YOL019W,YLR042C,YDR077W,YOR086C,YPL032C,YDR040C,YHR096C,YNL098C,YGR065C,YIL015W,YLR229C,YIR038C,YOL119C,YMR006C,YGR260W,YPR028W,YLR160C,YGR189C,YKL187C,YCR004C,YLR004C,YEL043W,YGR131W,YOR382W,YDR233C,YLR120C,YGR086C,YHL016C,YER019W,YNL192W,YDL070W,YDR011W,YDL012C,YAL067C,YCL048W-A,YKL217W,YLL055W,YER067W,YPL004C</t>
  </si>
  <si>
    <t xml:space="preserve">YAL067C,YAR050W,YAR071W,YBL042C,YBR008C,YBR023C,YBR038W,YBR041W,YBR043C,YBR059C,YBR069C,YBR086C,YBR162C,YBR171W,YBR180W,YBR298C,YCL048W-A,YCL073C,YCR004C,YCR037C,YDL012C,YDL019C,YDL024C,YDL025C,YDL070W,YDL133W,YDL138W,YDL194W,YDL204W,YDL222C,YDL231C,YDL245C,YDR011W,YDR034W-B,YDR038C,YDR040C,YDR055W,YDR077W,YDR093W,YDR144C,YDR164C,YDR166C,YDR233C,YDR276C,YDR326C,YDR342C,YDR343C,YDR345C,YDR384C,YDR406W,YDR459C,YDR497C,YDR508C,YDR534C,YDR536W,YEL017C-A,YEL043W,YER011W,YER019W,YER060W-A,YER067W,YER118C,YER140W,YER150W,YER166W,YFL011W,YFL050C,YFL051C,YFL054C,YFR021W,YGL028C,YGL054C,YGL082W,YGL247W,YGL255W,YGL257C,YGL258W,YGR004W,YGR026W,YGR031C-A,YGR032W,YGR055W,YGR065C,YGR086C,YGR131W,YGR138C,YGR149W,YGR189C,YGR191W,YGR197C,YGR224W,YGR227W,YGR260W,YGR263C,YGR281W,YHL016C,YHL026C,YHL040C,YHR048W,YHR092C,YHR094C,YHR096C,YHR098C,YHR135C,YHR149C,YHR154W,YHR211W,YIL011W,YIL013C,YIL015W,YIL120W,YIL121W,YIL147C,YIL162W,YIL166C,YIL169C,YIR004W,YIR038C,YIR039C,YJL012C,YJL051W,YJL058C,YJL078C,YJL093C,YJL145W,YJL158C,YJL198W,YJL214W,YJR004C,YJR137C,YJR150C,YJR151C,YJR152W,YJR158W,YKL051W,YKL105C,YKL129C,YKL187C,YKL217W,YKR055W,YKR093W,YKR102W,YKR106W,YLL028W,YLL055W,YLL061W,YLR004C,YLR020C,YLR040C,YLR042C,YLR081W,YLR110C,YLR120C,YLR121C,YLR160C,YLR208W,YLR229C,YLR237W,YLR324W,YLR326W,YLR342W,YLR371W,YLR413W,YLR414C,YML006C,YML052W,YML104C,YML116W,YMR006C,YMR008C,YMR011W,YMR031C,YMR034C,YMR052W,YMR086W,YMR109W,YMR129W,YMR147W,YMR183C,YMR212C,YMR251W-A,YMR266W,YMR279C,YMR305C,YMR319C,YNL047C,YNL065W,YNL084C,YNL087W,YNL098C,YNL125C,YNL154C,YNL192W,YNL231C,YNL264C,YNL275W,YNL293W,YNL318C,YNR044W,YNR050C,YNR055C,YNR072W,YOL019W,YOL023W,YOL075C,YOL103W,YOL119C,YOL130W,YOL154W,YOL155C,YOL156W,YOL158C,YOL159C,YOR009W,YOR010C,YOR011W,YOR049C,YOR086C,YOR153W,YOR154W,YOR161C,YOR165W,YOR171C,YOR192C,YOR247W,YOR273C,YOR327C,YOR328W,YOR378W,YOR382W,YOR383C,YOR390W,YPL004C,YPL032C,YPL058C,YPL092W,YPL163C,YPL191C,YPL199C,YPL232W,YPL234C,YPL265W,YPL279C,YPR028W,YPR071W,YPR091C,YPR149W,YPR156C,YPR157W,YPR165W</t>
  </si>
  <si>
    <t xml:space="preserve">GO:0030427</t>
  </si>
  <si>
    <t xml:space="preserve">site of polarized growth</t>
  </si>
  <si>
    <t xml:space="preserve">YER114C,YJL204C,YGR058W,YCR088W,YDR420W,YGR152C,YBR200W,YMR032W,YPR159W,YGL106W,YGL015C,YKR090W,YER149C,YIL129C,YDL240W,YBL085W,YGR014W,YNL283C</t>
  </si>
  <si>
    <t xml:space="preserve">YBL085W,YBR200W,YCR088W,YDL240W,YDR420W,YER114C,YER149C,YGL015C,YGL106W,YGR014W,YGR058W,YGR152C,YIL129C,YJL204C,YKR090W,YMR032W,YNL283C,YPR159W</t>
  </si>
  <si>
    <t xml:space="preserve">GO:0034045</t>
  </si>
  <si>
    <t xml:space="preserve">phagophore assembly site membrane</t>
  </si>
  <si>
    <t xml:space="preserve">YLR423C,YPL120W,YLR211C,YDL113C,YNL242W,YBR217W,YIL146C,YLL042C,YPL100W,YDL149W,YMR159C,YGR223C,YLR431C,YOR152C,YBR128C,YPL149W,YPR049C,YFL038C,YJL036W,YFR021W,YOL083W,YGL180W,YPL250C,YOL082W,YLR312C</t>
  </si>
  <si>
    <t xml:space="preserve">YBR128C,YBR217W,YDL113C,YDL149W,YFL038C,YFR021W,YGL180W,YGR223C,YIL146C,YJL036W,YLL042C,YLR211C,YLR312C,YLR423C,YLR431C,YMR159C,YNL242W,YOL082W,YOL083W,YOR152C,YPL100W,YPL120W,YPL149W,YPL250C,YPR049C</t>
  </si>
  <si>
    <t xml:space="preserve">GO:0031410</t>
  </si>
  <si>
    <t xml:space="preserve">cytoplasmic vesicle</t>
  </si>
  <si>
    <t xml:space="preserve">YLR208W,YJL085W,YPL218W,YAR033W,YLR411W,YBR288C,YNL263C,YJL123C,YDR108W,YPL010W,YGL137W,YDR238C,YFL034W,YJR125C,YGR105W,YGR261C,YNL272C,YDL121C,YKL077W,YOL062C,YGL051W,YBR102C,YPL195W,YBL078C,YFL005W,YDR205W,YBR029C,YDL145C,YDL149W,YER039C,YGL225W,YJL024C,YNL287W,YMR258C,YBR105C,YML067C,YGL206C,YBR023C,YPL019C,YFL038C,YML038C,YNL180C,YER072W,YGR167W,YIL076W,YJL012C,YEL065W,YIL109C,YLR170C,YFL004W,YHL040C,YPR181C,YEL005C,YFR051C,YJL151C,YHL019C,YDL058W,YPR029C,YDL195W</t>
  </si>
  <si>
    <t xml:space="preserve">YAR033W,YBL078C,YBR023C,YBR029C,YBR102C,YBR105C,YBR288C,YDL058W,YDL121C,YDL145C,YDL149W,YDL195W,YDR108W,YDR205W,YDR238C,YEL005C,YEL065W,YER039C,YER072W,YFL004W,YFL005W,YFL034W,YFL038C,YFR051C,YGL051W,YGL137W,YGL206C,YGL225W,YGR105W,YGR167W,YGR261C,YHL019C,YHL040C,YIL076W,YIL109C,YJL012C,YJL024C,YJL085W,YJL123C,YJL151C,YJR125C,YKL077W,YLR170C,YLR208W,YLR411W,YML038C,YML067C,YMR258C,YNL180C,YNL263C,YNL272C,YNL287W,YOL062C,YPL010W,YPL019C,YPL195W,YPL218W,YPR029C,YPR181C</t>
  </si>
  <si>
    <t xml:space="preserve">GO:0005934</t>
  </si>
  <si>
    <t xml:space="preserve">cellular bud tip</t>
  </si>
  <si>
    <t xml:space="preserve">YDR496C,YAL029C,YOR046C,YDR164C,YJL085W,YLR084C,YKL079W,YNR049C,YLR342W,YOR188W,YKR100C,YDR309C,YGR058W,YKL130C,YOR247W,YBR017C,YDL161W,YIL068C,YNL272C,YOR304C-A,YLR319C,YAL041W,YPR055W,YHR061C,YDR348C,YBR102C,YFL034C-B,YJL158C,YPR165W,YLR096W,YER033C,YGL233W,YHR030C,YBR200W,YDR129C,YBL060W,YPL158C,YIL034C,YPL249C,YHR158C,YHR149C,YNL271C,YNL293W,YBL047C,YLR187W,YOR094W,YBR130C,YPL140C,YMR192W,YLR313C,YDR166C,YPL204W,YDL135C,YDL127W,YLR371W,YDR388W,YKL007W,YOR326W,YGL106W,YFL047W,YNR031C,YKR090W,YNL243W,YER125W,YML047C,YMR273C,YHR142W,YOL112W,YPL115C,YLR353W,YOR301W,YNL161W,YHR182W,YAR014C,YER149C,YER155C,YNL116W,YNL304W,YLR110C,YOR231W,YDR251W,YFR016C,YLR190W,YDL240W,YBR109C,YLR114C,YAL016W,YPR171W,YER008C,YCR017C,YGR221C,YGL190C,YML109W,YCR030C,YLL021W,YPL032C,YJL128C,YLR229C,YPR028W,YGR238C,YER120W,YDR150W</t>
  </si>
  <si>
    <t xml:space="preserve">YAL016W,YAL029C,YAL041W,YAR014C,YBL047C,YBL060W,YBR017C,YBR102C,YBR109C,YBR130C,YBR200W,YCR017C,YCR030C,YDL127W,YDL135C,YDL161W,YDL240W,YDR129C,YDR150W,YDR164C,YDR166C,YDR251W,YDR309C,YDR348C,YDR388W,YDR496C,YER008C,YER033C,YER120W,YER125W,YER149C,YER155C,YFL034C-B,YFL047W,YFR016C,YGL106W,YGL190C,YGL233W,YGR058W,YGR221C,YGR238C,YHR030C,YHR061C,YHR142W,YHR149C,YHR158C,YHR182W,YIL034C,YIL068C,YJL085W,YJL128C,YJL158C,YKL007W,YKL079W,YKL130C,YKR090W,YKR100C,YLL021W,YLR084C,YLR096W,YLR110C,YLR114C,YLR187W,YLR190W,YLR229C,YLR313C,YLR319C,YLR342W,YLR353W,YLR371W,YML047C,YML109W,YMR192W,YMR273C,YNL116W,YNL161W,YNL243W,YNL271C,YNL272C,YNL293W,YNL304W,YNR031C,YNR049C,YOL112W,YOR046C,YOR094W,YOR188W,YOR231W,YOR247W,YOR301W,YOR304C-A,YOR326W,YPL032C,YPL115C,YPL140C,YPL158C,YPL204W,YPL249C,YPR028W,YPR055W,YPR165W,YPR171W</t>
  </si>
  <si>
    <t xml:space="preserve">GO:0005770</t>
  </si>
  <si>
    <t xml:space="preserve">late endosome</t>
  </si>
  <si>
    <t xml:space="preserve">YBL069W,YJL084C,YOR089C,YDR313C,YDR456W,YMR054W,YHR050W,YPR079W,YJL154C,YDR170C,YNL293W,YHR022C,YDR080W,YNL093W,YBR131W,YKR014C,YOR079C,YKR035W-A,YML001W,YBR097W,YKR021W,YAL002W,YHR009C,YJR044C,YKR001C,YGR142W</t>
  </si>
  <si>
    <t xml:space="preserve">YAL002W,YBL069W,YBR097W,YBR131W,YDR080W,YDR170C,YDR313C,YDR456W,YGR142W,YHR009C,YHR022C,YHR050W,YJL084C,YJL154C,YJR044C,YKR001C,YKR014C,YKR021W,YKR035W-A,YML001W,YMR054W,YNL093W,YNL293W,YOR079C,YOR089C,YPR079W</t>
  </si>
  <si>
    <t xml:space="preserve">GO:0005802</t>
  </si>
  <si>
    <t xml:space="preserve">trans-Golgi network</t>
  </si>
  <si>
    <t xml:space="preserve">YBR164C,YER114C,YNL267W,YOR115C,YDR468C,YNL238W,YDR141C,YNR048W,YAL026C,YLR330W,YMR218C,YGR172C,YDR456W,YDR372C,YGL203C,YHR050W,YDR170C,YMR162C,YGR166W,YNL297C,YDL226C,YAL030W,YHR108W,YOR079C,YOR219C,YJL178C,YOR327C,YER031C,YDR524C,YJL044C,YDR407C,YMR010W,YIL048W,YGR167W,YBL085W,YDR358W,YOL018C,YJL100W,YGL198W,YJL004C,YHL019C</t>
  </si>
  <si>
    <t xml:space="preserve">YAL026C,YAL030W,YBL085W,YBR164C,YDL226C,YDR141C,YDR170C,YDR358W,YDR372C,YDR407C,YDR456W,YDR468C,YDR524C,YER031C,YER114C,YGL198W,YGL203C,YGR166W,YGR167W,YGR172C,YHL019C,YHR050W,YHR108W,YIL048W,YJL004C,YJL044C,YJL100W,YJL178C,YLR330W,YMR010W,YMR162C,YMR218C,YNL238W,YNL267W,YNL297C,YNR048W,YOL018C,YOR079C,YOR115C,YOR219C,YOR327C</t>
  </si>
  <si>
    <t xml:space="preserve">GO:0072686</t>
  </si>
  <si>
    <t xml:space="preserve">mitotic spindle</t>
  </si>
  <si>
    <t xml:space="preserve">YKR083C,YGR098C,YDR130C,YKL222C,YBL034C,YKL052C,YDR016C,YGR113W,YEL061C,YGL086W,YKR041W,YOR058C,YFR028C,YER016W,YBL063W</t>
  </si>
  <si>
    <t xml:space="preserve">YBL034C,YBL063W,YDR016C,YDR130C,YEL061C,YER016W,YFR028C,YGL086W,YGR098C,YGR113W,YKL052C,YKL222C,YKR041W,YKR083C,YOR058C</t>
  </si>
  <si>
    <t xml:space="preserve">GO:0005876</t>
  </si>
  <si>
    <t xml:space="preserve">spindle microtubule</t>
  </si>
  <si>
    <t xml:space="preserve">YDR130C,YDR201W,YPL209C,YKR037C,YOL069W,YBL034C,YDR218C,YDR016C,YEL061C,YCR002C,YJR076C,YCL029C,YAL047C,YBL063W</t>
  </si>
  <si>
    <t xml:space="preserve">YAL047C,YBL034C,YBL063W,YCL029C,YCR002C,YDR016C,YDR130C,YDR201W,YDR218C,YEL061C,YJR076C,YKR037C,YOL069W,YPL209C</t>
  </si>
  <si>
    <t xml:space="preserve">GO:0005575</t>
  </si>
  <si>
    <t xml:space="preserve">cellular_component</t>
  </si>
  <si>
    <t xml:space="preserve">YCR105W,YDR466W,YOR338W,YAL068C,YAL067W-A,YCR106W,YFR057W,YPL165C,YOL165C,YOR389W,YKR098C,YKR056W,YCR107W,YHR213W,YCR099C,YOR161C-C,YLR342W-A,YFL067W,YMR087W,YNL140C,YDL037C,YPL278C,YNR063W,YOR293C-A,YGR079W,YHR130C,YOL166W-A,YJL075C,YBL071C,YNR068C,YHR093W,YFR054C,YMR030W-A,YHL046C,YOL160W,YBL081W,YBL108C-A,YLL057C,YHR219W,YLR264C-A,YJL199C,YGL261C,YER085C,YAL064C-A,YMR075C-A,YAR068W,YER190C-B,YBL113C,YIL176C,YBR266C,YGL235W,YDR109C,YLL033W,YGL258W-A,YOL014W,YMR217W,YGL262W,YLR285C-A,YAL064W,YGL168W,YFR043C,YOR034C-A,YGL260W,YNR071C,YJL221C,YKL033W-A,YHL012W,YBL036C,YJL216C,YBR220C,YJR107W,YBR184W,YLR243W,YLR412C-A,YGL259W,YHR185C,YLR125W,YDR317W,YLR446W,YNR064C,YDR117C,YIL151C,YPL039W,YOR114W,YMR103C,YCR102C,YPL038W-A,YMR317W,YHR032W,YBR153W,YGL193C,YNL050C,YDR198C,YOL164W-A,YDR182W-A,YPR084W,YLL064C,YGL081W,YGL248W,YMR318C,YPL261C,YKL072W,YCR091W,YPR117W,YDR366C,YCR104W,YLR358C,YER078W-A,YMR105W-A,YPL119C-A,YBR213W,YOR019W,YOR126C,YJL136W-A,YDL109C,YMR325W,YNR077C,YNR075C-A,YOR021C,YER187W,YLR359W,YJR155W,YDL114W,YEL077C,YGR273C,YCR041W,YHR214C-E,YAR066W,YBR144C,YGL021W,YDR506C,YEL009C-A,YCL036W,YBL112C,YOR202W,YGR294W,YPL216W,YGL176C,YAL065C,YCR095W-A,YOR387C,YOR011W-A,YGR035C,YFL061W,YNL130C-A,YLR460C,YER051W,YDR428C,YER180C,YGR230W,YPR204W,YLR144C,YGR035W-A,YAR064W,YPR195C,YHR025W,YNL335W,YJL027C,YPR089W,YPR096C,YPR108W-A,YHR210C,YGR153W,YIL102C,YJL213W,YDR336W,YER180C-A,YOL029C,YML020W,YDR541C,YBR219C,YOR192C-C,YJL193W,YOL013W-A,YIL046W-A,YGR053C,YLR012C,YIL105W-A,YOR314W,YPL272C,YBR250W,YPL113C,YMR141C,YDR287W,YPL021W,YHR214C-D,YDL246C,YJL077W-A,YKL106C-A,YBR259W,YOR111W,YCR076C,YBR076W,YDR194W-A,YHR213W-A,YFL053W,YGL224C,YDR210W,YBL008W-A,YPL062W,YEL014C,YNL184C,YLR236C,YJR083C,YOR012W,YBR062C,YFL041W-A,YMR242W-A,YLR306W,YBR256C,YDR183W,YDR278C,YHL037C,YNL331C,YCR026C,YDR209C,YNL033W,YHR209W,YBL071C-B,YLR405W,YCR001W,YHR214W,YMR320W,YNL034W,YCR108C,YGL159W,YOL157C,YHR078W,YMR126C,YFL019C,YDL243C,YPL095C,YMR210W,YER039C-A,YJL181W,YLL054C,YLL042C,YDL242W,YDL177C,YOR137C,YLR070C,YMR085W,YFR055W,YDR102C,YJR159W,YDR034C-A,YOL063C,YKL218C,YJL105W,YDL057W,YBR225W,YLR013W,YOR256C,YLR162W-A,YEL028W,YNL269W,YKL023C-A,YJL077C,YMR230W-A,YDL176W,YHR213W-B,YHR044C,YPR078C,YHR125W,YOL024W,YLR361C-A,YFR007W,YMR182W-A,YAL034C,YJL007C,YAL063C-A,YIL163C,YBR292C,YNR069C,YLR146W-A,YMR265C,YOR155C,YHL050C,YLR331C,YPL080C,YLR128W,YML068W,YJR146W,YOL097W-A,YOL164W,YHR022C-A,YDR338C,YER084W,YMR102C,YIR018C-A,YGL242C,YIL002W-A,YMR209C,YGL196W,YAL037W,YKR058W,YHR022C,YBL067C,YLR162W,YMR321C,YCR085W,YJR128W,YOL064C,YJR142W,YBR182C-A,YDR114C,YCL068C,YLR456W,YOR097C,YOR298W,YIR042C,YML122C,YOR268C,YOR032C,YDR242W,YPR200C,YBR200W-A,YHR021W-A,YCR073C,YMR181C,YIL152W,YDL237W,YOR072W-B,YLR157W-D,YNL204C,YER138W-A,YMR154C,YGR164W,YER188W,YDL073W,YCL001W-A,YLL053C,YHR139C,YKR017C,YLR365W,YGL088W,YLL030C,YBR284W,YCR015C,YJR030C,YIL014C-A,YDR286C,YOL131W,YCL001W-B,YIL012W,YER175W-A,YPL034W,YOR381W-A,YPL257W,YBR022W,YKL098W,YAR018C,YMR041C,YOL155W-A,YIL165C,YOR235W,YOL118C,YFL012W,YKR073C,YER137C,YGR039W,YDL007C-A,YEL073C,YJL126W,YPL152W-A,YDL159W-A,YBR255C-A,YLR154C-G,YLR464W,YBL043W,YER014C-A,YMR187C,YBR276C,YNR032C-A,YLR157W-E,YEL023C,YMR136W,YLR154C-H,YLR156W,YLR159W,YBR298C-A,YMR191W,YDL186W,YPR121W,YMR315W-A,YLR267W,YLL066C,YFR035C,YOR393W,YMR262W,YNL165W,YEL076C-A,YEL076C,YCL054W-A,YIR027C,YKR004C,YNL332W,YOR183W,YNL011C,YNL193W,YIL164C,YJL057C,YLR415C,YER135C,YGR025W,YPR145C-A,YPL023C,YPR106W,YDR525W,YBR056W-A,YPL258C,YPL281C,YKL121W,YIR030C,YER188C-A,YHR139C-A,YMR084W,YJL142C,YKL090W,YOR134W,YAL037C-A,YHR050W-A,YLL066W-B,YCL012C,YJL077W-B,YDR524W-C,YJL118W,YJR151W-A,YJL107C,YGR204C-A,YPR203W,YOR105W,YLR161W,YBL009W,YDR512C,YBR032W,YOR278W,YBR285W,YDL214C,YLL067C,YPR170W-B,YJL047C-A,YBR027C,YLL006W-A,YLR308W,YHL005C,YKR032W,YPR202W,YCR019W,YAR020C,YJL206C,YDL244W,YIR020C,YNR059W,YPR015C,YML100W-A,YPR053C,YOR072W,YBL086C,YLR407W,YCR022C,YCR096C,YDR029W,YCR050C,YLR157C-C,YER136W,YKL039W,YOR396W,YFL010W-A,YMR001C-A,YHR218W,YFL058W,YLR307C-A,YER189W,YDR277C,YGL188C-A,YHL010C,YHL049C,YGL050W,YER130C,YLR159C-A,YNL067W-B,YOR365C,YGR109C,YGR240C-A,YPR196W,YMR130W,YLR152C,YPL077C,YIL177C,YLR156C-A,YGL041W-A,YLR112W,YMR107W,YJL225C,YIR016W,YOL128C,YNL092W,YLR036C,YIL134C-A,YPR064W,YOR008C-A,YLR255C,YLR031W,YDR436W,YLR462W,YFL065C,YGR050C,YOR015W,YDR435C,YBR209W,YGL007C-A,YMR081C,YKL068W-A,YOR391C,YEL075C,YDR274C,YKL104C,YGL158W,YJR061W,YDR249C,YGR201C,YJR115W,YEL049W,YGL149W,YFR032C-B,YDR169C-A,YFL064C,YML118W,YDR461C-A,YIR021W-A,YNL143C,YOR349W,YGR174W-A,YIL024C,YLL058W,YDR042C,YLR030W,YMR322C,YER145C-A,YCR006C,YBR221W-A,YJR120W,YER158C,YOR186W,YHR138C,YEL008W,YOR394C-A,YEL057C,YDR344C,YOL019W-A,YGL118C,YHL041W,YBL044W,YLR111W,YCR025C,YPR013C,YKL161C,YML083C,YDR003W-A,YLR302C,YMR254C,YPR014C,YDL169C,YJR012C,YER010C,YFR012W-A,YAR023C,YML087C,YGR121W-A,YLR099C,YBR201C-A,YPR038W,YBL100W-C,YGL007W,YEL041W,YBR033W,YGL117W,YJR156C,YOL036W,YNL146C-A,YOR376W-A,YMR007W,YEL033W,YHR175W-A,YIL054W,YOL038C-A,YJR108W,YFL059W,YDR157W,YEL035C,YBR157C,YKL198C,YNL307C,YFL060C,YMR122C,YOR029W,YOR343C,YHR054C,YGL006W-A,YER066W,YJR011C,YOR316C-A,YHR086W-A,YBL066C,YBR053C,YBL049W,YBL048W,YKL183C-A,YIR029W,YJL028W,YHR180W,YDR010C,YKR015C,YKL097C,YML054C-A,YJR079W,YDR475C,YER121W,YLR122C,YPL250C,YGL034C,YNL042W-B,YFL015C,YGR146C-A,YCR024C-B,YLR261C,YLR137W,YLR149C,YIL009W,YKL096C-B,YDL079C,YNL334C,YMR082C,YKL102C,YNL333W,YGR161W-C,YIL086C,YBR230W-A,YGR045C,YJL052C-A,YGR018C,YPL054W,YPL171C,YNR073C,YLR296W,YEL070W,YNL277W-A,YGR146C,YER186C,YOL085C,YPL056C,YML002W,YHL015W-A,YKL093W,YDR246W-A,YBR196C-B,YGL121C,YMR175W-A,YML003W,YMR206W,YLR049C,YGR067C,YDR215C,YPL003W,YHR007C-A,YLR219W</t>
  </si>
  <si>
    <t xml:space="preserve">R0010W,YAL034C,YAL037C-A,YAL037W,YAL063C-A,YAL064C-A,YAL064W,YAL065C,YAL067W-A,YAL068C,YAR018C,YAR020C,YAR023C,YAR064W,YAR066W,YAR068W,YBL008W-A,YBL009W,YBL036C,YBL043W,YBL044W,YBL048W,YBL049W,YBL066C,YBL067C,YBL071C,YBL071C-B,YBL081W,YBL086C,YBL100W-C,YBL108C-A,YBL112C,YBL113C,YBR022W,YBR027C,YBR032W,YBR033W,YBR053C,YBR056W-A,YBR062C,YBR076W,YBR144C,YBR153W,YBR157C,YBR182C-A,YBR184W,YBR196C-B,YBR200W-A,YBR201C-A,YBR209W,YBR213W,YBR219C,YBR220C,YBR221W-A,YBR225W,YBR230W-A,YBR250W,YBR255C-A,YBR256C,YBR259W,YBR266C,YBR276C,YBR284W,YBR285W,YBR292C,YBR298C-A,YCL001W-A,YCL001W-B,YCL012C,YCL036W,YCL054W-A,YCL068C,YCR001W,YCR006C,YCR015C,YCR019W,YCR022C,YCR024C-B,YCR025C,YCR026C,YCR041W,YCR050C,YCR073C,YCR076C,YCR085W,YCR091W,YCR095W-A,YCR096C,YCR099C,YCR102C,YCR104W,YCR105W,YCR106W,YCR107W,YCR108C,YDL007C-A,YDL037C,YDL057W,YDL073W,YDL079C,YDL109C,YDL114W,YDL159W-A,YDL169C,YDL176W,YDL177C,YDL186W,YDL214C,YDL237W,YDL242W,YDL243C,YDL244W,YDL246C,YDR003W-A,YDR010C,YDR029W,YDR034C-A,YDR042C,YDR102C,YDR109C,YDR114C,YDR117C,YDR157W,YDR169C-A,YDR182W-A,YDR183W,YDR194W-A,YDR198C,YDR209C,YDR210W,YDR215C,YDR242W,YDR246W-A,YDR249C,YDR274C,YDR277C,YDR278C,YDR286C,YDR287W,YDR317W,YDR336W,YDR338C,YDR344C,YDR366C,YDR428C,YDR435C,YDR436W,YDR461C-A,YDR466W,YDR475C,YDR506C,YDR512C,YDR524W-C,YDR525W,YDR541C,YEL008W,YEL009C-A,YEL014C,YEL023C,YEL028W,YEL033W,YEL035C,YEL041W,YEL049W,YEL057C,YEL070W,YEL073C,YEL075C,YEL076C,YEL076C-A,YEL077C,YER010C,YER014C-A,YER039C-A,YER051W,YER066W,YER078W-A,YER084W,YER085C,YER121W,YER130C,YER135C,YER136W,YER137C,YER138W-A,YER145C-A,YER158C,YER175W-A,YER180C,YER180C-A,YER186C,YER187W,YER188C-A,YER188W,YER189W,YER190C-B,YFL010W-A,YFL012W,YFL015C,YFL019C,YFL041W-A,YFL053W,YFL058W,YFL059W,YFL060C,YFL061W,YFL064C,YFL065C,YFL067W,YFR007W,YFR012W-A,YFR032C-B,YFR035C,YFR043C,YFR054C,YFR055W,YFR057W,YGL006W-A,YGL007C-A,YGL007W,YGL021W,YGL034C,YGL041W-A,YGL050W,YGL081W,YGL088W,YGL117W,YGL118C,YGL121C,YGL149W,YGL158W,YGL159W,YGL168W,YGL176C,YGL188C-A,YGL193C,YGL196W,YGL224C,YGL235W,YGL242C,YGL248W,YGL258W-A,YGL259W,YGL260W,YGL261C,YGL262W,YGR018C,YGR025W,YGR035C,YGR035W-A,YGR039W,YGR045C,YGR050C,YGR053C,YGR067C,YGR079W,YGR109C,YGR121W-A,YGR146C,YGR146C-A,YGR153W,YGR161W-C,YGR164W,YGR174W-A,YGR201C,YGR204C-A,YGR230W,YGR240C-A,YGR273C,YGR294W,YHL005C,YHL010C,YHL012W,YHL015W-A,YHL037C,YHL041W,YHL046C,YHL049C,YHL050C,YHR007C-A,YHR021W-A,YHR022C,YHR022C-A,YHR025W,YHR032W,YHR044C,YHR050W-A,YHR054C,YHR078W,YHR086W-A,YHR093W,YHR125W,YHR130C,YHR138C,YHR139C,YHR139C-A,YHR175W-A,YHR180W,YHR185C,YHR209W,YHR210C,YHR213W,YHR213W-A,YHR213W-B,YHR214C-D,YHR214C-E,YHR214W,YHR218W,YHR219W,YIL002W-A,YIL009W,YIL012W,YIL014C-A,YIL024C,YIL046W-A,YIL054W,YIL086C,YIL102C,YIL105W-A,YIL134C-A,YIL151C,YIL152W,YIL163C,YIL164C,YIL165C,YIL176C,YIL177C,YIR016W,YIR018C-A,YIR020C,YIR021W-A,YIR027C,YIR029W,YIR030C,YIR042C,YJL007C,YJL027C,YJL028W,YJL047C-A,YJL052C-A,YJL057C,YJL075C,YJL077C,YJL077W-A,YJL077W-B,YJL105W,YJL107C,YJL118W,YJL126W,YJL136W-A,YJL142C,YJL181W,YJL193W,YJL199C,YJL206C,YJL213W,YJL216C,YJL221C,YJL225C,YJR011C,YJR012C,YJR030C,YJR061W,YJR079W,YJR083C,YJR107W,YJR108W,YJR115W,YJR120W,YJR128W,YJR142W,YJR146W,YJR151W-A,YJR155W,YJR156C,YJR159W,YKL023C-A,YKL033W-A,YKL039W,YKL068W-A,YKL072W,YKL090W,YKL093W,YKL096C-B,YKL097C,YKL098W,YKL102C,YKL104C,YKL106C-A,YKL121W,YKL161C,YKL183C-A,YKL198C,YKL218C,YKR004C,YKR015C,YKR017C,YKR032W,YKR056W,YKR058W,YKR073C,YKR098C,YLL006W-A,YLL030C,YLL033W,YLL042C,YLL053C,YLL054C,YLL057C,YLL058W,YLL064C,YLL066C,YLL066W-B,YLL067C,YLR012C,YLR013W,YLR030W,YLR031W,YLR036C,YLR049C,YLR070C,YLR099C,YLR111W,YLR112W,YLR122C,YLR125W,YLR128W,YLR137W,YLR144C,YLR146W-A,YLR149C,YLR152C,YLR154C-G,YLR154C-H,YLR156C-A,YLR156W,YLR157C-C,YLR157W-D,YLR157W-E,YLR159C-A,YLR159W,YLR161W,YLR162W,YLR162W-A,YLR219W,YLR236C,YLR243W,YLR255C,YLR261C,YLR264C-A,YLR267W,YLR285C-A,YLR296W,YLR302C,YLR306W,YLR307C-A,YLR308W,YLR331C,YLR342W-A,YLR358C,YLR359W,YLR361C-A,YLR365W,YLR405W,YLR407W,YLR412C-A,YLR415C,YLR446W,YLR456W,YLR460C,YLR462W,YLR464W,YML002W,YML003W,YML020W,YML054C-A,YML068W,YML083C,YML087C,YML100W-A,YML118W,YML122C,YMR001C-A,YMR007W,YMR030W-A,YMR041C,YMR075C-A,YMR081C,YMR082C,YMR084W,YMR085W,YMR087W,YMR102C,YMR103C,YMR105W-A,YMR107W,YMR122C,YMR126C,YMR130W,YMR136W,YMR141C,YMR154C,YMR175W-A,YMR181C,YMR182W-A,YMR187C,YMR191W,YMR206W,YMR209C,YMR210W,YMR217W,YMR230W-A,YMR242W-A,YMR254C,YMR262W,YMR265C,YMR315W-A,YMR317W,YMR318C,YMR320W,YMR321C,YMR322C,YMR325W,YNL011C,YNL033W,YNL034W,YNL042W-B,YNL050C,YNL067W-B,YNL092W,YNL130C-A,YNL140C,YNL143C,YNL146C-A,YNL165W,YNL184C,YNL193W,YNL204C,YNL269W,YNL277W-A,YNL307C,YNL331C,YNL332W,YNL333W,YNL334C,YNL335W,YNR032C-A,YNR059W,YNR063W,YNR064C,YNR068C,YNR069C,YNR071C,YNR073C,YNR075C-A,YNR077C,YOL013W-A,YOL014W,YOL019W-A,YOL024W,YOL029C,YOL036W,YOL038C-A,YOL063C,YOL064C,YOL085C,YOL097W-A,YOL118C,YOL128C,YOL131W,YOL155W-A,YOL157C,YOL160W,YOL164W,YOL164W-A,YOL165C,YOL166W-A,YOR008C-A,YOR011W-A,YOR012W,YOR015W,YOR019W,YOR021C,YOR029W,YOR032C,YOR034C-A,YOR072W,YOR072W-B,YOR097C,YOR105W,YOR111W,YOR114W,YOR126C,YOR134W,YOR137C,YOR155C,YOR161C-C,YOR183W,YOR186W,YOR192C-C,YOR202W,YOR235W,YOR256C,YOR268C,YOR278W,YOR293C-A,YOR298W,YOR314W,YOR316C-A,YOR338W,YOR343C,YOR349W,YOR365C,YOR376W-A,YOR381W-A,YOR387C,YOR389W,YOR391C,YOR393W,YOR394C-A,YOR396W,YPL003W,YPL021W,YPL023C,YPL034W,YPL038W-A,YPL039W,YPL054W,YPL056C,YPL062W,YPL077C,YPL080C,YPL095C,YPL113C,YPL119C-A,YPL152W-A,YPL165C,YPL171C,YPL216W,YPL250C,YPL257W,YPL258C,YPL261C,YPL272C,YPL278C,YPL281C,YPR013C,YPR014C,YPR015C,YPR038W,YPR053C,YPR064W,YPR078C,YPR084W,YPR089W,YPR096C,YPR106W,YPR108W-A,YPR117W,YPR121W,YPR145C-A,YPR170W-B,YPR195C,YPR196W,YPR200C,YPR202W,YPR203W,YPR204W</t>
  </si>
  <si>
    <t xml:space="preserve">GO:0030137</t>
  </si>
  <si>
    <t xml:space="preserve">COPI-coated vesicle</t>
  </si>
  <si>
    <t xml:space="preserve">YOL137W,YJL123C,YER113C,YDR100W,YPL246C,YER122C,YJR134C,YML038C,YIL048W,YCL001W,YOL107W,YER005W</t>
  </si>
  <si>
    <t xml:space="preserve">YCL001W,YDR100W,YER005W,YER113C,YER122C,YIL048W,YJL123C,YJR134C,YML038C,YOL107W,YOL137W,YPL246C</t>
  </si>
  <si>
    <t xml:space="preserve">GO:0033179</t>
  </si>
  <si>
    <t xml:space="preserve">proton-transporting V-type ATPase, V0 domain</t>
  </si>
  <si>
    <t xml:space="preserve">YOR270C,YMR054W,YHR026W,YPL234C,YLR447C,YCL005W-A</t>
  </si>
  <si>
    <t xml:space="preserve">YCL005W-A,YHR026W,YLR447C,YMR054W,YOR270C,YPL234C</t>
  </si>
  <si>
    <t xml:space="preserve">GO:0000151</t>
  </si>
  <si>
    <t xml:space="preserve">ubiquitin ligase complex</t>
  </si>
  <si>
    <t xml:space="preserve">YOR057W,YDR059C,YML111W,YNR069C,YLR128W,YML068W,YGR184C,YJR141W,YLR024C,YKR017C,YHR115C,YER125W,YNL116W,YIL001W,YBR082C,YMR275C</t>
  </si>
  <si>
    <t xml:space="preserve">YBR082C,YDR059C,YER125W,YGR184C,YHR115C,YIL001W,YJR141W,YKR017C,YLR024C,YLR128W,YML068W,YML111W,YMR275C,YNL116W,YNR069C,YOR057W</t>
  </si>
  <si>
    <t xml:space="preserve">GO:0031083</t>
  </si>
  <si>
    <t xml:space="preserve">BLOC-1 complex</t>
  </si>
  <si>
    <t xml:space="preserve">YLR408C,YNL086W,YKL061W,YGL079W,YDR357C,YEL005C</t>
  </si>
  <si>
    <t xml:space="preserve">YDR357C,YEL005C,YGL079W,YKL061W,YLR408C,YNL086W</t>
  </si>
  <si>
    <t xml:space="preserve">GO:0005794</t>
  </si>
  <si>
    <t xml:space="preserve">Golgi apparatus</t>
  </si>
  <si>
    <t xml:space="preserve">YNR026C,YEL042W,YNR065C,YBL069W,YPL050C,YPR113W,YLR360W,YJL207C,YGL210W,YEL048C,YJR031C,YKR088C,YJL222W,YBR164C,YOR307C,YPL218W,YAR033W,YJL099W,YLR242C,YPL053C,YBR187W,YKL174C,YOR115C,YCR094W,YIL173W,YOL137W,YJR040W,YBR288C,YOR034C,YNL263C,YDR468C,YAL042W,YJL123C,YGL257C,YOR322C,YJL204C,YDR367W,YNL238W,YKL212W,YDR108W,YDR141C,YNL326C,YBR290W,YNR048W,YPL010W,YGL137W,YPL051W,YDR238C,YBR254C,YDR484W,YAL026C,YFL034W,YOR171C,YLR330W,YMR218C,YKR061W,YER113C,YMR079W,YHR103W,YOR216C,YER157W,YLR026C,YDR084C,YPR089W,YPR109W,YGR172C,YDR100W,YJL193W,YKR027W,YGR261C,YMR054W,YML115C,YLR309C,YDL121C,YGL020C,YPL246C,YDR372C,YKL077W,YLR268W,YGL051W,YHR123W,YPL195W,YNR066C,YIL004C,YDR205W,YGL203C,YKR020W,YJL139C,YOR016C,YGR247W,YBR014C,YDR270W,YPR159W,YKR030W,YPR079W,YNL323W,YER166W,YDL145C,YDL192W,YDL149W,YMR237W,YER039C,YNL024C-A,YML012W,YOR099W,YDR170C,YDR483W,YDR503C,YDR027C,YCR043C,YMR162C,YOR094W,YGL225W,YKL004W,YLL040C,YFL017C,YKL034W,YDR351W,YER122C,YJL024C,YHR181W,YIL044C,YOR036W,YFL048C,YMR292W,YNL049C,YGR166W,YIL085C,YNL297C,YNL287W,YDL226C,YLR220W,YLR246W,YER083C,YNL183C,YIL014W,YER074W-A,YHR110W,YGR120C,YOR357C,YHR108W,YGR127W,YOR079C,YEL022W,YPR105C,YMR197C,YML077W,YGL054C,YDL099W,YJR134C,YER125W,YOR069W,YBR097W,YLR240W,YER031C,YML067C,YBL102W,YDL100C,YIL047C,YAL007C,YGL161C,YAR002C-A,YKL179C,YDR137W,YKR068C,YGL005C,YOL003C,YLR039C,YNR059W,YAL002W,YKL039W,YNL041C,YDR407C,YFL038C,YKL165C,YBR199W,YBL017C,YML038C,YAR042W,YKL201C,YNL304W,YMR010W,YKL063C,YGL002W,YKL209C,YDL137W,YNL130C,YDR472W,YIL048W,YOR320C,YCL001W,YDR246W,YBR080C,YOL107W,YLR078C,YMR071C,YHL031C,YGR209C,YDR126W,YBR205W,YJL183W,YNL044W,YPL236C,YDR459C,YIL041W,YDR264C,YNL029C,YML071C,YLR043C,YIL109C,YLR170C,YDR358W,YOL018C,YPR181C,YKL006C-A,YGL167C,YGL200C,YPR028W,YFR051C,YER005W,YBR015C,YEL036C,YOR070C,YGL198W,YDR072C,YJL029C,YCR067C,YJL004C,YKL196C,YDR233C,YJL186W,YLR262C,YER001W,YPL145C,YHL017W,YDL018C,YCL057W,YHL019C,YLR260W,YDR517W,YOR299W,YDL010W,YDL058W,YPR029C,YNL051W,YGL038C</t>
  </si>
  <si>
    <t xml:space="preserve">YAL002W,YAL007C,YAL026C,YAL042W,YAR002C-A,YAR033W,YAR042W,YBL017C,YBL069W,YBL102W,YBR014C,YBR015C,YBR080C,YBR097W,YBR164C,YBR187W,YBR199W,YBR205W,YBR254C,YBR288C,YBR290W,YCL001W,YCL057W,YCR043C,YCR067C,YCR094W,YDL010W,YDL018C,YDL058W,YDL099W,YDL100C,YDL121C,YDL137W,YDL145C,YDL149W,YDL192W,YDL226C,YDR027C,YDR072C,YDR084C,YDR100W,YDR108W,YDR126W,YDR137W,YDR141C,YDR170C,YDR205W,YDR233C,YDR238C,YDR246W,YDR264C,YDR270W,YDR351W,YDR358W,YDR367W,YDR372C,YDR407C,YDR459C,YDR468C,YDR472W,YDR483W,YDR484W,YDR503C,YDR517W,YEL022W,YEL036C,YEL042W,YEL048C,YER001W,YER005W,YER031C,YER039C,YER074W-A,YER083C,YER113C,YER122C,YER125W,YER157W,YER166W,YFL017C,YFL034W,YFL038C,YFL048C,YFR051C,YGL002W,YGL005C,YGL020C,YGL038C,YGL051W,YGL054C,YGL137W,YGL161C,YGL167C,YGL198W,YGL200C,YGL203C,YGL210W,YGL225W,YGL257C,YGR120C,YGR127W,YGR166W,YGR172C,YGR209C,YGR247W,YGR261C,YHL017W,YHL019C,YHL031C,YHR103W,YHR108W,YHR110W,YHR123W,YHR181W,YIL004C,YIL014W,YIL041W,YIL044C,YIL047C,YIL048W,YIL085C,YIL109C,YIL173W,YJL004C,YJL024C,YJL029C,YJL099W,YJL123C,YJL139C,YJL183W,YJL186W,YJL193W,YJL204C,YJL207C,YJL222W,YJR031C,YJR040W,YJR134C,YKL004W,YKL006C-A,YKL034W,YKL039W,YKL063C,YKL077W,YKL165C,YKL174C,YKL179C,YKL196C,YKL201C,YKL209C,YKL212W,YKR020W,YKR027W,YKR030W,YKR061W,YKR068C,YKR088C,YLL040C,YLR026C,YLR039C,YLR043C,YLR078C,YLR170C,YLR220W,YLR240W,YLR242C,YLR246W,YLR260W,YLR262C,YLR268W,YLR309C,YLR330W,YLR360W,YML012W,YML038C,YML067C,YML071C,YML077W,YML115C,YMR010W,YMR054W,YMR071C,YMR079W,YMR162C,YMR197C,YMR218C,YMR237W,YMR292W,YNL024C-A,YNL029C,YNL041C,YNL044W,YNL049C,YNL051W,YNL130C,YNL183C,YNL238W,YNL263C,YNL287W,YNL297C,YNL304W,YNL323W,YNL326C,YNR026C,YNR048W,YNR059W,YNR065C,YNR066C,YOL003C,YOL018C,YOL107W,YOL137W,YOR016C,YOR034C,YOR036W,YOR069W,YOR070C,YOR079C,YOR094W,YOR099W,YOR115C,YOR171C,YOR216C,YOR299W,YOR307C,YOR320C,YOR322C,YOR357C,YPL010W,YPL050C,YPL051W,YPL053C,YPL145C,YPL195W,YPL218W,YPL236C,YPL246C,YPR028W,YPR029C,YPR079W,YPR089W,YPR105C,YPR109W,YPR113W,YPR159W,YPR181C</t>
  </si>
  <si>
    <t xml:space="preserve">GO:0000220</t>
  </si>
  <si>
    <t xml:space="preserve">vacuolar proton-transporting V-type ATPase, V0 domain</t>
  </si>
  <si>
    <t xml:space="preserve">YOR270C,YMR054W,YHR026W,YEL027W,YPL234C,YLR447C,YCL005W-A</t>
  </si>
  <si>
    <t xml:space="preserve">YCL005W-A,YEL027W,YHR026W,YLR447C,YMR054W,YOR270C,YPL234C</t>
  </si>
  <si>
    <t xml:space="preserve">GO:0005640</t>
  </si>
  <si>
    <t xml:space="preserve">nuclear outer membrane</t>
  </si>
  <si>
    <t xml:space="preserve">YLR018C,YPL192C,YPL200W,YLL040C,YLR205C,YLL023C,YHR195W,YAR042W,YGL075C</t>
  </si>
  <si>
    <t xml:space="preserve">YAR042W,YGL075C,YHR195W,YLL023C,YLL040C,YLR018C,YLR205C,YPL192C,YPL200W</t>
  </si>
  <si>
    <t xml:space="preserve">GO:0005774</t>
  </si>
  <si>
    <t xml:space="preserve">vacuolar membrane</t>
  </si>
  <si>
    <t xml:space="preserve">YIL158W,YLR083C,YCL069W,YKR105C,YDR119W,YDR323C,YLR208W,YOL092W,YCL073C,YKR106W,YLR386W,YOR106W,YCL063W,YDL185W,YEL064C,YBR187W,YBR235W,YJL097W,YPL120W,YLR211C,YNR061C,YCL038C,YOL138C,YBR074W,YDL210W,YLL048C,YOR270C,YNL326C,YGR057C,YKR078W,YDR422C,YDR128W,YMR221C,YNL115C,YHR186C,YHL047C,YHR039C-A,YMR231W,YIL067C,YOL078W,YKL080W,YDR313C,YHL023C,YIL146C,YOR068C,YKR051W,YPL180W,YDR107C,YOL158C,YDL054C,YLL015W,YGR152C,YOR332W,YEL013W,YGL095C,YPL162C,YMR077C,YHR026W,YDR486C,YBL078C,YGR125W,YBL104C,YHR050W,YNL325C,YKL203C,YGR106C,YDL211C,YHR105W,YKL175W,YER123W,YGL100W,YLL040C,YDR352W,YBR128C,YKL176C,YNL217W,YDL128W,YLR034C,YDR481C,YBR077C,YMR088C,YNR013C,YJR066W,YOR291W,YBR161W,YDR284C,YEL027W,YML121W,YNL101W,YGR163W,YBR293W,YOL129W,YDR281C,YBR131W,YBL089W,YLR148W,YNL058C,YKL124W,YMR068W,YNL176C,YGL023C,YOR219C,YJL178C,YDR452W,YML001W,YPL234C,YIR014W,YLL051C,YLR093C,YBR207W,YCR010C,YNL305C,YHL035C,YPL019C,YDR135C,YPR170W-B,YDL077C,YNL275W,YMR243C,YER093C,YPR049C,YLR447C,YKL165C,YGL124C,YCR075C,YEL062W,YPR036W,YER072W,YOR320C,YMR171C,YDR089W,YBR241C,YFR021W,YJL012C,YNL054W,YPL236C,YNL321W,YLR299W,YEL065W,YBR147W,YLR297W,YHR028C,YOR087W,YFL004W,YHL040C,YOL019W,YFR019W,YHR175W,YLR001C,YIR007W,YOR316C,YDR229W,YCL005W-A,YJL100W,YMR195W,YGL006W,YPL006W,YDL123W,YNL006W,YPR075C,YJL172W,YKR007W,YER119C,YOL060C,YPL270W,YDL180W,YIL088C,YKL146W</t>
  </si>
  <si>
    <t xml:space="preserve">YBL078C,YBL089W,YBL104C,YBR074W,YBR077C,YBR128C,YBR131W,YBR147W,YBR161W,YBR187W,YBR207W,YBR235W,YBR241C,YBR293W,YCL005W-A,YCL038C,YCL063W,YCL069W,YCL073C,YCR010C,YCR075C,YDL054C,YDL077C,YDL123W,YDL128W,YDL180W,YDL185W,YDL210W,YDL211C,YDR089W,YDR107C,YDR119W,YDR128W,YDR135C,YDR229W,YDR281C,YDR284C,YDR313C,YDR323C,YDR352W,YDR422C,YDR452W,YDR481C,YDR486C,YEL013W,YEL027W,YEL062W,YEL064C,YEL065W,YER072W,YER093C,YER119C,YER123W,YFL004W,YFR019W,YFR021W,YGL006W,YGL023C,YGL095C,YGL100W,YGL124C,YGR057C,YGR106C,YGR125W,YGR152C,YGR163W,YHL023C,YHL035C,YHL040C,YHL047C,YHR026W,YHR028C,YHR039C-A,YHR050W,YHR105W,YHR175W,YHR186C,YIL067C,YIL088C,YIL146C,YIL158W,YIR007W,YIR014W,YJL012C,YJL097W,YJL100W,YJL172W,YJL178C,YJR066W,YKL080W,YKL124W,YKL146W,YKL165C,YKL175W,YKL176C,YKL203C,YKR007W,YKR051W,YKR078W,YKR105C,YKR106W,YLL015W,YLL040C,YLL048C,YLL051C,YLR001C,YLR034C,YLR083C,YLR093C,YLR148W,YLR208W,YLR211C,YLR297W,YLR299W,YLR386W,YLR447C,YML001W,YML121W,YMR068W,YMR077C,YMR088C,YMR171C,YMR195W,YMR221C,YMR231W,YMR243C,YNL006W,YNL054W,YNL058C,YNL101W,YNL115C,YNL176C,YNL217W,YNL275W,YNL305C,YNL321W,YNL325C,YNL326C,YNR013C,YNR061C,YOL019W,YOL060C,YOL078W,YOL092W,YOL129W,YOL138C,YOL158C,YOR068C,YOR087W,YOR106W,YOR219C,YOR270C,YOR291W,YOR316C,YOR320C,YOR332W,YPL006W,YPL019C,YPL120W,YPL162C,YPL180W,YPL234C,YPL236C,YPL270W,YPR036W,YPR049C,YPR075C,YPR170W-B</t>
  </si>
  <si>
    <t xml:space="preserve">GO:0005871</t>
  </si>
  <si>
    <t xml:space="preserve">kinesin complex</t>
  </si>
  <si>
    <t xml:space="preserve">YKL079W,YGL216W,YPL155C,YPL253C,YMR198W,YBL063W</t>
  </si>
  <si>
    <t xml:space="preserve">YBL063W,YGL216W,YKL079W,YMR198W,YPL155C,YPL253C</t>
  </si>
  <si>
    <t xml:space="preserve">GO:0000408</t>
  </si>
  <si>
    <t xml:space="preserve">EKC/KEOPS complex</t>
  </si>
  <si>
    <t xml:space="preserve">YGR262C,YKR095W-A,YJL184W,YKR038C,YML036W</t>
  </si>
  <si>
    <t xml:space="preserve">YGR262C,YJL184W,YKR038C,YKR095W-A,YML036W</t>
  </si>
  <si>
    <t xml:space="preserve">GO:0001405</t>
  </si>
  <si>
    <t xml:space="preserve">PAM complex, Tim23 associated import motor</t>
  </si>
  <si>
    <t xml:space="preserve">YJL104W,YOR232W,YLR008C,YKR065C,YIL022W,YJR045C,YNL328C</t>
  </si>
  <si>
    <t xml:space="preserve">YIL022W,YJL104W,YJR045C,YKR065C,YLR008C,YNL328C,YOR232W</t>
  </si>
  <si>
    <t xml:space="preserve">GO:0022625</t>
  </si>
  <si>
    <t xml:space="preserve">cytosolic large ribosomal subunit</t>
  </si>
  <si>
    <t xml:space="preserve">YIL018W,YKR060W,YLR061W,YGL099W,YDL208W,YPL198W,YNL002C,YPL220W,YHR052W,YPR043W,YBR031W,YGL103W,YFL034C-A,YIL148W,YLR075W,YLR344W,YDL081C,YDR418W,YER117W,YMR242C,YLL045C,YOL039W,YBL087C,YGL135W,YDL191W,YKR094C,YEL026W,YPR102C,YDR471W,YNL069C,YHL033C,YGL147C,YPL143W,YOL120C,YNL301C,YBL027W,YFR031C-A,YDL136W,YML073C,YKL180W,YPL131W,YDR012W,YDR500C,YGL076C,YNL162W,YJL177W,YPL079W,YOR234C,YHR141C,YDL133C-A,YGR034W,YDR382W,YBR191W,YDR237W,YJR094W-A,YMR142C,YBR084C-A,YOR312C,YIL052C,YDL184C,YMR194W,YHL001W,YGR085C,YLR448W,YGR148C,YOR063W,YDL082W,YJL189W,YHR010W,YOL127W,YNL067W,YDL075W,YER056C-A,YLR325C,YLR406C,YFR032C-A,YBL092W,YLR185W,YMR121C,YIL133C,YEL054C,YKL006W,YLR029C,YPL249C-A,YLR340W,YDL130W,YGL030W,YGL031C</t>
  </si>
  <si>
    <t xml:space="preserve">YBL027W,YBL087C,YBL092W,YBR031W,YBR084C-A,YBR191W,YDL075W,YDL081C,YDL082W,YDL130W,YDL133C-A,YDL136W,YDL184C,YDL191W,YDL208W,YDR012W,YDR237W,YDR382W,YDR418W,YDR471W,YDR500C,YEL026W,YEL054C,YER056C-A,YER117W,YFL034C-A,YFR031C-A,YFR032C-A,YGL030W,YGL031C,YGL076C,YGL099W,YGL103W,YGL135W,YGL147C,YGR034W,YGR085C,YGR148C,YHL001W,YHL033C,YHR010W,YHR052W,YHR141C,YIL018W,YIL052C,YIL133C,YIL148W,YJL177W,YJL189W,YJR094W-A,YKL006W,YKL180W,YKR060W,YKR094C,YLL045C,YLR029C,YLR061W,YLR075W,YLR185W,YLR325C,YLR340W,YLR344W,YLR406C,YLR448W,YML073C,YMR121C,YMR142C,YMR194W,YMR242C,YNL002C,YNL067W,YNL069C,YNL162W,YNL301C,YOL039W,YOL120C,YOL127W,YOR063W,YOR234C,YOR312C,YPL079W,YPL131W,YPL143W,YPL198W,YPL220W,YPL249C-A,YPR043W,YPR102C</t>
  </si>
  <si>
    <t xml:space="preserve">GO:0070210</t>
  </si>
  <si>
    <t xml:space="preserve">Rpd3L-Expanded complex</t>
  </si>
  <si>
    <t xml:space="preserve">YOR338W,YBL054W,YNL330C,YDR207C,YBR103W,YPL181W,YGL194C,YJL105W,YKR029C,YAL034C,YCR033W,YPL139C,YPR068C,YIL084C,YMR263W,YBR095C,YBR195C,YOR229W,YAL013W,YER088C,YLR183C,YDL076C,YNL097C,YOR230W,YEL056W,YOL004W</t>
  </si>
  <si>
    <t xml:space="preserve">YAL013W,YAL034C,YBL054W,YBR095C,YBR103W,YBR195C,YCR033W,YDL076C,YDR207C,YEL056W,YER088C,YGL194C,YIL084C,YJL105W,YKR029C,YLR183C,YMR263W,YNL097C,YNL330C,YOL004W,YOR229W,YOR230W,YOR338W,YPL139C,YPL181W,YPR068C</t>
  </si>
  <si>
    <t xml:space="preserve">GO:0005937</t>
  </si>
  <si>
    <t xml:space="preserve">mating projection</t>
  </si>
  <si>
    <t xml:space="preserve">YJR054W,YCR089W,YDL223C,YLR313C,YHR107C,YOR212W,YCR009C</t>
  </si>
  <si>
    <t xml:space="preserve">YCR009C,YCR089W,YDL223C,YHR107C,YJR054W,YLR313C,YOR212W</t>
  </si>
  <si>
    <t xml:space="preserve">GO:0071162</t>
  </si>
  <si>
    <t xml:space="preserve">CMG complex</t>
  </si>
  <si>
    <t xml:space="preserve">YDR489W,YJL072C,YBL023C,YDR013W,YOL146W,YGL201C,YPR019W,YEL032W,YLR103C,YLR274W,YBR202W</t>
  </si>
  <si>
    <t xml:space="preserve">YBL023C,YBR202W,YDR013W,YDR489W,YEL032W,YGL201C,YJL072C,YLR103C,YLR274W,YOL146W,YPR019W</t>
  </si>
  <si>
    <t xml:space="preserve">GO:1990070</t>
  </si>
  <si>
    <t xml:space="preserve">TRAPPI protein complex</t>
  </si>
  <si>
    <t xml:space="preserve">YOR115C,YBR254C,YML077W,YKR068C,YDR472W,YDR246W</t>
  </si>
  <si>
    <t xml:space="preserve">YBR254C,YDR246W,YDR472W,YKR068C,YML077W,YOR115C</t>
  </si>
  <si>
    <t xml:space="preserve">GO:1990726</t>
  </si>
  <si>
    <t xml:space="preserve">Lsm1-7-Pat1 complex</t>
  </si>
  <si>
    <t xml:space="preserve">YLR438C-A,YDR378C,YER112W,YCR077C,YJL124C,YBL026W,YER146W,YNL147W</t>
  </si>
  <si>
    <t xml:space="preserve">YBL026W,YCR077C,YDR378C,YER112W,YER146W,YJL124C,YLR438C-A,YNL147W</t>
  </si>
  <si>
    <t xml:space="preserve">GO:0032865</t>
  </si>
  <si>
    <t xml:space="preserve">ERMES complex</t>
  </si>
  <si>
    <t xml:space="preserve">GO:1990467</t>
  </si>
  <si>
    <t xml:space="preserve">NuA3a histone acetyltransferase complex</t>
  </si>
  <si>
    <t xml:space="preserve">YBL052C,YPL129W,YJR082C,YPR031W,YOR064C</t>
  </si>
  <si>
    <t xml:space="preserve">YBL052C,YJR082C,YOR064C,YPL129W,YPR031W</t>
  </si>
  <si>
    <t xml:space="preserve">GO:0015630</t>
  </si>
  <si>
    <t xml:space="preserve">microtubule cytoskeleton</t>
  </si>
  <si>
    <t xml:space="preserve">YGR059W,YBL031W,YMR138W,YDR218C,YOR265W,YLR314C,YDR424C,YHR107C,YDL225W,YAR014C,YCR002C,YJR076C</t>
  </si>
  <si>
    <t xml:space="preserve">YAR014C,YBL031W,YCR002C,YDL225W,YDR218C,YDR424C,YGR059W,YHR107C,YJR076C,YLR314C,YMR138W,YOR265W</t>
  </si>
  <si>
    <t xml:space="preserve">GO:0005793</t>
  </si>
  <si>
    <t xml:space="preserve">endoplasmic reticulum-Golgi intermediate compartment</t>
  </si>
  <si>
    <t xml:space="preserve">YKR044W,YDR200C,YNL263C,YLR250W,YLR268W,YOR016C,YML012W,YFL017C,YFL048C,YNL287W,YHR110W,YLR080W,YAL007C,YAR002C-A,YML038C,YGL002W,YGR284C,YGL200C,YDL018C</t>
  </si>
  <si>
    <t xml:space="preserve">YAL007C,YAR002C-A,YDL018C,YDR200C,YFL017C,YFL048C,YGL002W,YGL200C,YGR284C,YHR110W,YKR044W,YLR080W,YLR250W,YLR268W,YML012W,YML038C,YNL263C,YNL287W,YOR016C</t>
  </si>
  <si>
    <t xml:space="preserve">GO:0033101</t>
  </si>
  <si>
    <t xml:space="preserve">cellular bud membrane</t>
  </si>
  <si>
    <t xml:space="preserve">YNR049C,YKR100C,YOL158C,YLL028W,YBR086C,YPR149W,YBR016W</t>
  </si>
  <si>
    <t xml:space="preserve">YBR016W,YBR086C,YKR100C,YLL028W,YNR049C,YOL158C,YPR149W</t>
  </si>
  <si>
    <t xml:space="preserve">GO:0072546</t>
  </si>
  <si>
    <t xml:space="preserve">EMC complex</t>
  </si>
  <si>
    <t xml:space="preserve">YIL027C,YJR088C,YLL014W,YKL207W,YGL231C,YCL045C</t>
  </si>
  <si>
    <t xml:space="preserve">YCL045C,YGL231C,YIL027C,YJR088C,YKL207W,YLL014W</t>
  </si>
  <si>
    <t xml:space="preserve">GO:0005744</t>
  </si>
  <si>
    <t xml:space="preserve">TIM23 mitochondrial import inner membrane translocase complex</t>
  </si>
  <si>
    <t xml:space="preserve">YJL104W,YLR008C,YPL098C,YGR033C,YPL063W,YJL143W,YNR017W</t>
  </si>
  <si>
    <t xml:space="preserve">YGR033C,YJL104W,YJL143W,YLR008C,YNR017W,YPL063W,YPL098C</t>
  </si>
  <si>
    <t xml:space="preserve">GO:0000142</t>
  </si>
  <si>
    <t xml:space="preserve">cellular bud neck contractile ring</t>
  </si>
  <si>
    <t xml:space="preserve">YIL138C,YPR188C,YJR090C,YMR032W,YIL034C,YDL117W,YJR092W,YGL106W,YNL079C,YCL014W,YPL242C,YNL152W,YFL039C</t>
  </si>
  <si>
    <t xml:space="preserve">YCL014W,YDL117W,YFL039C,YGL106W,YIL034C,YIL138C,YJR090C,YJR092W,YMR032W,YNL079C,YNL152W,YPL242C,YPR188C</t>
  </si>
  <si>
    <t xml:space="preserve">GO:0030125</t>
  </si>
  <si>
    <t xml:space="preserve">clathrin vesicle coat</t>
  </si>
  <si>
    <t xml:space="preserve">YJR125C,YDL161W,YLL038C,YLR206W,YGL206C,YGR167W,YDR153C</t>
  </si>
  <si>
    <t xml:space="preserve">YDL161W,YDR153C,YGL206C,YGR167W,YJR125C,YLL038C,YLR206W</t>
  </si>
  <si>
    <t xml:space="preserve">GO:0071561</t>
  </si>
  <si>
    <t xml:space="preserve">nucleus-vacuole junction</t>
  </si>
  <si>
    <t xml:space="preserve">YML104C,YLR072W,YEL013W,YDR179W-A,YFL042C,YLL040C,YBR097W,YLR240W,YHR195W,YPR091C,YNL231C,YAR042W,YER120W</t>
  </si>
  <si>
    <t xml:space="preserve">YAR042W,YBR097W,YDR179W-A,YEL013W,YER120W,YFL042C,YHR195W,YLL040C,YLR072W,YLR240W,YML104C,YNL231C,YPR091C</t>
  </si>
  <si>
    <t xml:space="preserve">GO:0005621</t>
  </si>
  <si>
    <t xml:space="preserve">cellular bud scar</t>
  </si>
  <si>
    <t xml:space="preserve">YLR084C,YNR067C,YNL066W,YOL070C,YOR127W,YMR307W,YNL078W,YJR092W,YHR107C,YHR143W,YOR301W,YNL327W,YKL164C,YJL159W</t>
  </si>
  <si>
    <t xml:space="preserve">YHR107C,YHR143W,YJL159W,YJR092W,YKL164C,YLR084C,YMR307W,YNL066W,YNL078W,YNL327W,YNR067C,YOL070C,YOR127W,YOR301W</t>
  </si>
  <si>
    <t xml:space="preserve">GO:0030117</t>
  </si>
  <si>
    <t xml:space="preserve">membrane coat</t>
  </si>
  <si>
    <t xml:space="preserve">YPL010W,YGL137W,YDR238C,YKL135C,YPL195W,YDL145C,YPL259C,YJL024C,YBL037W,YNL287W,YJR005W,YLR170C,YFR051C,YJR058C,YPR029C</t>
  </si>
  <si>
    <t xml:space="preserve">YBL037W,YDL145C,YDR238C,YFR051C,YGL137W,YJL024C,YJR005W,YJR058C,YKL135C,YLR170C,YNL287W,YPL010W,YPL195W,YPL259C,YPR029C</t>
  </si>
  <si>
    <t xml:space="preserve">GO:0005777</t>
  </si>
  <si>
    <t xml:space="preserve">peroxisome</t>
  </si>
  <si>
    <t xml:space="preserve">YLL063C,YAL036C,YDL239C,YLR445W,YML042W,YLR316C,YGR077C,YMR163C,YOL044W,YHR160C,YNL258C,YHL045W,YGL211W,YLR324W,YJR111C,YLR191W,YPR194C,YDL157C,YHR187W,YNL081C,YDR142C,YIL160C,YKL049C,YDR256C,YPL126W,YDL028C,YGL153W,YMR026C,YGR004W,YKR009C,YPL112C,YHR143W-A,YMR204C,YDR244W,YDR255C,YPR165W,YNL214W,YEL020C,YBR255W,YPR103W,YBL098W,YNL202W,YMR220W,YLR284C,YDL053C,YIL065C,YBR041W,YGR239C,YKL188C,YJL031C,YOL147C,YOR275C,YMR158C-A,YOR090C,YHR150W,YKL128C,YBR168W,YPL147W,YIL089W,YOR280C,YAL055W,YGR028W,YLL040C,YDL065C,YNL009W,YOR193W,YDR498C,YMR018W,YKL197C,YPL204W,YGR132C,YOR006C,YDR424C,YLR440C,YOR373W,YMR304W,YPL091W,YER015W,YPR128C,YGR168C,YLR151C,YFL027C,YGR127W,YGL067W,YIR034C,YLR240W,YJR019C,YBR222C,YDL006W,YEL029C,YCL039W,YGL205W,YDR265W,YDR479C,YOR180C,YKR096W,YNL329C,YGR133W,YJL185C,YDL078C,YNL044W,YKL050C,YLR027C,YDL022W,YDR329C,YKR001C,YEL072W,YCR005C,YNL097C-B,YCL056C,YGL184C,YJL210W,YGL179C,YLR254C,YGR154C,YBR072C-A,YGR088W,YGL037C,YDR085C,YOR084W,YLL001W,YBR296C-A,YNL117W,YIR031C,YFL030W,YIR037W,YKL026C,YLR109W</t>
  </si>
  <si>
    <t xml:space="preserve">YAL036C,YAL055W,YBL098W,YBR041W,YBR072C-A,YBR168W,YBR222C,YBR255W,YBR296C-A,YCL039W,YCL056C,YCR005C,YDL006W,YDL022W,YDL028C,YDL053C,YDL065C,YDL078C,YDL157C,YDL239C,YDR085C,YDR142C,YDR244W,YDR255C,YDR256C,YDR265W,YDR329C,YDR424C,YDR479C,YDR498C,YEL020C,YEL029C,YEL072W,YER015W,YFL027C,YFL030W,YGL037C,YGL067W,YGL153W,YGL179C,YGL184C,YGL205W,YGL211W,YGR004W,YGR028W,YGR077C,YGR088W,YGR127W,YGR132C,YGR133W,YGR154C,YGR168C,YGR239C,YHL045W,YHR143W-A,YHR150W,YHR160C,YHR187W,YIL065C,YIL089W,YIL160C,YIR031C,YIR034C,YIR037W,YJL031C,YJL185C,YJL210W,YJR019C,YJR111C,YKL026C,YKL049C,YKL050C,YKL128C,YKL188C,YKL197C,YKR001C,YKR009C,YKR096W,YLL001W,YLL040C,YLL063C,YLR027C,YLR109W,YLR151C,YLR191W,YLR240W,YLR254C,YLR284C,YLR316C,YLR324W,YLR440C,YLR445W,YML042W,YMR018W,YMR026C,YMR158C-A,YMR163C,YMR204C,YMR220W,YMR304W,YNL009W,YNL044W,YNL081C,YNL097C-B,YNL117W,YNL202W,YNL214W,YNL258C,YNL329C,YOL044W,YOL147C,YOR006C,YOR084W,YOR090C,YOR180C,YOR193W,YOR275C,YOR280C,YOR373W,YPL091W,YPL112C,YPL126W,YPL147W,YPL204W,YPR103W,YPR128C,YPR165W,YPR194C</t>
  </si>
  <si>
    <t xml:space="preserve">GO:0070822</t>
  </si>
  <si>
    <t xml:space="preserve">Sin3-type complex</t>
  </si>
  <si>
    <t xml:space="preserve">YKL072W,YNL330C,YMR053C,YIL084C,YAL013W,YNL309W,YOL004W</t>
  </si>
  <si>
    <t xml:space="preserve">YAL013W,YIL084C,YKL072W,YMR053C,YNL309W,YNL330C,YOL004W</t>
  </si>
  <si>
    <t xml:space="preserve">GO:0042175</t>
  </si>
  <si>
    <t xml:space="preserve">nuclear outer membrane-endoplasmic reticulum membrane network</t>
  </si>
  <si>
    <t xml:space="preserve">YOR198C,YJL097W,YJL091C,YPL051W,YJL073W,YJL080C,YBR170C,YOR362C,YGR135W,YDR126W,YOL038W,YPR183W,YMR314W,YML092C,YBR070C</t>
  </si>
  <si>
    <t xml:space="preserve">YBR070C,YBR170C,YDR126W,YGR135W,YJL073W,YJL080C,YJL091C,YJL097W,YML092C,YMR314W,YOL038W,YOR198C,YOR362C,YPL051W,YPR183W</t>
  </si>
  <si>
    <t xml:space="preserve">GO:0042995</t>
  </si>
  <si>
    <t xml:space="preserve">cell projection</t>
  </si>
  <si>
    <t xml:space="preserve">YNL128W,YNL271C,YER118C,YER071C,YNL180C</t>
  </si>
  <si>
    <t xml:space="preserve">YER071C,YER118C,YNL128W,YNL180C,YNL271C</t>
  </si>
  <si>
    <t xml:space="preserve">GO:0005685</t>
  </si>
  <si>
    <t xml:space="preserve">U1 snRNP</t>
  </si>
  <si>
    <t xml:space="preserve">YGR074W,YDR235W,YHR086W,YLR275W,YOR159C,YDL087C,YLR147C,YIL061C,YDR240C,YPR152C,YGR013W,YML046W,YBR119W,YER029C,YLR298C,YKL012W,YPR182W,YFL017W-A</t>
  </si>
  <si>
    <t xml:space="preserve">YBR119W,YDL087C,YDR235W,YDR240C,YER029C,YFL017W-A,YGR013W,YGR074W,YHR086W,YIL061C,YKL012W,YLR147C,YLR275W,YLR298C,YML046W,YOR159C,YPR152C,YPR182W</t>
  </si>
  <si>
    <t xml:space="preserve">GO:0043332</t>
  </si>
  <si>
    <t xml:space="preserve">mating projection tip</t>
  </si>
  <si>
    <t xml:space="preserve">YNR052C,YPL269W,YGL099W,YKL079W,YIL095W,YHR114W,YGR080W,YMR092C,YDL212W,YOR353C,YDR103W,YDR309C,YJL157C,YIL159W,YGR229C,YLR330W,YNL279W,YLR332W,YDL161W,YNR047W,YCR088W,YIL068C,YNL272C,YMR109W,YLR319C,YAL041W,YPR055W,YHR061C,YDR348C,YBR102C,YFL034C-B,YNL084C,YNL106C,YBR040W,YPR165W,YER033C,YFL005W,YBR260C,YGL233W,YHR030C,YOL105C,YBR200W,YDR129C,YMR295C,YHR158C,YNL271C,YOR239W,YBL047C,YMR232W,YPL140C,YDL159W,YLR313C,YDR166C,YLR371W,YDR388W,YKL007W,YOR326W,YER118C,YPR032W,YJL095W,YDL225W,YLR206W,YKR090W,YML047C,YBR023C,YPL115C,YNL020C,YNL161W,YLR166C,YHR102W,YNL138W,YER149C,YER155C,YLR058C,YKL189W,YER071C,YOR181W,YLR110C,YKL209C,YHL007C,YCR002C,YIL129C,YDL240W,YBR109C,YBR080C,YBL016W,YAL016W,YPR171W,YJR076C,YHR098C,YER008C,YIR003W,YCL029C,YGL190C,YBL085W,YPR122W,YCL027W,YLL021W,YOR008C,YLR229C,YIR006C,YGR238C,YNL283C,YCR009C,YBL007C,YDL126C,YDL195W</t>
  </si>
  <si>
    <t xml:space="preserve">YAL016W,YAL041W,YBL007C,YBL016W,YBL047C,YBL085W,YBR023C,YBR040W,YBR080C,YBR102C,YBR109C,YBR200W,YBR260C,YCL027W,YCL029C,YCR002C,YCR009C,YCR088W,YDL126C,YDL159W,YDL161W,YDL195W,YDL212W,YDL225W,YDL240W,YDR103W,YDR129C,YDR166C,YDR309C,YDR348C,YDR388W,YER008C,YER033C,YER071C,YER118C,YER149C,YER155C,YFL005W,YFL034C-B,YGL099W,YGL190C,YGL233W,YGR080W,YGR229C,YGR238C,YHL007C,YHR030C,YHR061C,YHR098C,YHR102W,YHR114W,YHR158C,YIL068C,YIL095W,YIL129C,YIL159W,YIR003W,YIR006C,YJL095W,YJL157C,YJR076C,YKL007W,YKL079W,YKL189W,YKL209C,YKR090W,YLL021W,YLR058C,YLR110C,YLR166C,YLR206W,YLR229C,YLR313C,YLR319C,YLR330W,YLR332W,YLR371W,YML047C,YMR092C,YMR109W,YMR232W,YMR295C,YNL020C,YNL084C,YNL106C,YNL138W,YNL161W,YNL271C,YNL272C,YNL279W,YNL283C,YNR047W,YNR052C,YOL105C,YOR008C,YOR181W,YOR239W,YOR326W,YOR353C,YPL115C,YPL140C,YPL269W,YPR032W,YPR055W,YPR122W,YPR165W,YPR171W</t>
  </si>
  <si>
    <t xml:space="preserve">GO:0000262</t>
  </si>
  <si>
    <t xml:space="preserve">mitochondrial chromosome</t>
  </si>
  <si>
    <t xml:space="preserve">YPL159C,YPL029W,YMR072W,YNL295W,YJR144W,YBL022C</t>
  </si>
  <si>
    <t xml:space="preserve">YBL022C,YJR144W,YMR072W,YNL295W,YPL029W,YPL159C</t>
  </si>
  <si>
    <t xml:space="preserve">GO:0000138</t>
  </si>
  <si>
    <t xml:space="preserve">Golgi trans cisterna</t>
  </si>
  <si>
    <t xml:space="preserve">YOR322C,YPR194C,YNL127W,YBL102W,YAR042W,YKL006C-A,YLR436C</t>
  </si>
  <si>
    <t xml:space="preserve">YAR042W,YBL102W,YKL006C-A,YLR436C,YNL127W,YOR322C,YPR194C</t>
  </si>
  <si>
    <t xml:space="preserve">GO:0005823</t>
  </si>
  <si>
    <t xml:space="preserve">central plaque of spindle pole body</t>
  </si>
  <si>
    <t xml:space="preserve">YDR356W,YPL124W,YKL042W,YLR457C,YBR109C,YPL255W</t>
  </si>
  <si>
    <t xml:space="preserve">YBR109C,YDR356W,YKL042W,YLR457C,YPL124W,YPL255W</t>
  </si>
  <si>
    <t xml:space="preserve">GO:0015629</t>
  </si>
  <si>
    <t xml:space="preserve">actin cytoskeleton</t>
  </si>
  <si>
    <t xml:space="preserve">YAL029C,YBR234C,YMR109W,YHR023W,YOR326W,YKL129C,YIL062C,YOR367W,YLL050C,YIR003W,YKL013C</t>
  </si>
  <si>
    <t xml:space="preserve">YAL029C,YBR234C,YHR023W,YIL062C,YIR003W,YKL013C,YKL129C,YLL050C,YMR109W,YOR326W,YOR367W</t>
  </si>
  <si>
    <t xml:space="preserve">GO:0005940</t>
  </si>
  <si>
    <t xml:space="preserve">septin ring</t>
  </si>
  <si>
    <t xml:space="preserve">YGR059W,YDR510W,YNL233W,YDR218C,YLR314C,YHR107C,YDL225W,YDR409W,YCR002C,YJR076C,YLR229C,YCL024W</t>
  </si>
  <si>
    <t xml:space="preserve">YCL024W,YCR002C,YDL225W,YDR218C,YDR409W,YDR510W,YGR059W,YHR107C,YJR076C,YLR229C,YLR314C,YNL233W</t>
  </si>
  <si>
    <t xml:space="preserve">GO:0000324</t>
  </si>
  <si>
    <t xml:space="preserve">fungal-type vacuole</t>
  </si>
  <si>
    <t xml:space="preserve">YGL263W,YIL158W,YNL065W,YKL220C,YFL040W,YML104C,YJR160C,YPL176C,YIR019C,YJL222W,YDR542W,YLR461W,YNL336W,YNR028W,YMR247W-A,YDR519W,YKL224C,YOL161C,YLR343W,YLR213C,YLR413W,YKR044W,YJR161C,YHR202W,YNR072W,YNL320W,YPL053C,YBR187W,YJL219W,YNL318C,YMR155W,YJL097W,YHR134W,YML132W,YNR055C,YNR061C,YOL138C,YIL173W,YFL062W,YHR151C,YHL008C,YNL019C,YJR040W,YGL027C,YDL248W,YOR034C,YJL132W,YER060W-A,YJR054W,YHR215W,YMR215W,YLL048C,YNL238W,YOR270C,YNL326C,YBR290W,YPR194C,YDR422C,YMR221C,YLR250W,YMR011W,YNL115C,YHL047C,YLR396C,YIL067C,YNL279W,YOR247W,YGR055W,YOR383C,YJL059W,YKR093W,YOL103W,YOL158C,YLR443W,YPR058W,YPR037C,YOR010C,YBR036C,YPL123C,YJL051W,YPL265W,YLR286C,YJL158C,YBR040W,YNR066C,YDR415C,YOL105C,YMR319C,YGR125W,YGR279C,YOL132W,YIR041W,YOR190W,YNL298W,YBR014C,YPL163C,YGR295C,YHL042W,YDR144C,YGR223C,YOR192C,YDL211C,YML012W,YER011W,YOR099W,YHR057C,YFL020C,YER123W,YDL046W,YIL089W,YIL011W,YKL034W,YDR438W,YJL174W,YIL156W-B,YJR152W,YGL089C,YNL217W,YDL128W,YCL021W-A,YMR272W-B,YDR262W,YLL025W,YJL037W,YBR161W,YMR058W,YLR046C,YML066C,YMR244W,YNL012W,YOR009W,YDR248C,YOR381W,YLR220W,YNL101W,YOR049C,YIL117C,YHR126C,YDR281C,YIL014W,YHL048W,YOR150W,YDL049C,YBR139W,YNL058C,YKL124W,YHR143W,YNL176C,YLR361C,YLL043W,YOL122C,YJL178C,YDR452W,YML001W,YPL234C,YIR014W,YOR214C,YLL051C,YML047C,YDL133W,YLR406C-A,YHL036W,YOR288C,YNL305C,YPL221W,YCR098C,YOR301W,YGR282C,YIL166C,YIR028W,YPL154C,YDL077C,YOL154W,YNL275W,YOR328W,YPR157W,YMR243C,YBR162C,YLR104W,YGL186C,YGL032C,YKL165C,YBR199W,YBL017C,YLR110C,YDR003W,YCR075C,YOL007C,YCL001W,YBR286W,YNL129W,YIL162W,YDR055W,YJL116C,YLR194C,YHR132C,YDR497C,YDR536W,YBR205W,YNL327W,YJL079C,YMR251W-A,YOR292C,YNL322C,YNL321W,YLR299W,YEL065W,YBL042C,YFL011W,YLR297W,YGR197C,YCR007C,YJR137C,YOR087W,YHL040C,YPL057C,YOL019W,YOL101C,YLR042C,YOL002C,YKR013W,YOR008C,YJR001W,YPL156C,YJR103W,YLR001C,YOR316C,YGR260W,YDL130W,YHR173C,YNL283C,YOL011W,YJL151C,YOR382W,YKL196C,YPR026W,YIL140W,YNR002C,YGR254W,YPR075C,YCL057W,YHR113W,YKL103C,YEL060C,YHR174W,YCL048W-A,YOL052C-A,YDL010W,YLR037C,YJL160C,YER119C,YOL084W,YKL217W,YDL180W,YIL088C,YIL099W,YMR297W</t>
  </si>
  <si>
    <t xml:space="preserve">YBL017C,YBL042C,YBR014C,YBR036C,YBR040W,YBR139W,YBR161W,YBR162C,YBR187W,YBR199W,YBR205W,YBR286W,YBR290W,YCL001W,YCL021W-A,YCL048W-A,YCL057W,YCR007C,YCR075C,YCR098C,YDL010W,YDL046W,YDL049C,YDL077C,YDL128W,YDL130W,YDL133W,YDL180W,YDL211C,YDL248W,YDR003W,YDR055W,YDR144C,YDR248C,YDR262W,YDR281C,YDR415C,YDR422C,YDR438W,YDR452W,YDR497C,YDR519W,YDR536W,YDR542W,YEL060C,YEL065W,YER011W,YER060W-A,YER119C,YER123W,YFL011W,YFL020C,YFL040W,YFL062W,YGL027C,YGL032C,YGL089C,YGL186C,YGL263W,YGR055W,YGR125W,YGR197C,YGR223C,YGR254W,YGR260W,YGR279C,YGR282C,YGR295C,YHL008C,YHL036W,YHL040C,YHL042W,YHL047C,YHL048W,YHR057C,YHR113W,YHR126C,YHR132C,YHR134W,YHR143W,YHR151C,YHR173C,YHR174W,YHR202W,YHR215W,YIL011W,YIL014W,YIL067C,YIL088C,YIL089W,YIL099W,YIL117C,YIL140W,YIL156W-B,YIL158W,YIL162W,YIL166C,YIL173W,YIR014W,YIR019C,YIR028W,YIR041W,YJL037W,YJL051W,YJL059W,YJL079C,YJL097W,YJL116C,YJL132W,YJL151C,YJL158C,YJL160C,YJL174W,YJL178C,YJL219W,YJL222W,YJR001W,YJR040W,YJR054W,YJR103W,YJR137C,YJR152W,YJR160C,YJR161C,YKL034W,YKL103C,YKL124W,YKL165C,YKL196C,YKL217W,YKL220C,YKL224C,YKR013W,YKR044W,YKR093W,YLL025W,YLL043W,YLL048C,YLL051C,YLR001C,YLR037C,YLR042C,YLR046C,YLR104W,YLR110C,YLR194C,YLR213C,YLR220W,YLR250W,YLR286C,YLR297W,YLR299W,YLR343W,YLR361C,YLR396C,YLR406C-A,YLR413W,YLR443W,YLR461W,YML001W,YML012W,YML047C,YML066C,YML104C,YML132W,YMR011W,YMR058W,YMR155W,YMR215W,YMR221C,YMR243C,YMR244W,YMR247W-A,YMR251W-A,YMR272W-B,YMR297W,YMR319C,YNL012W,YNL019C,YNL058C,YNL065W,YNL101W,YNL115C,YNL129W,YNL176C,YNL217W,YNL238W,YNL275W,YNL279W,YNL283C,YNL298W,YNL305C,YNL318C,YNL320W,YNL321W,YNL322C,YNL326C,YNL327W,YNL336W,YNR002C,YNR028W,YNR055C,YNR061C,YNR066C,YNR072W,YOL002C,YOL007C,YOL011W,YOL019W,YOL052C-A,YOL084W,YOL101C,YOL103W,YOL105C,YOL122C,YOL132W,YOL138C,YOL154W,YOL158C,YOL161C,YOR008C,YOR009W,YOR010C,YOR034C,YOR049C,YOR087W,YOR099W,YOR150W,YOR190W,YOR192C,YOR214C,YOR247W,YOR270C,YOR288C,YOR292C,YOR301W,YOR316C,YOR328W,YOR381W,YOR382W,YOR383C,YPL053C,YPL057C,YPL123C,YPL154C,YPL156C,YPL163C,YPL176C,YPL221W,YPL234C,YPL265W,YPR026W,YPR037C,YPR058W,YPR075C,YPR157W,YPR194C</t>
  </si>
  <si>
    <t xml:space="preserve">GO:0000785</t>
  </si>
  <si>
    <t xml:space="preserve">chromatin</t>
  </si>
  <si>
    <t xml:space="preserve">YOR244W,YLR223C,YMR127C,YIL169C,YMR076C,YGL097W,YER147C,YHR216W,YPR104C,YDR181C,YGL113W,YJL081C,YDR180W,YHR207C,YOR213C,YPL008W,YER156C,YDL156W,YPL127C,YPL129W,YHR090C,YER164W,YDR289C,YML074C,YFR031C,YNL107W,YGR249W,YML069W,YMR182C,YGL207W,YLR399C,YPR022C,YIL033C,YIL031W,YGL096W,YHR156C,YGR163W,YCR066W,YOR156C,YMR070W,YDR501W,YKR072C,YMR111C,YDR451C,YDR409W,YJR127C,YCR065W,YPL203W,YER111C,YCL016C,YDR217C,YDR223W,YMR043W,YLR183C,YNL097C,YFR027W,YKR048C,YIL026C,YOR344C,YPR065W,YML081W,YOL012C,YIL122W,YML027W,YLR117C,YJL168C,YDL070W,YOR064C,YOL004W,YIR018W,YGR067C,YDR216W</t>
  </si>
  <si>
    <t xml:space="preserve">YCL016C,YCR065W,YCR066W,YDL070W,YDL156W,YDR180W,YDR181C,YDR216W,YDR217C,YDR223W,YDR289C,YDR409W,YDR451C,YDR501W,YER111C,YER147C,YER156C,YER164W,YFR027W,YFR031C,YGL096W,YGL097W,YGL113W,YGL207W,YGR067C,YGR163W,YGR249W,YHR090C,YHR156C,YHR207C,YHR216W,YIL026C,YIL031W,YIL033C,YIL122W,YIL169C,YIR018W,YJL081C,YJL168C,YJR127C,YKR048C,YKR072C,YLR117C,YLR183C,YLR223C,YLR399C,YML027W,YML069W,YML074C,YML081W,YMR043W,YMR070W,YMR076C,YMR111C,YMR127C,YMR182C,YNL097C,YNL107W,YOL004W,YOL012C,YOR064C,YOR156C,YOR213C,YOR244W,YOR344C,YPL008W,YPL127C,YPL129W,YPL203W,YPR022C,YPR065W,YPR104C</t>
  </si>
  <si>
    <t xml:space="preserve">GO:0061908</t>
  </si>
  <si>
    <t xml:space="preserve">phagophore</t>
  </si>
  <si>
    <t xml:space="preserve">YNL242W,YDL149W,YMR159C,YPL149W,YNR007C,YFR021W,YGL180W</t>
  </si>
  <si>
    <t xml:space="preserve">YDL149W,YFR021W,YGL180W,YMR159C,YNL242W,YNR007C,YPL149W</t>
  </si>
  <si>
    <t xml:space="preserve">GO:0000329</t>
  </si>
  <si>
    <t xml:space="preserve">fungal-type vacuole membrane</t>
  </si>
  <si>
    <t xml:space="preserve">YNL234W,YKR103W,YLR083C,YCL069W,YDR119W,YLR360W,YOL092W,YNL336W,YLR386W,YBR264C,YDR495C,YOR106W,YCL063W,YDL185W,YJL053W,YBR187W,YBR235W,YMR155W,YJL097W,YPL120W,YNR061C,YCL038C,YFL062W,YHR205W,YAL022C,YBR074W,YOR034C,YJL145W,YGL212W,YJR124C,YGL257C,YDL210W,YLL048C,YLR173W,YOR270C,YNL326C,YBR290W,YDR128W,YMR221C,YGR138C,YNL115C,YHR186C,YHR039C-A,YMR231W,YLR396C,YPR080W,YKL080W,YDR313C,YDL206W,YOR068C,YPL180W,YDR456W,YDR107C,YMR054W,YPR037C,YPL215W,YJL080C,YGL104C,YDL054C,YLL015W,YOR332W,YEL013W,YPL162C,YPL265W,YDR486C,YBL078C,YGL156W,YPL100W,YPL045W,YDL199C,YGR125W,YLR241W,YBL050W,YMR160W,YAR028W,YOL065C,YNL325C,YJL154C,YCR044C,YGR223C,YBR041W,YGR106C,YKL175W,YNL293W,YGL087C,YER123W,YMR266W,YOL075C,YFL041W,YDR352W,YBR128C,YNL217W,YDL128W,YOR036W,YLR034C,YDR481C,YBR077C,YMR088C,YNR013C,YEL051W,YJR066W,YFL048C,YOR291W,YDR525W-A,YBR132C,YML066C,YDR080W,YDR284C,YNL100W,YLL028W,YML121W,YLR220W,YNL101W,YJR138W,YGR141W,YGR163W,YLR047C,YBR293W,YOL129W,YOR237W,YDR387C,YCR023C,YML018C,YBL089W,YLR148W,YKR014C,YOR357C,YEL017C-A,YCR028C,YGL023C,YDR452W,YJL163C,YML001W,YMR197C,YOR273C,YPL234C,YCR032W,YIR014W,YBR097W,YLL051C,YLR093C,YLR240W,YBR207W,YIL047C,YGL114W,YDL001W,YHL035C,YPL019C,YDR135C,YDL077C,YOR104W,YMR243C,YAR027W,YLR447C,YNL180C,YCR075W-A,YPL232W,YDR003W,YGL124C,YPL087W,YPR036W,YER072W,YDR105C,YDR089W,YBR241C,YFR021W,YBR205W,YGR020C,YJL012C,YNL054W,YPL236C,YPR156C,YNL321W,YGL190C,YBR147W,YLR297W,YHR028C,YKR001C,YIL109C,YOR087W,YFL004W,YFR019W,YHR175W,YJR001W,YER017C,YLR001C,YIR007W,YOR316C,YLR229C,YDR229W,YLL024C,YOL119C,YBR118W,YAL005C,YCL005W-A,YJL100W,YMR195W,YGL006W,YLR178C,YPL006W,YLL041C,YBR127C,YDL123W,YPR075C,YKL064W,YKR007W,YER119C,YOL060C,YDL180W,YCR011C,YIL088C,YKL146W</t>
  </si>
  <si>
    <t xml:space="preserve">YAL005C,YAL022C,YAR027W,YAR028W,YBL050W,YBL078C,YBL089W,YBR041W,YBR074W,YBR077C,YBR097W,YBR118W,YBR127C,YBR128C,YBR132C,YBR147W,YBR187W,YBR205W,YBR207W,YBR235W,YBR241C,YBR264C,YBR290W,YBR293W,YCL005W-A,YCL038C,YCL063W,YCL069W,YCR011C,YCR023C,YCR028C,YCR032W,YCR044C,YCR075W-A,YDL001W,YDL054C,YDL077C,YDL123W,YDL128W,YDL180W,YDL185W,YDL199C,YDL206W,YDL210W,YDR003W,YDR080W,YDR089W,YDR105C,YDR107C,YDR119W,YDR128W,YDR135C,YDR229W,YDR284C,YDR313C,YDR352W,YDR387C,YDR452W,YDR456W,YDR481C,YDR486C,YDR495C,YDR525W-A,YEL013W,YEL017C-A,YEL051W,YER017C,YER072W,YER119C,YER123W,YFL004W,YFL041W,YFL048C,YFL062W,YFR019W,YFR021W,YGL006W,YGL023C,YGL087C,YGL104C,YGL114W,YGL124C,YGL156W,YGL190C,YGL212W,YGL257C,YGR020C,YGR106C,YGR125W,YGR138C,YGR141W,YGR163W,YGR223C,YHL035C,YHR028C,YHR039C-A,YHR175W,YHR186C,YHR205W,YIL047C,YIL088C,YIL109C,YIR007W,YIR014W,YJL012C,YJL053W,YJL080C,YJL097W,YJL100W,YJL145W,YJL154C,YJL163C,YJR001W,YJR066W,YJR124C,YJR138W,YKL064W,YKL080W,YKL146W,YKL175W,YKR001C,YKR007W,YKR014C,YKR103W,YLL015W,YLL024C,YLL028W,YLL041C,YLL048C,YLL051C,YLR001C,YLR034C,YLR047C,YLR083C,YLR093C,YLR148W,YLR173W,YLR178C,YLR220W,YLR229C,YLR240W,YLR241W,YLR297W,YLR360W,YLR386W,YLR396C,YLR447C,YML001W,YML018C,YML066C,YML121W,YMR054W,YMR088C,YMR155W,YMR160W,YMR195W,YMR197C,YMR221C,YMR231W,YMR243C,YMR266W,YNL054W,YNL100W,YNL101W,YNL115C,YNL180C,YNL217W,YNL234W,YNL293W,YNL321W,YNL325C,YNL326C,YNL336W,YNR013C,YNR061C,YOL060C,YOL065C,YOL075C,YOL092W,YOL119C,YOL129W,YOR034C,YOR036W,YOR068C,YOR087W,YOR104W,YOR106W,YOR237W,YOR270C,YOR273C,YOR291W,YOR316C,YOR332W,YOR357C,YPL006W,YPL019C,YPL045W,YPL087W,YPL100W,YPL120W,YPL162C,YPL180W,YPL215W,YPL232W,YPL234C,YPL236C,YPL265W,YPR036W,YPR037C,YPR075C,YPR080W,YPR156C</t>
  </si>
  <si>
    <t xml:space="preserve">GO:0030665</t>
  </si>
  <si>
    <t xml:space="preserve">clathrin-coated vesicle membrane</t>
  </si>
  <si>
    <t xml:space="preserve">YFL034W,YGR261C,YOL062C,YPL195W,YPL259C,YLR170C,YHL019C,YPR029C</t>
  </si>
  <si>
    <t xml:space="preserve">YFL034W,YGR261C,YHL019C,YLR170C,YOL062C,YPL195W,YPL259C,YPR029C</t>
  </si>
  <si>
    <t xml:space="preserve">GO:0000307</t>
  </si>
  <si>
    <t xml:space="preserve">cyclin-dependent protein kinase holoenzyme complex</t>
  </si>
  <si>
    <t xml:space="preserve">YGL215W,YPR161C,YDL155W,YPL219W,YLR226W,YAL040C,YPR119W,YBR160W,YLR210W,YGL134W,YHR071W,YGR108W,YDL179W,YDL127W,YPL031C,YBR135W,YGR109C,YNL289W,YKL161C,YMR199W,YOL001W,YIL050W,YPL256C,YPR120C,YER059W</t>
  </si>
  <si>
    <t xml:space="preserve">YAL040C,YBR135W,YBR160W,YDL127W,YDL155W,YDL179W,YER059W,YGL134W,YGL215W,YGR108W,YGR109C,YHR071W,YIL050W,YKL161C,YLR210W,YLR226W,YMR199W,YNL289W,YOL001W,YPL031C,YPL219W,YPL256C,YPR119W,YPR120C,YPR161C</t>
  </si>
  <si>
    <t xml:space="preserve">GO:0030127</t>
  </si>
  <si>
    <t xml:space="preserve">COPII vesicle coat</t>
  </si>
  <si>
    <t xml:space="preserve">YLR208W,YPL218W,YHR035W,YNL049C,YHR098C,YIL109C,YPR181C,YDL195W</t>
  </si>
  <si>
    <t xml:space="preserve">YDL195W,YHR035W,YHR098C,YIL109C,YLR208W,YNL049C,YPL218W,YPR181C</t>
  </si>
  <si>
    <t xml:space="preserve">GO:0016592</t>
  </si>
  <si>
    <t xml:space="preserve">mediator complex</t>
  </si>
  <si>
    <t xml:space="preserve">YNL236W,YDR308C,YLR071C,YPL042C,YCR081W,YGL151W,YDR443C,YOL135C,YBR193C,YGR104C,YER022W,YMR112C,YOR174W,YHR058C,YHR041C,YPR070W,YOL051W,YGL127C,YPR168W,YNL025C,YBL093C,YGL036W,YNR010W,YDL005C</t>
  </si>
  <si>
    <t xml:space="preserve">YBL093C,YBR193C,YCR081W,YDL005C,YDR308C,YDR443C,YER022W,YGL036W,YGL127C,YGL151W,YGR104C,YHR041C,YHR058C,YLR071C,YMR112C,YNL025C,YNL236W,YNR010W,YOL051W,YOL135C,YOR174W,YPL042C,YPR070W,YPR168W</t>
  </si>
  <si>
    <t xml:space="preserve">GO:0032174</t>
  </si>
  <si>
    <t xml:space="preserve">cellular bud neck septin collar</t>
  </si>
  <si>
    <t xml:space="preserve">YNL233W,YOL070C,YPL158C,YNL078W,YBR133C,YKR048C,YCL024W</t>
  </si>
  <si>
    <t xml:space="preserve">YBR133C,YCL024W,YKR048C,YNL078W,YNL233W,YOL070C,YPL158C</t>
  </si>
  <si>
    <t xml:space="preserve">GO:0070847</t>
  </si>
  <si>
    <t xml:space="preserve">core mediator complex</t>
  </si>
  <si>
    <t xml:space="preserve">YNL236W,YDR308C,YLR071C,YGL025C,YOL135C,YBR193C,YGR104C,YER022W,YMR112C,YOR174W,YHR058C,YHR041C,YPR070W,YBR253W,YOL051W,YGL127C,YPR168W,YBL093C,YNR010W,YDL005C</t>
  </si>
  <si>
    <t xml:space="preserve">YBL093C,YBR193C,YBR253W,YDL005C,YDR308C,YER022W,YGL025C,YGL127C,YGR104C,YHR041C,YHR058C,YLR071C,YMR112C,YNL236W,YNR010W,YOL051W,YOL135C,YOR174W,YPR070W,YPR168W</t>
  </si>
  <si>
    <t xml:space="preserve">GO:0000136</t>
  </si>
  <si>
    <t xml:space="preserve">mannan polymerase complex</t>
  </si>
  <si>
    <t xml:space="preserve">YPL050C,YDR245W,YML115C,YJL183W,YJR075W,YEL036C,YGL038C</t>
  </si>
  <si>
    <t xml:space="preserve">YDR245W,YEL036C,YGL038C,YJL183W,YJR075W,YML115C,YPL050C</t>
  </si>
  <si>
    <t xml:space="preserve">GO:0000133</t>
  </si>
  <si>
    <t xml:space="preserve">polarisome</t>
  </si>
  <si>
    <t xml:space="preserve">YLR319C,YNL271C,YNL293W,YOL112W,YER149C,YLL021W</t>
  </si>
  <si>
    <t xml:space="preserve">YER149C,YLL021W,YLR319C,YNL271C,YNL293W,YOL112W</t>
  </si>
  <si>
    <t xml:space="preserve">GO:0098588</t>
  </si>
  <si>
    <t xml:space="preserve">bounding membrane of organelle</t>
  </si>
  <si>
    <t xml:space="preserve">YMR231W,YDR080W,YLR148W,YGL206C,YDL077C,YAL002W</t>
  </si>
  <si>
    <t xml:space="preserve">YAL002W,YDL077C,YDR080W,YGL206C,YLR148W,YMR231W</t>
  </si>
  <si>
    <t xml:space="preserve">GO:0000131</t>
  </si>
  <si>
    <t xml:space="preserve">incipient cellular bud site</t>
  </si>
  <si>
    <t xml:space="preserve">YJL085W,YKL079W,YKR055W,YOR353C,YKR100C,YDR309C,YNL233W,YGR229C,YPR188C,YBL061C,YLR425W,YLR319C,YAL041W,YPR055W,YGR152C,YHR061C,YBR102C,YPR165W,YFL005W,YGL233W,YBR079C,YBR200W,YIL034C,YPL249C,YHR149C,YNL271C,YNL293W,YMR192W,YHR023W,YLR313C,YDR166C,YER144C,YDL179W,YDL127W,YLR371W,YKL007W,YOR326W,YNR031C,YCR038C,YKR090W,YNL243W,YMR273C,YOL112W,YBR023C,YPL115C,YLR353W,YNL161W,YHR102W,YAR014C,YER155C,YKL189W,YNL304W,YHL007C,YIL129C,YLR190W,YDL240W,YBR109C,YKL092C,YER008C,YGR221C,YNL289W,YLL021W,YLR337C,YLR229C,YGR189C,YIL140W,YCL024W</t>
  </si>
  <si>
    <t xml:space="preserve">YAL041W,YAR014C,YBL061C,YBR023C,YBR079C,YBR102C,YBR109C,YBR200W,YCL024W,YCR038C,YDL127W,YDL179W,YDL240W,YDR166C,YDR309C,YER008C,YER144C,YER155C,YFL005W,YGL233W,YGR152C,YGR189C,YGR221C,YGR229C,YHL007C,YHR023W,YHR061C,YHR102W,YHR149C,YIL034C,YIL129C,YIL140W,YJL085W,YKL007W,YKL079W,YKL092C,YKL189W,YKR055W,YKR090W,YKR100C,YLL021W,YLR190W,YLR229C,YLR313C,YLR319C,YLR337C,YLR353W,YLR371W,YLR425W,YMR192W,YMR273C,YNL161W,YNL233W,YNL243W,YNL271C,YNL289W,YNL293W,YNL304W,YNR031C,YOL112W,YOR326W,YOR353C,YPL115C,YPL249C,YPR055W,YPR165W,YPR188C</t>
  </si>
  <si>
    <t xml:space="preserve">GO:0032991</t>
  </si>
  <si>
    <t xml:space="preserve">protein-containing complex</t>
  </si>
  <si>
    <t xml:space="preserve">YMR229C,YEL048C,YDR292C,YDR235W,YBR254C,YLR275W,YOL062C,YOR159C,YPL045W,YBR055C,YKL203C,YCR020C-A,YDR416W,YBR128C,YHR041C,YDR449C,YJR066W,YMR061W,YJL124C,YMR186W,YML077W,YJR022W,YML046W,YMR190C,YBL026W,YDR246W,YER146W,YER029C,YNL147W,YLR117C,YPL240C,YFL017W-A,YHL019C</t>
  </si>
  <si>
    <t xml:space="preserve">YBL026W,YBR055C,YBR128C,YBR254C,YCR020C-A,YDR235W,YDR246W,YDR292C,YDR416W,YDR449C,YEL048C,YER029C,YER146W,YFL017W-A,YHL019C,YHR041C,YJL124C,YJR022W,YJR066W,YKL203C,YLR117C,YLR275W,YML046W,YML077W,YMR061W,YMR186W,YMR190C,YMR229C,YNL147W,YOL062C,YOR159C,YPL045W,YPL240C</t>
  </si>
  <si>
    <t xml:space="preserve">GO:0010008</t>
  </si>
  <si>
    <t xml:space="preserve">endosome membrane</t>
  </si>
  <si>
    <t xml:space="preserve">YLR083C,YLR360W,YLR386W,YPL120W,YIL173W,YKL041W,YJR040W,YDL113C,YOR089C,YDR484W,YHL047C,YKL213C,YPR109W,YDR456W,YOL158C,YMR077C,YNL084C,YDR486C,YPL195W,YPR165W,YKR020W,YPL084W,YPR079W,YER166W,YHR105W,YDR027C,YLR025W,YLL040C,YLR181C,YJR066W,YKL002W,YLR417W,YKL124W,YPL002C,YKR035W-A,YER125W,YOR069W,YBR097W,YLR240W,YMR110C,YAL014C,YDR425W,YMR010W,YCR075C,YIL048W,YMR171C,YNR006W,YJL036W,YFR021W,YEL063C,YEL065W,YHL040C,YOL018C,YFR019W,YJR102C,YIR006C,YJL029C,YBL007C,YNL006W,YHL002W,YHR005C</t>
  </si>
  <si>
    <t xml:space="preserve">YAL014C,YBL007C,YBR097W,YCR075C,YDL113C,YDR027C,YDR425W,YDR456W,YDR484W,YDR486C,YEL063C,YEL065W,YER125W,YER166W,YFR019W,YFR021W,YHL002W,YHL040C,YHL047C,YHR005C,YHR105W,YIL048W,YIL173W,YIR006C,YJL029C,YJL036W,YJR040W,YJR066W,YJR102C,YKL002W,YKL041W,YKL124W,YKL213C,YKR020W,YKR035W-A,YLL040C,YLR025W,YLR083C,YLR181C,YLR240W,YLR360W,YLR386W,YLR417W,YMR010W,YMR077C,YMR110C,YMR171C,YNL006W,YNL084C,YNR006W,YOL018C,YOL158C,YOR069W,YOR089C,YPL002C,YPL084W,YPL120W,YPL195W,YPR079W,YPR109W,YPR165W</t>
  </si>
  <si>
    <t xml:space="preserve">GO:0071782</t>
  </si>
  <si>
    <t xml:space="preserve">endoplasmic reticulum tubular network</t>
  </si>
  <si>
    <t xml:space="preserve">YLR324W,YGR004W,YHR192W,YDL204W,YPR028W,YDR233C</t>
  </si>
  <si>
    <t xml:space="preserve">YDL204W,YDR233C,YGR004W,YHR192W,YLR324W,YPR028W</t>
  </si>
  <si>
    <t xml:space="preserve">GO:0005933</t>
  </si>
  <si>
    <t xml:space="preserve">cellular bud</t>
  </si>
  <si>
    <t xml:space="preserve">YAL029C,YJL085W,YAL024C,YNL087W,YJR031C,YER114C,YOR165W,YLR342W,YOR353C,YLR324W,YJL204C,YKR100C,YDL146W,YOR304C-A,YMR109W,YJL051W,YBR102C,YFL034C-B,YER033C,YBR260C,YMR295C,YNL298W,YIL034C,YPL249C,YIL118W,YNL293W,YLR187W,YMR192W,YNL166C,YIR004W,YLR414C,YER118C,YAL030W,YML072C,YKR090W,YGR241C,YOR327C,YOL112W,YNL161W,YHR102W,YER149C,YKL189W,YBR158W,YDR251W,YIL129C,YFR016C,YLR190W,YDL240W,YNL327W,YHR161C,YGR221C,YBL085W,YPL032C,YPR028W,YNL283C,YDR033W,YDR293C,YBR054W,YDL012C,YKL046C,YKL185W</t>
  </si>
  <si>
    <t xml:space="preserve">YAL024C,YAL029C,YAL030W,YBL085W,YBR054W,YBR102C,YBR158W,YBR260C,YDL012C,YDL146W,YDL240W,YDR033W,YDR251W,YDR293C,YER033C,YER114C,YER118C,YER149C,YFL034C-B,YFR016C,YGR221C,YGR241C,YHR102W,YHR161C,YIL034C,YIL118W,YIL129C,YIR004W,YJL051W,YJL085W,YJL204C,YJR031C,YKL046C,YKL185W,YKL189W,YKR090W,YKR100C,YLR187W,YLR190W,YLR324W,YLR342W,YLR414C,YML072C,YMR109W,YMR192W,YMR295C,YNL087W,YNL161W,YNL166C,YNL283C,YNL293W,YNL298W,YNL327W,YOL112W,YOR165W,YOR304C-A,YOR327C,YOR353C,YPL032C,YPL249C,YPR028W</t>
  </si>
  <si>
    <t xml:space="preserve">GO:0031011</t>
  </si>
  <si>
    <t xml:space="preserve">Ino80 complex</t>
  </si>
  <si>
    <t xml:space="preserve">YDR190C,YJL081C,YOR213C,YOR189W,YPL129W,YNL215W,YLR052W,YNL059C,YFL013C,YDL002C,YOR141C,YPL235W,YGL150C,YEL044W,YFL039C,YER092W</t>
  </si>
  <si>
    <t xml:space="preserve">YDL002C,YDR190C,YEL044W,YER092W,YFL013C,YFL039C,YGL150C,YJL081C,YLR052W,YNL059C,YNL215W,YOR141C,YOR189W,YOR213C,YPL129W,YPL235W</t>
  </si>
  <si>
    <t xml:space="preserve">GO:0032432</t>
  </si>
  <si>
    <t xml:space="preserve">actin filament bundle</t>
  </si>
  <si>
    <t xml:space="preserve">YIL138C,YDR129C,YOR239W,YOR326W,YNL079C,YDR126W,YFL039C</t>
  </si>
  <si>
    <t xml:space="preserve">YDR126W,YDR129C,YFL039C,YIL138C,YNL079C,YOR239W,YOR326W</t>
  </si>
  <si>
    <t xml:space="preserve">GO:0031901</t>
  </si>
  <si>
    <t xml:space="preserve">early endosome membrane</t>
  </si>
  <si>
    <t xml:space="preserve">YDR468C,YFL034W,YDR202C,YNL297C,YOR357C,YKL039W,YDR264C,YHL019C</t>
  </si>
  <si>
    <t xml:space="preserve">YDR202C,YDR264C,YDR468C,YFL034W,YHL019C,YKL039W,YNL297C,YOR357C</t>
  </si>
  <si>
    <t xml:space="preserve">GO:0000839</t>
  </si>
  <si>
    <t xml:space="preserve">Hrd1p ubiquitin ligase ERAD-L complex</t>
  </si>
  <si>
    <t xml:space="preserve">YLR207W,YMR022W,YML013W,YDR411C,YBR170C,YMR264W,YDR057W,YML029W,YBR201W,YOL013C,YGR048W,YDL126C</t>
  </si>
  <si>
    <t xml:space="preserve">YBR170C,YBR201W,YDL126C,YDR057W,YDR411C,YGR048W,YLR207W,YML013W,YML029W,YMR022W,YMR264W,YOL013C</t>
  </si>
  <si>
    <t xml:space="preserve">GO:0000139</t>
  </si>
  <si>
    <t xml:space="preserve">Golgi membrane</t>
  </si>
  <si>
    <t xml:space="preserve">YEL042W,YBL069W,YPL050C,YGL210W,YKR088C,YDR245W,YPL218W,YKR044W,YLR242C,YBR187W,YKL174C,YJR040W,YOR034C,YPR095C,YNL263C,YAL042W,YGL257C,YDR367W,YKL212W,YDR141C,YPL010W,YGL137W,YDR238C,YFL034W,YOR171C,YKR061W,YER113C,YMR079W,YOR216C,YER157W,YLR026C,YLR057W,YDR084C,YPR109W,YGR172C,YDR373W,YDR100W,YMR054W,YML115C,YLR309C,YDL121C,YGL020C,YDR189W,YPL246C,YDR372C,YGL095C,YLR268W,YHR123W,YIL004C,YJL139C,YPR159W,YKR030W,YDL145C,YDL149W,YER039C,YNL024C-A,YML012W,YOR099W,YDR483W,YDR503C,YGL225W,YKL034W,YER122C,YHR181W,YNL204C,YJR066W,YFL048C,YMR292W,YNL049C,YNL297C,YNL287W,YDL226C,YER083C,YIL014W,YER074W-A,YGR120C,YOR357C,YOR079C,YPR105C,YMR197C,YGL054C,YOR069W,YLR080W,YER031C,YML067C,YBL102W,YKL179C,YDR137W,YGL005C,YLR039C,YKL039W,YNL041C,YFL038C,YKL165C,YML038C,YAR042W,YMR010W,YIL048W,YOR320C,YCL001W,YOL107W,YLR078C,YMR071C,YHL031C,YIL076W,YGR209C,YHR098C,YJL183W,YNL044W,YIL041W,YDR264C,YML071C,YLR043C,YIL109C,YPR181C,YKL006C-A,YGL167C,YGL200C,YPR028W,YFR051C,YER005W,YBR015C,YEL036C,YDR072C,YCR067C,YJL004C,YER001W,YPL145C,YNL006W,YHL019C,YLR260W,YDR517W,YDL058W,YPR029C,YNL051W,YGL038C</t>
  </si>
  <si>
    <t xml:space="preserve">YAL042W,YAR042W,YBL069W,YBL102W,YBR015C,YBR187W,YCL001W,YCR067C,YDL058W,YDL121C,YDL145C,YDL149W,YDL226C,YDR072C,YDR084C,YDR100W,YDR137W,YDR141C,YDR189W,YDR238C,YDR245W,YDR264C,YDR367W,YDR372C,YDR373W,YDR483W,YDR503C,YDR517W,YEL036C,YEL042W,YER001W,YER005W,YER031C,YER039C,YER074W-A,YER083C,YER113C,YER122C,YER157W,YFL034W,YFL038C,YFL048C,YFR051C,YGL005C,YGL020C,YGL038C,YGL054C,YGL095C,YGL137W,YGL167C,YGL200C,YGL210W,YGL225W,YGL257C,YGR120C,YGR172C,YGR209C,YHL019C,YHL031C,YHR098C,YHR123W,YHR181W,YIL004C,YIL014W,YIL041W,YIL048W,YIL076W,YIL109C,YJL004C,YJL139C,YJL183W,YJR040W,YJR066W,YKL006C-A,YKL034W,YKL039W,YKL165C,YKL174C,YKL179C,YKL212W,YKR030W,YKR044W,YKR061W,YKR088C,YLR026C,YLR039C,YLR043C,YLR057W,YLR078C,YLR080W,YLR242C,YLR260W,YLR268W,YLR309C,YML012W,YML038C,YML067C,YML071C,YML115C,YMR010W,YMR054W,YMR071C,YMR079W,YMR197C,YMR292W,YNL006W,YNL024C-A,YNL041C,YNL044W,YNL049C,YNL051W,YNL204C,YNL263C,YNL287W,YNL297C,YOL107W,YOR034C,YOR069W,YOR079C,YOR099W,YOR171C,YOR216C,YOR320C,YOR357C,YPL010W,YPL050C,YPL145C,YPL218W,YPL246C,YPR028W,YPR029C,YPR095C,YPR105C,YPR109W,YPR159W,YPR181C</t>
  </si>
  <si>
    <t xml:space="preserve">GO:1990112</t>
  </si>
  <si>
    <t xml:space="preserve">RQC complex</t>
  </si>
  <si>
    <t xml:space="preserve">YMR247C,YPL009C,YBR170C,YDR333C,YGR048W,YDL126C</t>
  </si>
  <si>
    <t xml:space="preserve">YBR170C,YDL126C,YDR333C,YGR048W,YMR247C,YPL009C</t>
  </si>
  <si>
    <t xml:space="preserve">GO:0070772</t>
  </si>
  <si>
    <t xml:space="preserve">PAS complex</t>
  </si>
  <si>
    <t xml:space="preserve">YLR386W,YNL325C,YFR021W,YNL054W,YFR019W</t>
  </si>
  <si>
    <t xml:space="preserve">YFR019W,YFR021W,YLR386W,YNL054W,YNL325C</t>
  </si>
  <si>
    <t xml:space="preserve">GO:0022627</t>
  </si>
  <si>
    <t xml:space="preserve">cytosolic small ribosomal subunit</t>
  </si>
  <si>
    <t xml:space="preserve">YAL035W,YKR057W,YOR369C,YLR441C,YNL096C,YGR054W,YOR096W,YPL090C,YJL136C,YLR264W,YNL302C,YBR189W,YBL072C,YJR145C,YIL069C,YGR214W,YDL083C,YMR230W,YKL156W,YML026C,YJR123W,YER131W,YDR064W,YLR388W,YHR021C,YDR025W,YPR132W,YDL061C,YOL121C,YOR182C,YLR333C,YLR287C-A,YLR367W,YLR048W,YDR450W,YCR077C,YGL189C,YPL081W,YER074W,YML063W,YMR116C,YHR203C,YGR027C,YML024W,YDR447C,YNR037C,YGL123W,YBR181C,YNL178W,YOR167C,YLR167W,YER102W,YJL190C,YOR293W,YJL191W,YGR118W,YOL040C,YBR048W,YCR031C,YMR143W,YHL015W,YNL007C</t>
  </si>
  <si>
    <t xml:space="preserve">YAL035W,YBL072C,YBR048W,YBR181C,YBR189W,YCR031C,YCR077C,YDL061C,YDL083C,YDR025W,YDR064W,YDR447C,YDR450W,YER074W,YER102W,YER131W,YGL123W,YGL189C,YGR027C,YGR054W,YGR118W,YGR214W,YHL015W,YHR021C,YHR203C,YIL069C,YJL136C,YJL190C,YJL191W,YJR123W,YJR145C,YKL156W,YKR057W,YLR048W,YLR167W,YLR264W,YLR287C-A,YLR333C,YLR367W,YLR388W,YLR441C,YML024W,YML026C,YML063W,YMR116C,YMR143W,YMR230W,YNL007C,YNL096C,YNL178W,YNL302C,YNR037C,YOL040C,YOL121C,YOR096W,YOR167C,YOR182C,YOR293W,YOR369C,YPL081W,YPL090C,YPR132W</t>
  </si>
  <si>
    <t xml:space="preserve">GO:0043231</t>
  </si>
  <si>
    <t xml:space="preserve">intracellular membrane-bounded organelle</t>
  </si>
  <si>
    <t xml:space="preserve">YPL212C,YKL078W,YML104C,YMR128W,YNR011C,YDR320C,YNL264C,YOL145C,YDL102W,YKL041W,YGL120C,YPL167C,YOR171C,YOR095C,YJL049W,YNL111C,YDR373W,YJL054W,YMR207C,YNL262W,YMR077C,YDR486C,YIL004C,YPL045W,YBR005W,YLR284C,YOL043C,YHR073W,YER026C,YJL011C,YOR330C,YNL325C,YDR036C,YLR025W,YOR346W,YFL036W,YJL024C,YKR086W,YNL012W,YKL002W,YKR003W,YGL063W,YOR237W,YDR236C,YBR131W,YNL102W,YDR419W,YKR035W-A,YMR197C,YDL077C,YHR001W,YOR180C,YNL231C,YAR042W,YBR243C,YHR190W,YMR008C,YDR003W,YKL138C-A,YNL130C,YCL001W,YKR031C,YDL019C,YLR170C,YGR175C,YKL006C-A,YMR006C,YLR380W,YGL006W,YOL011W,YNR016C,YPL145C,YER013W,YHL002W,YLR260W,YJR058C,YDL126C,YLR216C</t>
  </si>
  <si>
    <t xml:space="preserve">YAR042W,YBR005W,YBR131W,YBR243C,YCL001W,YDL019C,YDL077C,YDL102W,YDL126C,YDR003W,YDR036C,YDR236C,YDR320C,YDR373W,YDR419W,YDR486C,YER013W,YER026C,YFL036W,YGL006W,YGL063W,YGL120C,YGR175C,YHL002W,YHR001W,YHR073W,YHR190W,YIL004C,YJL011C,YJL024C,YJL049W,YJL054W,YJR058C,YKL002W,YKL006C-A,YKL041W,YKL078W,YKL138C-A,YKR003W,YKR031C,YKR035W-A,YKR086W,YLR025W,YLR170C,YLR216C,YLR260W,YLR284C,YLR380W,YML104C,YMR006C,YMR008C,YMR077C,YMR128W,YMR197C,YMR207C,YNL012W,YNL102W,YNL111C,YNL130C,YNL231C,YNL262W,YNL264C,YNL325C,YNR011C,YNR016C,YOL011W,YOL043C,YOL145C,YOR095C,YOR171C,YOR180C,YOR237W,YOR330C,YOR346W,YPL045W,YPL145C,YPL167C,YPL212C</t>
  </si>
  <si>
    <t xml:space="preserve">GO:0019005</t>
  </si>
  <si>
    <t xml:space="preserve">SCF ubiquitin ligase complex</t>
  </si>
  <si>
    <t xml:space="preserve">YLR224W,YDR131C,YLR368W,YJR090C,YDL132W,YDR328C,YOL133W,YBR280C,YLR097C,YDR306C,YOR080W,YBR135W,YFL009W,YIL046W,YLR352W,YNL311C,YDR054C,YDR219C,YJL149W,YML088W</t>
  </si>
  <si>
    <t xml:space="preserve">YBR135W,YBR280C,YDL132W,YDR054C,YDR131C,YDR219C,YDR306C,YDR328C,YFL009W,YIL046W,YJL149W,YJR090C,YLR097C,YLR224W,YLR352W,YLR368W,YML088W,YNL311C,YOL133W,YOR080W</t>
  </si>
  <si>
    <t xml:space="preserve">GO:0070971</t>
  </si>
  <si>
    <t xml:space="preserve">endoplasmic reticulum exit site</t>
  </si>
  <si>
    <t xml:space="preserve">YPL218W,YPL085W,YHR035W,YNL049C,YHR098C,YIL109C,YPR181C,YDL195W</t>
  </si>
  <si>
    <t xml:space="preserve">YDL195W,YHR035W,YHR098C,YIL109C,YNL049C,YPL085W,YPL218W,YPR181C</t>
  </si>
  <si>
    <t xml:space="preserve">GO:0000932</t>
  </si>
  <si>
    <t xml:space="preserve">P-body</t>
  </si>
  <si>
    <t xml:space="preserve">YLR438C-A,YDR206W,YNR052C,YBR238C,YNR051C,YMR287C,YDR378C,YPR072W,YEL015W,YIL038C,YPL105C,YCR093W,YOR359W,YKL025C,YOL149W,YNL255C,YJR091C,YNL085W,YDL160C,YNL091W,YGL049C,YGL094C,YER112W,YNL004W,YDR404C,YML017W,YPR129W,YGR162W,YCR077C,YJL124C,YAL021C,YBR212W,YJL140W,YGL173C,YBL032W,YBL026W,YLR270W,YPR042C,YPL280W,YDR505C,YPL184C,YCL011C,YMR322C,YNL157W,YBR111W-A,YNL288W,YHL034C,YNL016W,YDR533C,YLR136C,YDR293C,YOR173W,YBR094W,YNL118C</t>
  </si>
  <si>
    <t xml:space="preserve">YAL021C,YBL026W,YBL032W,YBR094W,YBR111W-A,YBR212W,YBR238C,YCL011C,YCR077C,YCR093W,YDL160C,YDR206W,YDR293C,YDR378C,YDR404C,YDR505C,YDR533C,YEL015W,YER112W,YGL049C,YGL094C,YGL173C,YGR162W,YHL034C,YIL038C,YJL124C,YJL140W,YJR091C,YKL025C,YLR136C,YLR270W,YLR438C-A,YML017W,YMR287C,YMR322C,YNL004W,YNL016W,YNL085W,YNL091W,YNL118C,YNL157W,YNL255C,YNL288W,YNR051C,YNR052C,YOL149W,YOR173W,YOR359W,YPL105C,YPL184C,YPL280W,YPR042C,YPR072W,YPR129W</t>
  </si>
  <si>
    <t xml:space="preserve">GO:0005885</t>
  </si>
  <si>
    <t xml:space="preserve">Arp2/3 protein complex</t>
  </si>
  <si>
    <t xml:space="preserve">GO:1990816</t>
  </si>
  <si>
    <t xml:space="preserve">vacuole-mitochondrion membrane contact site</t>
  </si>
  <si>
    <t xml:space="preserve">YBR235W,YLR072W,YOR093C,YMR160W,YPR021C,YLL040C,YNR013C,YOR291W,YNL101W,YML001W,YDL077C,YNL321W,YOR087W,YBR127C,YKL064W</t>
  </si>
  <si>
    <t xml:space="preserve">YBR127C,YBR235W,YDL077C,YKL064W,YLL040C,YLR072W,YML001W,YMR160W,YNL101W,YNL321W,YNR013C,YOR087W,YOR093C,YOR291W,YPR021C</t>
  </si>
  <si>
    <t xml:space="preserve">GO:0015935</t>
  </si>
  <si>
    <t xml:space="preserve">small ribosomal subunit</t>
  </si>
  <si>
    <t xml:space="preserve">YHR148W,YNL081C,YBR189W,YGR214W,YNL137C,YML026C,YJR123W,YPR132W,YLR048W,YDR450W,YPL081W,YNL178W,YGR118W,YOL040C,YHL004W,YHL015W,YDR041W</t>
  </si>
  <si>
    <t xml:space="preserve">YBR189W,YDR041W,YDR450W,YGR118W,YGR214W,YHL004W,YHL015W,YHR148W,YJR123W,YLR048W,YML026C,YNL081C,YNL137C,YNL178W,YOL040C,YPL081W,YPR132W</t>
  </si>
  <si>
    <t xml:space="preserve">GO:0030659</t>
  </si>
  <si>
    <t xml:space="preserve">cytoplasmic vesicle membrane</t>
  </si>
  <si>
    <t xml:space="preserve">YLR411W,YBR288C,YDL149W,YER039C,YGL225W,YJL024C,YMR258C,YBR105C,YGL206C,YBR023C,YHR182W,YGR167W,YJL151C,YDL058W</t>
  </si>
  <si>
    <t xml:space="preserve">YBR023C,YBR105C,YBR288C,YDL058W,YDL149W,YER039C,YGL206C,YGL225W,YGR167W,YHR182W,YJL024C,YJL151C,YLR411W,YMR258C</t>
  </si>
  <si>
    <t xml:space="preserve">GO:0009898</t>
  </si>
  <si>
    <t xml:space="preserve">cytoplasmic side of plasma membrane</t>
  </si>
  <si>
    <t xml:space="preserve">YJL049W,YDR122W,YBR041W,YLR025W,YGL045W,YCL008C,YHR174W</t>
  </si>
  <si>
    <t xml:space="preserve">YBR041W,YCL008C,YDR122W,YGL045W,YHR174W,YJL049W,YLR025W</t>
  </si>
  <si>
    <t xml:space="preserve">GO:0005801</t>
  </si>
  <si>
    <t xml:space="preserve">cis-Golgi network</t>
  </si>
  <si>
    <t xml:space="preserve">YPL050C,YBR187W,YOR115C,YER157W,YLR026C,YBR014C,YBL040C,YDL099W,YLR039C,YFL038C,YML038C,YHL031C,YEL031W,YLR262C,YDR517W,YDL010W</t>
  </si>
  <si>
    <t xml:space="preserve">YBL040C,YBR014C,YBR187W,YDL010W,YDL099W,YDR517W,YEL031W,YER157W,YFL038C,YHL031C,YLR026C,YLR039C,YLR262C,YML038C,YOR115C,YPL050C</t>
  </si>
  <si>
    <t xml:space="preserve">GO:0030134</t>
  </si>
  <si>
    <t xml:space="preserve">COPII-coated ER to Golgi transport vesicle</t>
  </si>
  <si>
    <t xml:space="preserve">YKR044W,YNL263C,YAL042W,YGR172C,YDR189W,YIL004C,YOR016C,YML012W,YMR307W,YHR181W,YFL048C,YMR292W,YBR210W,YER074W-A,YHR110W,YGL054C,YLR080W,YML067C,YAL007C,YAR002C-A,YGL002W,YCL001W,YGR284C,YNL044W,YGL200C,YKR039W,YDL018C</t>
  </si>
  <si>
    <t xml:space="preserve">YAL007C,YAL042W,YAR002C-A,YBR210W,YCL001W,YDL018C,YDR189W,YER074W-A,YFL048C,YGL002W,YGL054C,YGL200C,YGR172C,YGR284C,YHR110W,YHR181W,YIL004C,YKR039W,YKR044W,YLR080W,YML012W,YML067C,YMR292W,YMR307W,YNL044W,YNL263C,YOR016C</t>
  </si>
  <si>
    <t xml:space="preserve">GO:0000137</t>
  </si>
  <si>
    <t xml:space="preserve">Golgi cis cisterna</t>
  </si>
  <si>
    <t xml:space="preserve">YJR031C,YMR052W,YMR292W,YEL022W,YEL036C,YGL038C</t>
  </si>
  <si>
    <t xml:space="preserve">YEL022W,YEL036C,YGL038C,YJR031C,YMR052W,YMR292W</t>
  </si>
  <si>
    <t xml:space="preserve">GO:0097038</t>
  </si>
  <si>
    <t xml:space="preserve">perinuclear endoplasmic reticulum</t>
  </si>
  <si>
    <t xml:space="preserve">YIL090W,YDR294C,YHR073W,YNR008W,YAR042W,YGL160W,YDL019C,YLR312C</t>
  </si>
  <si>
    <t xml:space="preserve">YAR042W,YDL019C,YDR294C,YGL160W,YHR073W,YIL090W,YLR312C,YNR008W</t>
  </si>
  <si>
    <t xml:space="preserve">GO:0044391</t>
  </si>
  <si>
    <t xml:space="preserve">ribosomal subunit</t>
  </si>
  <si>
    <t xml:space="preserve">YPR043W,YKL156W,YHR021C,YDR500C,YNL162W,YHR141C,YCR003W,YJR094W-A,YLR167W,YLR185W,YML009C</t>
  </si>
  <si>
    <t xml:space="preserve">YCR003W,YDR500C,YHR021C,YHR141C,YJR094W-A,YKL156W,YLR167W,YLR185W,YML009C,YNL162W,YPR043W</t>
  </si>
  <si>
    <t xml:space="preserve">GO:0030428</t>
  </si>
  <si>
    <t xml:space="preserve">cell septum</t>
  </si>
  <si>
    <t xml:space="preserve">YNR067C,YBR038W,YMR273C,YBR023C,YNL327W,YML109W,YNL192W</t>
  </si>
  <si>
    <t xml:space="preserve">YBR023C,YBR038W,YML109W,YMR273C,YNL192W,YNL327W,YNR067C</t>
  </si>
  <si>
    <t xml:space="preserve">GO:0034657</t>
  </si>
  <si>
    <t xml:space="preserve">GID complex</t>
  </si>
  <si>
    <t xml:space="preserve">YGR066C,YDR255C,YGL227W,YIL097W,YBR105C,YCL039W,YMR135C,YIL017C</t>
  </si>
  <si>
    <t xml:space="preserve">YBR105C,YCL039W,YDR255C,YGL227W,YGR066C,YIL017C,YIL097W,YMR135C</t>
  </si>
  <si>
    <t xml:space="preserve">GO:0031201</t>
  </si>
  <si>
    <t xml:space="preserve">SNARE complex</t>
  </si>
  <si>
    <t xml:space="preserve">YOR106W,YNR049C,YGL212W,YDR468C,YLR026C,YGL095C,YLR268W,YIL004C,YBL050W,YDR498C,YOR036W,YMR183C,YMR017W,YAL030W,YMR197C,YLR093C,YOR327C,YAL014C,YPL232W,YLR078C,YHL031C,YGR009C,YGL098W,YOL018C,YKL006C-A,YKL196C,YOR075W</t>
  </si>
  <si>
    <t xml:space="preserve">YAL014C,YAL030W,YBL050W,YDR468C,YDR498C,YGL095C,YGL098W,YGL212W,YGR009C,YHL031C,YIL004C,YKL006C-A,YKL196C,YLR026C,YLR078C,YLR093C,YLR268W,YMR017W,YMR183C,YMR197C,YNR049C,YOL018C,YOR036W,YOR075W,YOR106W,YOR327C,YPL232W</t>
  </si>
  <si>
    <t xml:space="preserve">GO:0030136</t>
  </si>
  <si>
    <t xml:space="preserve">clathrin-coated vesicle</t>
  </si>
  <si>
    <t xml:space="preserve">YEL048C,YDL091C,YOL137W,YOR322C,YGR247W,YMR237W,YPL259C,YIL044C,YML037C,YJL178C,YNL243W,YGR241C,YJL044C,YGL083W,YMR071C,YHR161C,YBL010C,YHL017W,YJR058C,YOR299W</t>
  </si>
  <si>
    <t xml:space="preserve">YBL010C,YDL091C,YEL048C,YGL083W,YGR241C,YGR247W,YHL017W,YHR161C,YIL044C,YJL044C,YJL178C,YJR058C,YML037C,YMR071C,YMR237W,YNL243W,YOL137W,YOR299W,YOR322C,YPL259C</t>
  </si>
  <si>
    <t xml:space="preserve">GO:0031314</t>
  </si>
  <si>
    <t xml:space="preserve">extrinsic component of mitochondrial inner membrane</t>
  </si>
  <si>
    <t xml:space="preserve">YOR125C,YOL096C,YDR204W,YGR255C,YML110C</t>
  </si>
  <si>
    <t xml:space="preserve">YDR204W,YGR255C,YML110C,YOL096C,YOR125C</t>
  </si>
  <si>
    <t xml:space="preserve">GO:1990143</t>
  </si>
  <si>
    <t xml:space="preserve">CoA-synthesizing protein complex</t>
  </si>
  <si>
    <t xml:space="preserve">YGR277C,YDR196C,YKR072C,YIL083C,YOR054C</t>
  </si>
  <si>
    <t xml:space="preserve">YDR196C,YGR277C,YIL083C,YKR072C,YOR054C</t>
  </si>
  <si>
    <t xml:space="preserve">GO:0000123</t>
  </si>
  <si>
    <t xml:space="preserve">histone acetyltransferase complex</t>
  </si>
  <si>
    <t xml:space="preserve">YOR244W,YGR252W,YER164W,YJR082C,YPL001W,YPR023C,YLL022C,YEL056W,YOR064C</t>
  </si>
  <si>
    <t xml:space="preserve">YEL056W,YER164W,YGR252W,YJR082C,YLL022C,YOR064C,YOR244W,YPL001W,YPR023C</t>
  </si>
  <si>
    <t xml:space="preserve">GO:0032221</t>
  </si>
  <si>
    <t xml:space="preserve">Rpd3S/Clr6-CII complex</t>
  </si>
  <si>
    <t xml:space="preserve">YNL330C,YPL139C,YMR075W,YPR023C,YOL004W</t>
  </si>
  <si>
    <t xml:space="preserve">YMR075W,YNL330C,YOL004W,YPL139C,YPR023C</t>
  </si>
  <si>
    <t xml:space="preserve">GO:0042719</t>
  </si>
  <si>
    <t xml:space="preserve">mitochondrial intermembrane space protein transporter complex</t>
  </si>
  <si>
    <t xml:space="preserve">YEL020W-A,YBR091C,YJR135W-A,YHR005C-A,YGR181W</t>
  </si>
  <si>
    <t xml:space="preserve">YBR091C,YEL020W-A,YGR181W,YHR005C-A,YJR135W-A</t>
  </si>
  <si>
    <t xml:space="preserve">GO:0005740</t>
  </si>
  <si>
    <t xml:space="preserve">mitochondrial envelope</t>
  </si>
  <si>
    <t xml:space="preserve">YNL256W,YOR100C,YDR316W,YOR017W,YOR130C,YML129C,YOR297C,YPR151C,YLR164W,YPL132W,YLR348C,YDR178W,YGL187C</t>
  </si>
  <si>
    <t xml:space="preserve">YDR178W,YDR316W,YGL187C,YLR164W,YLR348C,YML129C,YNL256W,YOR017W,YOR100C,YOR130C,YOR297C,YPL132W,YPR151C</t>
  </si>
  <si>
    <t xml:space="preserve">GO:0005773</t>
  </si>
  <si>
    <t xml:space="preserve">vacuole</t>
  </si>
  <si>
    <t xml:space="preserve">YIL158W,YLR083C,YCL069W,YKR105C,YDR119W,YDR323C,YLR208W,YOL092W,YCL073C,YKR106W,YLR386W,YDR131C,YOR106W,YCL063W,YHR202W,YDL185W,YEL064C,YBR187W,YBR235W,YJL097W,YPL120W,YNR061C,YCL038C,YOL138C,YBR074W,YGL212W,YLR065C,YDL210W,YLL048C,YGR071C,YOR270C,YNL326C,YBR290W,YDR422C,YDR128W,YMR221C,YNL115C,YHR186C,YMR231W,YLR396C,YIL067C,YOL078W,YKL080W,YDR313C,YJL059W,YIL146C,YDR319C,YOR068C,YPL180W,YDR107C,YDL054C,YLL015W,YOR332W,YEL013W,YGL095C,YPL123C,YPL162C,YMR077C,YDR486C,YBL078C,YGL156W,YPL100W,YPL045W,YGR125W,YGR279C,YBL104C,YLR373C,YNL325C,YKL203C,YGR106C,YDL211C,YHR105W,YKL175W,YER123W,YDL046W,YLL040C,YIL156W-B,YDR352W,YBR128C,YNL217W,YDL128W,YLR034C,YDR481C,YBR077C,YMR088C,YNR013C,YJR066W,YDR262W,YOR291W,YBR161W,YDR080W,YDR284C,YML116W,YEL027W,YML121W,YNL101W,YMR165C,YGR163W,YBR293W,YOL129W,YDR281C,YBR105C,YBR131W,YBL089W,YLR148W,YKR075C,YNL058C,YKL124W,YMR068W,YNL176C,YGL023C,YOR219C,YDR452W,YML001W,YPL234C,YIR014W,YLL051C,YML047C,YLR093C,YBR207W,YCR010C,YNL305C,YHL035C,YPL019C,YDR135C,YPL154C,YPR170W-B,YDL077C,YNL275W,YMR243C,YOR062C,YER093C,YPR049C,YLR447C,YKL165C,YGL124C,YCR075C,YEL062W,YPR036W,YER072W,YOR320C,YMR171C,YBR286W,YDR089W,YHR132C,YBR241C,YFR021W,YOR292C,YNL054W,YPL236C,YNL321W,YLR299W,YBR147W,YLR297W,YHR028C,YOR087W,YFL004W,YOL019W,YFR019W,YHR175W,YLR001C,YIR007W,YEL005C,YOR316C,YDR229W,YCL005W-A,YJL100W,YMR195W,YGL006W,YPL006W,YJL151C,YDL123W,YNL006W,YPR075C,YER065C,YIL017C,YJL172W,YHR113W,YKL103C,YKR007W,YEL060C,YDL010W,YER119C,YOL060C,YDL180W,YMR174C,YIL088C,YMR297W,YKL146W</t>
  </si>
  <si>
    <t xml:space="preserve">YBL078C,YBL089W,YBL104C,YBR074W,YBR077C,YBR105C,YBR128C,YBR131W,YBR147W,YBR161W,YBR187W,YBR207W,YBR235W,YBR241C,YBR286W,YBR290W,YBR293W,YCL005W-A,YCL038C,YCL063W,YCL069W,YCL073C,YCR010C,YCR075C,YDL010W,YDL046W,YDL054C,YDL077C,YDL123W,YDL128W,YDL180W,YDL185W,YDL210W,YDL211C,YDR080W,YDR089W,YDR107C,YDR119W,YDR128W,YDR131C,YDR135C,YDR229W,YDR262W,YDR281C,YDR284C,YDR313C,YDR319C,YDR323C,YDR352W,YDR422C,YDR452W,YDR481C,YDR486C,YEL005C,YEL013W,YEL027W,YEL060C,YEL062W,YEL064C,YER065C,YER072W,YER093C,YER119C,YER123W,YFL004W,YFR019W,YFR021W,YGL006W,YGL023C,YGL095C,YGL124C,YGL156W,YGL212W,YGR071C,YGR106C,YGR125W,YGR163W,YGR279C,YHL035C,YHR028C,YHR105W,YHR113W,YHR132C,YHR175W,YHR186C,YHR202W,YIL017C,YIL067C,YIL088C,YIL146C,YIL156W-B,YIL158W,YIR007W,YIR014W,YJL059W,YJL097W,YJL100W,YJL151C,YJL172W,YJR066W,YKL080W,YKL103C,YKL124W,YKL146W,YKL165C,YKL175W,YKL203C,YKR007W,YKR075C,YKR105C,YKR106W,YLL015W,YLL040C,YLL048C,YLL051C,YLR001C,YLR034C,YLR065C,YLR083C,YLR093C,YLR148W,YLR208W,YLR297W,YLR299W,YLR373C,YLR386W,YLR396C,YLR447C,YML001W,YML047C,YML116W,YML121W,YMR068W,YMR077C,YMR088C,YMR165C,YMR171C,YMR174C,YMR195W,YMR221C,YMR231W,YMR243C,YMR297W,YNL006W,YNL054W,YNL058C,YNL101W,YNL115C,YNL176C,YNL217W,YNL275W,YNL305C,YNL321W,YNL325C,YNL326C,YNR013C,YNR061C,YOL019W,YOL060C,YOL078W,YOL092W,YOL129W,YOL138C,YOR062C,YOR068C,YOR087W,YOR106W,YOR219C,YOR270C,YOR291W,YOR292C,YOR316C,YOR320C,YOR332W,YPL006W,YPL019C,YPL045W,YPL100W,YPL120W,YPL123C,YPL154C,YPL162C,YPL180W,YPL234C,YPL236C,YPR036W,YPR049C,YPR075C,YPR170W-B</t>
  </si>
  <si>
    <t xml:space="preserve">GO:0043227</t>
  </si>
  <si>
    <t xml:space="preserve">membrane-bounded organelle</t>
  </si>
  <si>
    <t xml:space="preserve">YPL103C,YIL114C,YFR028C,YLR229C,YNL055C</t>
  </si>
  <si>
    <t xml:space="preserve">YFR028C,YIL114C,YLR229C,YNL055C,YPL103C</t>
  </si>
  <si>
    <t xml:space="preserve">GO:0005840</t>
  </si>
  <si>
    <t xml:space="preserve">ribosome</t>
  </si>
  <si>
    <t xml:space="preserve">YIL018W,YLR061W,YKR057W,YPL173W,YHR147C,YDR116C,YBL038W,YPL198W,YPL220W,YGR285C,YPR043W,YBR031W,YGL103W,YKR085C,YKL170W,YFL034C-A,YIL148W,YLR249W,YBR146W,YLR075W,YOR369C,YLR344W,YGR215W,YDL081C,YLR441C,YNL081C,YNL096C,YDR418W,YNL177C,YGR076C,YER165W,YNR022C,YPL013C,YER117W,YMR242C,YOR096W,YER050C,YDR322W,YPL090C,YGR220C,YJL136C,YLL045C,YOL039W,YIL093C,YBR268W,YBL087C,YNL252C,YGL135W,YLR264W,YNL302C,YJL096W,YBR189W,YPL118W,YMR286W,YNL284C,YBL072C,YDL191W,YJR145C,YIL069C,YGR214W,YKR094C,YNL185C,YDL083C,YPR102C,YKL081W,YMR230W,YDR471W,YKL156W,YNL069C,YNL122C,YGL068W,YNL137C,YHL033C,YGL147C,YML026C,YPL143W,YJR123W,YJR014W,YOL120C,YPL012W,YDR036C,YMR225C,YER131W,YDR347W,YBR122C,YGR165W,YDR064W,YNL301C,YLR388W,YHR021C,YDR025W,YBL027W,YPR132W,YFR031C-A,YDL136W,YCR071C,YDL061C,YOL121C,YOR182C,YDR337W,YNL005C,YML073C,YLR333C,YHR059W,YKL180W,YPL131W,YDR049W,YMR193W,YLR287C-A,YBL090W,YLR367W,YMR024W,YDR296W,YLR048W,YKL138C,YDR012W,YDR115W,YDR500C,YGL076C,YNL162W,YDR450W,YJL177W,YPL079W,YOR150W,YOR234C,YHR141C,YDR175C,YDL133C-A,YCR046C,YKL155C,YGL189C,YPL081W,YCR003W,YDR405W,YGR034W,YDR382W,YMR158W,YER074W,YBR191W,YML063W,YMR116C,YDR494W,YDR237W,YJR094W-A,YHR203C,YBR251W,YMR142C,YBR084C-A,YGR084C,YGR027C,YOR312C,YML024W,YDR447C,YIL052C,YNR037C,YDL045W-A,YGL123W,YDL184C,YMR194W,YHL001W,YBR181C,YNL178W,YOR167C,YGR085C,YLR448W,YGR148C,YLR167W,YOR063W,YDL082W,YJL189W,YHR010W,YOL127W,YDL075W,YER102W,YER056C-A,YLR325C,YPL183W-A,YJL190C,YOR293W,YLR406C,YFR032C-A,YJL191W,YBL092W,YLR185W,YMR121C,YKL003C,YJL063C,YGR118W,YIL133C,YOL040C,YPR166C,YJR113C,YEL054C,YHL004W,YOR158W,YKL006W,YLR029C,YLR204W,YPL249C-A,YNL306W,YBR048W,YCR031C,YML009C,YDR077W,YLR340W,YMR143W,YEL050C,YDL130W,YPR100W,YMR188C,YHL015W,YNR036C,YGL030W,YGL031C,YFR049W,YDR041W,YKR006C,YDR462W,YLR312W-A</t>
  </si>
  <si>
    <t xml:space="preserve">Q0140,YBL027W,YBL038W,YBL072C,YBL087C,YBL090W,YBL092W,YBR031W,YBR048W,YBR084C-A,YBR122C,YBR146W,YBR181C,YBR189W,YBR191W,YBR251W,YBR268W,YCR003W,YCR031C,YCR046C,YCR071C,YDL045W-A,YDL061C,YDL075W,YDL081C,YDL082W,YDL083C,YDL130W,YDL133C-A,YDL136W,YDL184C,YDL191W,YDR012W,YDR025W,YDR036C,YDR041W,YDR049W,YDR064W,YDR077W,YDR115W,YDR116C,YDR175C,YDR237W,YDR296W,YDR322W,YDR337W,YDR347W,YDR382W,YDR405W,YDR418W,YDR447C,YDR450W,YDR462W,YDR471W,YDR494W,YDR500C,YEL050C,YEL054C,YER050C,YER056C-A,YER074W,YER102W,YER117W,YER131W,YER165W,YFL034C-A,YFR031C-A,YFR032C-A,YFR049W,YGL030W,YGL031C,YGL068W,YGL076C,YGL103W,YGL123W,YGL135W,YGL147C,YGL189C,YGR027C,YGR034W,YGR076C,YGR084C,YGR085C,YGR118W,YGR148C,YGR165W,YGR214W,YGR215W,YGR220C,YGR285C,YHL001W,YHL004W,YHL015W,YHL033C,YHR010W,YHR021C,YHR059W,YHR141C,YHR147C,YHR203C,YIL018W,YIL052C,YIL069C,YIL093C,YIL133C,YIL148W,YJL063C,YJL096W,YJL136C,YJL177W,YJL189W,YJL190C,YJL191W,YJR014W,YJR094W-A,YJR113C,YJR123W,YJR145C,YKL003C,YKL006W,YKL081W,YKL138C,YKL155C,YKL156W,YKL170W,YKL180W,YKR006C,YKR057W,YKR085C,YKR094C,YLL045C,YLR029C,YLR048W,YLR061W,YLR075W,YLR167W,YLR185W,YLR204W,YLR249W,YLR264W,YLR287C-A,YLR312W-A,YLR325C,YLR333C,YLR340W,YLR344W,YLR367W,YLR388W,YLR406C,YLR441C,YLR448W,YML009C,YML024W,YML026C,YML063W,YML073C,YMR024W,YMR116C,YMR121C,YMR142C,YMR143W,YMR158W,YMR188C,YMR193W,YMR194W,YMR225C,YMR230W,YMR242C,YMR286W,YNL005C,YNL069C,YNL081C,YNL096C,YNL122C,YNL137C,YNL162W,YNL177C,YNL178W,YNL185C,YNL252C,YNL284C,YNL301C,YNL302C,YNL306W,YNR022C,YNR036C,YNR037C,YOL039W,YOL040C,YOL120C,YOL121C,YOL127W,YOR063W,YOR096W,YOR150W,YOR158W,YOR167C,YOR182C,YOR234C,YOR293W,YOR312C,YOR369C,YPL012W,YPL013C,YPL079W,YPL081W,YPL090C,YPL118W,YPL131W,YPL143W,YPL173W,YPL183W-A,YPL198W,YPL220W,YPL249C-A,YPR043W,YPR100W,YPR102C,YPR132W,YPR166C</t>
  </si>
  <si>
    <t xml:space="preserve">GO:0005905</t>
  </si>
  <si>
    <t xml:space="preserve">clathrin-coated pit</t>
  </si>
  <si>
    <t xml:space="preserve">YKL135C,YOL062C,YPL259C,YBL037W,YJR005W,YGR241C,YGL206C,YGR167W,YHR161C,YJR058C</t>
  </si>
  <si>
    <t xml:space="preserve">YBL037W,YGL206C,YGR167W,YGR241C,YHR161C,YJR005W,YJR058C,YKL135C,YOL062C,YPL259C</t>
  </si>
  <si>
    <t xml:space="preserve">GO:0035339</t>
  </si>
  <si>
    <t xml:space="preserve">SPOTS complex</t>
  </si>
  <si>
    <t xml:space="preserve">YKL212W,YBR058C-A,YDR062W,YGR038W,YLR350W,YMR296C</t>
  </si>
  <si>
    <t xml:space="preserve">YBR058C-A,YDR062W,YGR038W,YKL212W,YLR350W,YMR296C</t>
  </si>
  <si>
    <t xml:space="preserve">GO:0031902</t>
  </si>
  <si>
    <t xml:space="preserve">late endosome membrane</t>
  </si>
  <si>
    <t xml:space="preserve">YBL069W,YKL143W,YCR094W,YDR468C,YOR171C,YBR077C,YML121W,YLR417W,YGR163W,YMR197C,YMR010W,YPL065W,YDR069C,YLR078C,YGR206W,YCL008C,YLR119W,YJL151C,YKR007W</t>
  </si>
  <si>
    <t xml:space="preserve">YBL069W,YBR077C,YCL008C,YCR094W,YDR069C,YDR468C,YGR163W,YGR206W,YJL151C,YKL143W,YKR007W,YLR078C,YLR119W,YLR417W,YML121W,YMR010W,YMR197C,YOR171C,YPL065W</t>
  </si>
  <si>
    <t xml:space="preserve">GO:0017119</t>
  </si>
  <si>
    <t xml:space="preserve">Golgi transport complex</t>
  </si>
  <si>
    <t xml:space="preserve">YGL223C,YER157W,YGR120C,YPR105C,YGL005C,YNL041C,YML071C,YNL051W</t>
  </si>
  <si>
    <t xml:space="preserve">YER157W,YGL005C,YGL223C,YGR120C,YML071C,YNL041C,YNL051W,YPR105C</t>
  </si>
  <si>
    <t xml:space="preserve">GO:0031588</t>
  </si>
  <si>
    <t xml:space="preserve">nucleotide-activated protein kinase complex</t>
  </si>
  <si>
    <t xml:space="preserve">YDR422C,YGL115W,YHR146W,YGL208W,YER027C,YNL173C,YDR477W</t>
  </si>
  <si>
    <t xml:space="preserve">YDR422C,YDR477W,YER027C,YGL115W,YGL208W,YHR146W,YNL173C</t>
  </si>
  <si>
    <t xml:space="preserve">GO:0042555</t>
  </si>
  <si>
    <t xml:space="preserve">MCM complex</t>
  </si>
  <si>
    <t xml:space="preserve">YBL023C,YGL201C,YPR019W,YEL032W,YLR274W,YBR202W</t>
  </si>
  <si>
    <t xml:space="preserve">YBL023C,YBR202W,YEL032W,YGL201C,YLR274W,YPR019W</t>
  </si>
  <si>
    <t xml:space="preserve">GO:0000127</t>
  </si>
  <si>
    <t xml:space="preserve">transcription factor TFIIIC complex</t>
  </si>
  <si>
    <t xml:space="preserve">YOR110W,YDR362C,YBR123C,YAL001C,YGR047C,YPL007C</t>
  </si>
  <si>
    <t xml:space="preserve">YAL001C,YBR123C,YDR362C,YGR047C,YOR110W,YPL007C</t>
  </si>
  <si>
    <t xml:space="preserve">GO:0005788</t>
  </si>
  <si>
    <t xml:space="preserve">endoplasmic reticulum lumen</t>
  </si>
  <si>
    <t xml:space="preserve">YGR263C,YKL073W,YMR214W,YDR518W,YOR336W,YDR304C,YOL031C,YOR288C,YHR204W,YDR057W,YDR221W,YBR229C,YLR056W,YJL034W,YCL043C</t>
  </si>
  <si>
    <t xml:space="preserve">YBR229C,YCL043C,YDR057W,YDR221W,YDR304C,YDR518W,YGR263C,YHR204W,YJL034W,YKL073W,YLR056W,YMR214W,YOL031C,YOR288C,YOR336W</t>
  </si>
  <si>
    <t xml:space="preserve">GO:0005782</t>
  </si>
  <si>
    <t xml:space="preserve">peroxisomal matrix</t>
  </si>
  <si>
    <t xml:space="preserve">YGR077C,YJR111C,YDR142C,YIL160C,YDR256C,YDR244W,YEL020C,YNL202W,YLR284C,YJR019C,YBR222C,YGL205W,YOR180C,YDL078C,YNL097C-B,YOR084W,YNL117W,YIR031C,YIR037W,YKL026C</t>
  </si>
  <si>
    <t xml:space="preserve">YBR222C,YDL078C,YDR142C,YDR244W,YDR256C,YEL020C,YGL205W,YGR077C,YIL160C,YIR031C,YIR037W,YJR019C,YJR111C,YKL026C,YLR284C,YNL097C-B,YNL117W,YNL202W,YOR084W,YOR180C</t>
  </si>
  <si>
    <t xml:space="preserve">GO:0071986</t>
  </si>
  <si>
    <t xml:space="preserve">Ragulator complex</t>
  </si>
  <si>
    <t xml:space="preserve">YBR077C,YML121W,YGR163W,YCR075W-A,YKR007W</t>
  </si>
  <si>
    <t xml:space="preserve">YBR077C,YCR075W-A,YGR163W,YKR007W,YML121W</t>
  </si>
  <si>
    <t xml:space="preserve">GO:0000144</t>
  </si>
  <si>
    <t xml:space="preserve">cellular bud neck septin ring</t>
  </si>
  <si>
    <t xml:space="preserve">YKL048C,YEL040W,YMR032W,YNL166C,YLR314C,YHR107C,YDL225W,YBR133C,YCR002C,YJR076C,YCR030C,YKL101W,YIL140W</t>
  </si>
  <si>
    <t xml:space="preserve">YBR133C,YCR002C,YCR030C,YDL225W,YEL040W,YHR107C,YIL140W,YJR076C,YKL048C,YKL101W,YLR314C,YMR032W,YNL166C</t>
  </si>
  <si>
    <t xml:space="preserve">GO:0008250</t>
  </si>
  <si>
    <t xml:space="preserve">oligosaccharyltransferase complex</t>
  </si>
  <si>
    <t xml:space="preserve">YML019W,YOR085W,YDL232W,YOR103C,YGL226C-A,YGL022W,YMR149W,YEL002C,YJL002C</t>
  </si>
  <si>
    <t xml:space="preserve">YDL232W,YEL002C,YGL022W,YGL226C-A,YJL002C,YML019W,YMR149W,YOR085W,YOR103C</t>
  </si>
  <si>
    <t xml:space="preserve">GO:0030122</t>
  </si>
  <si>
    <t xml:space="preserve">AP-2 adaptor complex</t>
  </si>
  <si>
    <t xml:space="preserve">YOL062C,YBL037W,YJR005W,YHL019C,YJR058C</t>
  </si>
  <si>
    <t xml:space="preserve">YBL037W,YHL019C,YJR005W,YJR058C,YOL062C</t>
  </si>
  <si>
    <t xml:space="preserve">GO:0005935</t>
  </si>
  <si>
    <t xml:space="preserve">cellular bud neck</t>
  </si>
  <si>
    <t xml:space="preserve">YPR111W,YGL210W,YGR059W,YDR164C,YKL048C,YJL085W,YIR019C,YLR084C,YKL079W,YER114C,YBL106C,YBL105C,YHR114W,YNR067C,YNR049C,YKR055W,YLR342W,YJL204C,YOR188W,YDR309C,YGR058W,YBR038W,YNL233W,YIL159W,YGR229C,YPR188C,YOR129C,YDL146W,YBR017C,YDR093W,YDL161W,YOR233W,YIL068C,YNL272C,YBL061C,YOR304C-A,YLR425W,YBR059C,YLR319C,YAL041W,YPR055W,YGR152C,YHR061C,YDR348C,YBR102C,YFL034C-B,YBL031W,YLR286C,YPR119W,YPR165W,YBR160W,YLR096W,YER033C,YOR093C,YOL070C,YGL233W,YHR030C,YMR124W,YBR200W,YBL060W,YDR508C,YPL158C,YMR032W,YPR159W,YPL249C,YHR158C,YER166W,YMR034C,YHR149C,YNL271C,YDL117W,YNL293W,YBL047C,YLR187W,YOR094W,YOR127W,YKL126W,YPL140C,YDR218C,YMR192W,YNL166C,YHR023W,YLR313C,YDR166C,YPL204W,YER144C,YDL135C,YDL179W,YNL078W,YDL127W,YBL037W,YKL007W,YLR314C,YOR326W,YJR092W,YIL117C,YHR107C,YGL106W,YER032W,YOR237W,YFL047W,YER118C,YJL095W,YGR040W,YNR031C,YDL225W,YAL030W,YCR038C,YNL058C,YPL116W,YKR090W,YGR092W,YNL243W,YER124C,YDR409W,YMR273C,YHR142W,YGR241C,YOL112W,YBR023C,YOR264W,YCL014W,YPL221W,YDR507C,YPL242C,YOR301W,YOR014W,YNL161W,YLR166C,YOR104W,YAR014C,YBR133C,YER149C,YMR001C,YNL278W,YFR028C,YGR032W,YNL304W,YOR231W,YDL025C,YDR251W,YCR002C,YFR016C,YLR190W,YOL007C,YDL240W,YBR109C,YLR114C,YAL016W,YPR171W,YJR076C,YLR194C,YKR048C,YKL092C,YHR161C,YER008C,YCR017C,YNL152W,YNL154C,YGR221C,YGL190C,YML109W,YBL085W,YFR024C-A,YPR122W,YDL019C,YCR030C,YAR019C,YLL021W,YGL181W,YOR008C,YPL032C,YJL128C,YLR337C,YLR229C,YPL066W,YIL106W,YJL187C,YIR006C,YGR238C,YKL101W,YBL007C,YER133W,YIL140W,YCL024W,YDR293C,YJR058C,YER120W,YGR041W,YCL051W,YBR071W</t>
  </si>
  <si>
    <t xml:space="preserve">YAL016W,YAL030W,YAL041W,YAR014C,YAR019C,YBL007C,YBL031W,YBL037W,YBL047C,YBL060W,YBL061C,YBL085W,YBL105C,YBL106C,YBR017C,YBR023C,YBR038W,YBR059C,YBR071W,YBR102C,YBR109C,YBR133C,YBR160W,YBR200W,YCL014W,YCL024W,YCL051W,YCR002C,YCR017C,YCR030C,YCR038C,YDL019C,YDL025C,YDL117W,YDL127W,YDL135C,YDL146W,YDL161W,YDL179W,YDL225W,YDL240W,YDR093W,YDR164C,YDR166C,YDR218C,YDR251W,YDR293C,YDR309C,YDR348C,YDR409W,YDR507C,YDR508C,YER008C,YER032W,YER033C,YER114C,YER118C,YER120W,YER124C,YER133W,YER144C,YER149C,YER166W,YFL034C-B,YFL047W,YFR016C,YFR024C-A,YFR028C,YGL106W,YGL181W,YGL190C,YGL210W,YGL233W,YGR032W,YGR040W,YGR041W,YGR058W,YGR059W,YGR092W,YGR152C,YGR221C,YGR229C,YGR238C,YGR241C,YHR023W,YHR030C,YHR061C,YHR107C,YHR114W,YHR142W,YHR149C,YHR158C,YHR161C,YIL068C,YIL106W,YIL117C,YIL140W,YIL159W,YIR006C,YIR019C,YJL085W,YJL095W,YJL128C,YJL187C,YJL204C,YJR058C,YJR076C,YJR092W,YKL007W,YKL048C,YKL079W,YKL092C,YKL101W,YKL126W,YKR048C,YKR055W,YKR090W,YLL021W,YLR084C,YLR096W,YLR114C,YLR166C,YLR187W,YLR190W,YLR194C,YLR229C,YLR286C,YLR313C,YLR314C,YLR319C,YLR337C,YLR342W,YLR425W,YML109W,YMR001C,YMR032W,YMR034C,YMR124W,YMR192W,YMR273C,YNL058C,YNL078W,YNL152W,YNL154C,YNL161W,YNL166C,YNL233W,YNL243W,YNL271C,YNL272C,YNL278W,YNL293W,YNL304W,YNR031C,YNR049C,YNR067C,YOL007C,YOL070C,YOL112W,YOR008C,YOR014W,YOR093C,YOR094W,YOR104W,YOR127W,YOR129C,YOR188W,YOR231W,YOR233W,YOR237W,YOR264W,YOR301W,YOR304C-A,YOR326W,YPL032C,YPL066W,YPL116W,YPL140C,YPL158C,YPL204W,YPL221W,YPL242C,YPL249C,YPR055W,YPR111W,YPR119W,YPR122W,YPR159W,YPR165W,YPR171W,YPR188C</t>
  </si>
  <si>
    <t xml:space="preserve">GO:0005783</t>
  </si>
  <si>
    <t xml:space="preserve">endoplasmic reticulum</t>
  </si>
  <si>
    <t xml:space="preserve">YNR026C,YHR212W-A,YPR198W,YIL090W,YMR238W,YPL094C,YCL069W,YNR065C,YGR263C,YOR154W,YPL050C,YPL175W,YOR056C,YGR177C,YKL047W,YPR113W,YDL015C,YGL258W,YGL255W,YNL125C,YPL191C,YDR160W,YAL028W,YAL058W,YLR064W,YLR208W,YOL092W,YLR450W,YNL087W,YLR084C,YDL093W,YMR101C,YDR245W,YLR207W,YNR028W,YOR307C,YDR320C,YHR079C,YGL077C,YNR062C,YDR519W,YOR198C,YPL218W,YBL082C,YGR216C,YDL091C,YAR033W,YLR242C,YKR053C,YEL064C,YPL053C,YDR326C,YKL174C,YDR182W,YNL264C,YJL097W,YGR227W,YDR292C,YOR115C,YLR411W,YPL227C,YOR165W,YHR036W,YCR094W,YLL031C,YBR042C,YNL257C,YPL189W,YBR273C,YFL025C,YPL274W,YOL044W,YDL052C,YKR055W,YOR254C,YLR426W,YNL258C,YJR040W,YIL030C,YPL210C,YNR039C,YGL027C,YPR117W,YMR306W,YML055W,YDR200C,YKR022C,YIL027C,YHR133C,YNL181W,YLR072W,YGL247W,YJL091C,YNL263C,YAL042W,YLR065C,YDL212W,YCR034W,YML125C,YLR324W,YDR402C,YOR241W,YGL065C,YMR022W,YLL048C,YAR031W,YGL204C,YCR048W,YKL073W,YGL139W,YKL212W,YBR159W,YGL140C,YNL326C,YBR290W,YNR048W,YMR316C-A,YNL188W,YJL073W,YML019W,YNL242W,YJL094C,YMR305C,YBR254C,YPL085W,YGR089W,YAL026C,YOR171C,YNL115C,YGR212W,YJR118C,YMR214W,YLR066W,YGR105W,YLR454W,YLR372W,YPR027C,YNL280C,YPL096C-A,YDL241W,YLR057W,YJL134W,YBR058C-A,YDR302W,YDR331W,YOL020W,YDR093W,YPR109W,YNL111C,YDL193W,YGR004W,YGR172C,YNR075W,YHR192W,YJL193W,YDR319C,YPL244C,YKR051W,YMR161W,YDR456W,YML013W,YDR411C,YGL001C,YML115C,YDR434W,YJR051W,YDR294C,YPR037C,YDL121C,YGL020C,YHR072W,YJL080C,YDR189W,YBR171W,YHR039C,YLR087C,YLL015W,YOR245C,YKL077W,YGR152C,YNL127W,YIL039W,YHR155W,YBR036C,YLR088W,YLR268W,YGL051W,YMR077C,YLR286C,YNL095C,YJL158C,YMR065W,YPR165W,YPR088C,YHL020C,YLR404W,YBR160W,YOR377W,YBR096W,YBR265W,YOL009C,YPR114W,YIL004C,YML130C,YDR205W,YER140W,YJL139C,YJR088C,YAL053W,YBR068C,YDR508C,YLR241W,YOR016C,YMR272C,YGR236C,YNL080C,YBR005W,YER044C,YNL219C,YBR029C,YOR032W-A,YHR073W,YPR071W,YPR173C,YOR044W,YOL065C,YDR437W,YER026C,YKR030W,YAL023C,YGR213C,YNL323W,YHL042W,YER166W,YDL149W,YCR044C,YER076C,YJR112W-A,YBR041W,YER039C,YOR085W,YGR106C,YNL024C-A,YPL200W,YML012W,YOL147C,YPL264C,YHR135C,YEL069C,YFL042C,YDR518W,YMR264W,YKL175W,YOR152C,YHR057C,YOL073C,YNR021W,YLR238W,YFR041C,YHR045W,YIL040W,YBR002C,YGL230C,YMR266W,YBR069C,YMR162C,YIL089W,YGL225W,YDR410C,YOR336W,YKL004W,YBR130C,YDR414C,YDR196C,YOR003W,YDR297W,YGL053W,YFL017C,YDL065C,YBR287W,YFL041W,YER087C-B,YDR304C,YOR298W,YDL232W,YJL108C,YPL207W,YDR498C,YMR123W,YPR192W,YFR042W,YPR139C,YNL294C,YOL030W,YMR052W,YFR039C,YHR181W,YLR034C,YHR042W,YBR283C,YFL048C,YBR162W-A,YGL228W,YMR183C,YIR004W,YMR292W,YMR015C,YLL052C,YIL102C-A,YMR058W,YNL049C,YBR132C,YOR311C,YML066C,YNL270C,YLR130C,YDR062W,YLR023C,YOR103C,YOR223W,YDR504C,YNL012W,YBR210W,YKL119C,YNL287W,YDR049W,YKL154W,YDR018C,YLR440C,YMR165C,YKL107W,YOL031C,YLR246W,YBR183W,YOR324C,YOR049C,YLR414C,YGR141W,YLR205C,YKR003W,YMR029C,YER083C,YLR047C,YLL061W,YGR199W,YKL094W,YBR293W,YMR258C,YMR304W,YLR292C,YHR140W,YDR307W,YER074W-A,YER118C,YBL040C,YPR138C,YDR236C,YBR106W,YAL009W,YMR274C,YJR126C,YNL156C,YER015W,YHR110W,YNL194C,YLL014W,YOR149C,YOL088C,YKR014C,YIL049W,YNL291C,YNL058C,YDR349C,YJL117W,YJR015W,YOR067C,YJL196C,YKL100C,YHR080C,YNL046W,YOR317W,YMR013C,YOR079C,YML072C,YMR202W,YMR298W,YML059C,YCR021C,YLL023C,YKL207W,YML077W,YGL054C,YJR134C,YNR030W,YIR014W,YLR080W,YGR026W,YHR142W,YBR207W,YGL226C-A,YMR110C,YOR288C,YML067C,YDR492W,YNL305C,YGL055W,YDL100C,YKL008C,YBR023C,YAL007C,YOR002W,YHR204W,YHR027C,YLR459W,YPL221W,YJR073C,YAR002C-A,YMR134W,YGL022W,YDL122W,YNR019W,YKR068C,YMR200W,YGL126W,YPL019C,YGL142C,YFL055W,YKL020C,YGL012W,YOR060C,YDR056C,YFR008W,YOL003C,YPL154C,YGL231C,YDR479C,YHR101C,YHR001W,YNR008W,YFR020W,YLR050C,YPR091C,YIL123W,YGR016W,YBR110W,YGR036C,YBR078W,YFL038C,YGL032C,YAL064W-B,YCR069W,YNL231C,YKL165C,YAR042W,YBR243C,YNL304W,YGL194C-A,YGL041C-B,YMR010W,YHR190W,YMR246W,YGL002W,YMR008C,YBL011W,YKR067W,YGL084C,YPL087W,YGR149W,YNL130C,YDR472W,YHR188C,YBR204C,YER072W,YIL005W,YGR284C,YDR246W,YBR013C,YBR101C,YDR057W,YLR078C,YGR060W,YMR171C,YMR040W,YGL160W,YER053C-A,YFR026C,YOR321W,YDR476C,YDR086C,YML101C,YPL076W,YHR004C,YJR010C-A,YDR126W,YCL045C,YHR098C,YJL183W,YDR046C,YDR221W,YJL079C,YJL012C,YML029W,YJR143C,YCR017C,YMR251W-A,YNL044W,YIL023C,YPR003C,YPR063C,YDR459C,YJL171C,YIR022W,YMR281W,YJL048C,YLL006W,YGR157W,YBR201W,YOL013C,YEL031W,YNL158W,YBR004C,YNL029C,YJL062W,YBR229C,YNL159C,YNR056C,YLR138W,YBR296C,YDR329C,YGR038W,YDL019C,YJR106W,YIL109C,YLR100W,YDL027C,YOR059C,YPR149W,YMR149W,YPL092W,YFL004W,YFR018C,YDL204W,YGL098W,YGL010W,YLR056W,YJL192C,YOL101C,YML128C,YLR283W,YHR175W,YOR086C,YKR013W,YOR008C,YPR181C,YGR175C,YLR378C,YGR121C,YOR092W,YIL016W,YMR122W-A,YIR038C,YGL167C,YGL200C,YOL110W,YGL075C,YML075C,YER100W,YPR028W,YEL002C,YKR039W,YPR183W,YEL068C,YLR380W,YEL004W,YJR131W,YEL036C,YLR004C,YEL001C,YPL137C,YIL124W,YEL043W,YHR007C,YJR013W,YCR067C,YOR175C,YDR524C-B,YPL006W,YGL145W,YNR016C,YNL145W,YDR033W,YDR233C,YNL169C,YCL052C,YOR285W,YBL020W,YJL167W,YJR116W,YLR155C,YIL009W,YHL016C,YER019W,YIR033W,YLR350W,YML008C,YDL018C,YDL072C,YGL047W,YPR075C,YHL003C,YLR312C,YBR054W,YDL095W,YOR075W,YML048W,YKL065C,YPL170W,YKL046C,YER120W,YJL034W,YOL084W,YNL146W,YNL149C,YLL055W,YDL058W,YOL060C,YER004W,YMR296C,YJR117W,YBR126W-A,YJL002C,YDR461W,YCR011C,YDL126C,YCL043C,YDR150W,YGL038C,YPL186C,YBR070C,YKL065W-A,YDL195W</t>
  </si>
  <si>
    <t xml:space="preserve">YAL007C,YAL009W,YAL023C,YAL026C,YAL028W,YAL042W,YAL053W,YAL058W,YAL064W-B,YAR002C-A,YAR031W,YAR033W,YAR042W,YBL011W,YBL020W,YBL040C,YBL082C,YBR002C,YBR004C,YBR005W,YBR013C,YBR023C,YBR029C,YBR036C,YBR041W,YBR042C,YBR054W,YBR058C-A,YBR068C,YBR069C,YBR070C,YBR078W,YBR096W,YBR101C,YBR106W,YBR110W,YBR126W-A,YBR130C,YBR132C,YBR159W,YBR160W,YBR162W-A,YBR171W,YBR183W,YBR201W,YBR204C,YBR207W,YBR210W,YBR229C,YBR243C,YBR254C,YBR265W,YBR273C,YBR283C,YBR287W,YBR290W,YBR293W,YBR296C,YCL043C,YCL045C,YCL052C,YCL069W,YCR011C,YCR017C,YCR021C,YCR034W,YCR044C,YCR048W,YCR067C,YCR069W,YCR094W,YDL015C,YDL018C,YDL019C,YDL027C,YDL052C,YDL058W,YDL065C,YDL072C,YDL091C,YDL093W,YDL095W,YDL100C,YDL121C,YDL122W,YDL126C,YDL149W,YDL193W,YDL195W,YDL204W,YDL212W,YDL232W,YDL241W,YDR018C,YDR033W,YDR046C,YDR049W,YDR056C,YDR057W,YDR062W,YDR086C,YDR093W,YDR126W,YDR150W,YDR160W,YDR182W,YDR189W,YDR196C,YDR200C,YDR205W,YDR221W,YDR233C,YDR236C,YDR245W,YDR246W,YDR292C,YDR294C,YDR297W,YDR302W,YDR304C,YDR307W,YDR319C,YDR320C,YDR326C,YDR329C,YDR331W,YDR349C,YDR402C,YDR410C,YDR411C,YDR414C,YDR434W,YDR437W,YDR456W,YDR459C,YDR461W,YDR472W,YDR476C,YDR479C,YDR492W,YDR498C,YDR504C,YDR508C,YDR518W,YDR519W,YDR524C-B,YEL001C,YEL002C,YEL004W,YEL031W,YEL036C,YEL043W,YEL064C,YEL068C,YEL069C,YER004W,YER015W,YER019W,YER026C,YER039C,YER044C,YER053C-A,YER072W,YER074W-A,YER076C,YER083C,YER087C-B,YER100W,YER118C,YER120W,YER140W,YER166W,YFL004W,YFL017C,YFL025C,YFL038C,YFL041W,YFL042C,YFL048C,YFL055W,YFR008W,YFR018C,YFR020W,YFR026C,YFR039C,YFR041C,YFR042W,YGL001C,YGL002W,YGL010W,YGL012W,YGL020C,YGL022W,YGL027C,YGL032C,YGL038C,YGL041C-B,YGL047W,YGL051W,YGL053W,YGL054C,YGL055W,YGL065C,YGL075C,YGL077C,YGL084C,YGL098W,YGL126W,YGL139W,YGL140C,YGL142C,YGL145W,YGL160W,YGL167C,YGL194C-A,YGL200C,YGL204C,YGL225W,YGL226C-A,YGL228W,YGL230C,YGL231C,YGL247W,YGL255W,YGL258W,YGR004W,YGR016W,YGR026W,YGR036C,YGR038W,YGR060W,YGR089W,YGR105W,YGR106C,YGR121C,YGR141W,YGR149W,YGR152C,YGR157W,YGR172C,YGR175C,YGR177C,YGR199W,YGR212W,YGR213C,YGR216C,YGR227W,YGR236C,YGR263C,YGR284C,YHL003C,YHL016C,YHL020C,YHL042W,YHR001W,YHR004C,YHR007C,YHR027C,YHR036W,YHR039C,YHR042W,YHR045W,YHR057C,YHR072W,YHR073W,YHR079C,YHR080C,YHR098C,YHR101C,YHR110W,YHR133C,YHR135C,YHR140W,YHR142W,YHR155W,YHR175W,YHR181W,YHR188C,YHR190W,YHR192W,YHR204W,YHR212W-A,YIL004C,YIL005W,YIL009W,YIL016W,YIL023C,YIL027C,YIL030C,YIL039W,YIL040W,YIL049W,YIL089W,YIL090W,YIL102C-A,YIL109C,YIL123W,YIL124W,YIR004W,YIR014W,YIR022W,YIR033W,YIR038C,YJL002C,YJL012C,YJL034W,YJL048C,YJL062W,YJL073W,YJL079C,YJL080C,YJL091C,YJL094C,YJL097W,YJL108C,YJL117W,YJL134W,YJL139C,YJL158C,YJL167W,YJL171C,YJL183W,YJL192C,YJL193W,YJL196C,YJR010C-A,YJR013W,YJR015W,YJR040W,YJR051W,YJR073C,YJR088C,YJR106W,YJR112W-A,YJR116W,YJR117W,YJR118C,YJR126C,YJR131W,YJR134C,YJR143C,YKL004W,YKL008C,YKL020C,YKL046C,YKL047W,YKL065C,YKL065W-A,YKL073W,YKL077W,YKL094W,YKL100C,YKL107W,YKL119C,YKL154W,YKL165C,YKL174C,YKL175W,YKL207W,YKL212W,YKR003W,YKR013W,YKR014C,YKR022C,YKR030W,YKR039W,YKR051W,YKR053C,YKR055W,YKR067W,YKR068C,YLL006W,YLL014W,YLL015W,YLL023C,YLL031C,YLL048C,YLL052C,YLL055W,YLL061W,YLR004C,YLR023C,YLR034C,YLR047C,YLR050C,YLR056W,YLR057W,YLR064W,YLR065C,YLR066W,YLR072W,YLR078C,YLR080W,YLR084C,YLR087C,YLR088W,YLR100W,YLR130C,YLR138W,YLR155C,YLR205C,YLR207W,YLR208W,YLR238W,YLR241W,YLR242C,YLR246W,YLR268W,YLR283W,YLR286C,YLR292C,YLR312C,YLR324W,YLR350W,YLR372W,YLR378C,YLR380W,YLR404W,YLR411W,YLR414C,YLR426W,YLR440C,YLR450W,YLR454W,YLR459W,YML008C,YML012W,YML013W,YML019W,YML029W,YML048W,YML055W,YML059C,YML066C,YML067C,YML072C,YML075C,YML077W,YML101C,YML115C,YML125C,YML128C,YML130C,YMR008C,YMR010W,YMR013C,YMR015C,YMR022W,YMR029C,YMR040W,YMR052W,YMR058W,YMR065W,YMR077C,YMR101C,YMR110C,YMR122W-A,YMR123W,YMR134W,YMR149W,YMR161W,YMR162C,YMR165C,YMR171C,YMR183C,YMR200W,YMR202W,YMR214W,YMR238W,YMR246W,YMR251W-A,YMR258C,YMR264W,YMR266W,YMR272C,YMR274C,YMR281W,YMR292W,YMR296C,YMR298W,YMR304W,YMR305C,YMR306W,YMR316C-A,YNL012W,YNL024C-A,YNL029C,YNL044W,YNL046W,YNL049C,YNL058C,YNL080C,YNL087W,YNL095C,YNL111C,YNL115C,YNL125C,YNL127W,YNL130C,YNL145W,YNL146W,YNL149C,YNL156C,YNL158W,YNL159C,YNL169C,YNL181W,YNL188W,YNL194C,YNL219C,YNL231C,YNL242W,YNL257C,YNL258C,YNL263C,YNL264C,YNL270C,YNL280C,YNL287W,YNL291C,YNL294C,YNL304W,YNL305C,YNL323W,YNL326C,YNR008W,YNR016C,YNR019W,YNR021W,YNR026C,YNR028W,YNR030W,YNR039C,YNR048W,YNR056C,YNR062C,YNR065C,YNR075W,YOL003C,YOL009C,YOL013C,YOL020W,YOL030W,YOL031C,YOL044W,YOL060C,YOL065C,YOL073C,YOL084W,YOL088C,YOL092W,YOL101C,YOL110W,YOL147C,YOR002W,YOR003W,YOR008C,YOR016C,YOR032W-A,YOR044W,YOR049C,YOR056C,YOR059C,YOR060C,YOR067C,YOR075W,YOR079C,YOR085W,YOR086C,YOR092W,YOR103C,YOR115C,YOR149C,YOR152C,YOR154W,YOR165W,YOR171C,YOR175C,YOR198C,YOR223W,YOR241W,YOR245C,YOR254C,YOR285W,YOR288C,YOR298W,YOR307C,YOR311C,YOR317W,YOR321W,YOR324C,YOR336W,YOR377W,YPL006W,YPL019C,YPL050C,YPL053C,YPL076W,YPL085W,YPL087W,YPL092W,YPL094C,YPL096C-A,YPL137C,YPL154C,YPL170W,YPL175W,YPL186C,YPL189W,YPL191C,YPL200W,YPL207W,YPL210C,YPL218W,YPL221W,YPL227C,YPL244C,YPL264C,YPL274W,YPR003C,YPR027C,YPR028W,YPR037C,YPR063C,YPR071W,YPR075C,YPR088C,YPR091C,YPR109W,YPR113W,YPR114W,YPR117W,YPR138C,YPR139C,YPR149W,YPR165W,YPR173C,YPR181C,YPR183W,YPR192W,YPR198W</t>
  </si>
  <si>
    <t xml:space="preserve">GO:0072380</t>
  </si>
  <si>
    <t xml:space="preserve">TRC complex</t>
  </si>
  <si>
    <t xml:space="preserve">YOR164C,YBR137W,YNL064C,YOL111C,YOR007C,YLL026W</t>
  </si>
  <si>
    <t xml:space="preserve">YBR137W,YLL026W,YNL064C,YOL111C,YOR007C,YOR164C</t>
  </si>
  <si>
    <t xml:space="preserve">GO:0005641</t>
  </si>
  <si>
    <t xml:space="preserve">nuclear envelope lumen</t>
  </si>
  <si>
    <t xml:space="preserve">YMR129W,YGL115W,YER027C,YGL035C,YDR477W</t>
  </si>
  <si>
    <t xml:space="preserve">YDR477W,YER027C,YGL035C,YGL115W,YMR129W</t>
  </si>
  <si>
    <t xml:space="preserve">GO:0005761</t>
  </si>
  <si>
    <t xml:space="preserve">mitochondrial ribosome</t>
  </si>
  <si>
    <t xml:space="preserve">YPL215W,YDR197W,YBR120C,YLR439W,YPL132W,YFR049W,YDL069C</t>
  </si>
  <si>
    <t xml:space="preserve">YBR120C,YDL069C,YDR197W,YFR049W,YLR439W,YPL132W,YPL215W</t>
  </si>
  <si>
    <t xml:space="preserve">GO:0032153</t>
  </si>
  <si>
    <t xml:space="preserve">cell division site</t>
  </si>
  <si>
    <t xml:space="preserve">YGR059W,YIL159W,YGR152C,YOL070C,YPL158C,YMR032W,YNL271C,YDR218C,YNL078W,YHR115C,YLR314C,YHR107C,YFL047W,YDL225W,YNL116W,YCR002C,YJR076C,YFR012W,YCR030C,YMR063W,YOL019W,YBR007C,YER133W,YIL140W</t>
  </si>
  <si>
    <t xml:space="preserve">YBR007C,YCR002C,YCR030C,YDL225W,YDR218C,YER133W,YFL047W,YFR012W,YGR059W,YGR152C,YHR107C,YHR115C,YIL140W,YIL159W,YJR076C,YLR314C,YMR032W,YMR063W,YNL078W,YNL116W,YNL271C,YOL019W,YOL070C,YPL158C</t>
  </si>
  <si>
    <t xml:space="preserve">GO:0048471</t>
  </si>
  <si>
    <t xml:space="preserve">perinuclear region of cytoplasm</t>
  </si>
  <si>
    <t xml:space="preserve">YMR125W,YBR290W,YOR129C,YNL189W,YMR235C,YDR213W,YPL178W,YGR218W,YDL226C,YMR186W,YBR212W,YGL173C,YLR270W,YNL064C,YEL034W,YLR150W,YPL240C,YOR173W,YLR228C,YGR142W</t>
  </si>
  <si>
    <t xml:space="preserve">YBR212W,YBR290W,YDL226C,YDR213W,YEL034W,YGL173C,YGR142W,YGR218W,YLR150W,YLR228C,YLR270W,YMR125W,YMR186W,YMR235C,YNL064C,YNL189W,YOR129C,YOR173W,YPL178W,YPL240C</t>
  </si>
  <si>
    <t xml:space="preserve">GO:0030479</t>
  </si>
  <si>
    <t xml:space="preserve">actin cortical patch</t>
  </si>
  <si>
    <t xml:space="preserve">YIL095W,YHR114W,YBR234C,YDR063W,YMR092C,YLR342W,YOR109W,YLR429W,YDL146W,YCR088W,YMR109W,YLL038C,YNL094W,YDR348C,YNL084C,YNL106C,YBR260C,YBR108W,YOR329C,YDR129C,YIL034C,YBL047C,YDL029W,YJR065C,YDR388W,YPR154W,YKL007W,YNL243W,YER125W,YGR136W,YGL206C,YKL129C,YNL020C,YIL062C,YOR367W,YNL138W,YER071C,YHR016C,YOR181W,YPR171W,YIL002C,YLL050C,YDR126W,YIR003W,YKL013C,YFR024C-A,YGR198W,YKR001C,YGL181W,YJL020C,YNR035C,YLR337C,YIR006C,YCR009C,YBL007C,YFL039C,YCL034W,YHR097C</t>
  </si>
  <si>
    <t xml:space="preserve">YBL007C,YBL047C,YBR108W,YBR234C,YBR260C,YCL034W,YCR009C,YCR088W,YDL029W,YDL146W,YDR063W,YDR126W,YDR129C,YDR348C,YDR388W,YER071C,YER125W,YFL039C,YFR024C-A,YGL181W,YGL206C,YGR136W,YGR198W,YHR016C,YHR097C,YHR114W,YIL002C,YIL034C,YIL062C,YIL095W,YIR003W,YIR006C,YJL020C,YJR065C,YKL007W,YKL013C,YKL129C,YKR001C,YLL038C,YLL050C,YLR337C,YLR342W,YLR429W,YMR092C,YMR109W,YNL020C,YNL084C,YNL094W,YNL106C,YNL138W,YNL243W,YNR035C,YOR109W,YOR181W,YOR329C,YOR367W,YPR154W,YPR171W</t>
  </si>
  <si>
    <t xml:space="preserve">GO:0090575</t>
  </si>
  <si>
    <t xml:space="preserve">RNA polymerase II transcription regulator complex</t>
  </si>
  <si>
    <t xml:space="preserve">YDL056W,YPR199C,YER111C,YHL009C,YDR123C,YDR423C,YOL108C,YML007W</t>
  </si>
  <si>
    <t xml:space="preserve">YDL056W,YDR123C,YDR423C,YER111C,YHL009C,YML007W,YOL108C,YPR199C</t>
  </si>
  <si>
    <t xml:space="preserve">GO:0045121</t>
  </si>
  <si>
    <t xml:space="preserve">membrane raft</t>
  </si>
  <si>
    <t xml:space="preserve">YBL069W,YLL048C,YOR270C,YJL129C,YOR332W,YEL013W,YBR108W,YML052W,YFL041W,YMR307W,YEL051W,YDR284C,YGR163W,YNL194C,YBR207W,YDR135C,YMR243C,YDL222C,YDR105C,YBR052C,YLR138W,YOR316C,YDR229W,YCR004C,YGL008C,YCR009C,YBR127C,YKR007W</t>
  </si>
  <si>
    <t xml:space="preserve">YBL069W,YBR052C,YBR108W,YBR127C,YBR207W,YCR004C,YCR009C,YDL222C,YDR105C,YDR135C,YDR229W,YDR284C,YEL013W,YEL051W,YFL041W,YGL008C,YGR163W,YJL129C,YKR007W,YLL048C,YLR138W,YML052W,YMR243C,YMR307W,YNL194C,YOR270C,YOR316C,YOR332W</t>
  </si>
  <si>
    <t xml:space="preserve">GO:0033698</t>
  </si>
  <si>
    <t xml:space="preserve">Rpd3L complex</t>
  </si>
  <si>
    <t xml:space="preserve">YNL330C,YDR207C,YPL181W,YPL139C,YIL084C,YMR263W,YBR095C,YBR195C,YOR229W,YAL013W,YDL076C,YNL097C,YOR230W,YEL056W,YOL004W,YKL185W</t>
  </si>
  <si>
    <t xml:space="preserve">YAL013W,YBR095C,YBR195C,YDL076C,YDR207C,YEL056W,YIL084C,YKL185W,YMR263W,YNL097C,YNL330C,YOL004W,YOR229W,YOR230W,YPL139C,YPL181W</t>
  </si>
  <si>
    <t xml:space="preserve">GO:0030907</t>
  </si>
  <si>
    <t xml:space="preserve">MBF transcription complex</t>
  </si>
  <si>
    <t xml:space="preserve">YDL056W,YLR182W,YER111C,YNR009W,YNL309W,YPL239W,YIL101C</t>
  </si>
  <si>
    <t xml:space="preserve">YDL056W,YER111C,YIL101C,YLR182W,YNL309W,YNR009W,YPL239W</t>
  </si>
  <si>
    <t xml:space="preserve">GO:0005763</t>
  </si>
  <si>
    <t xml:space="preserve">mitochondrial small ribosomal subunit</t>
  </si>
  <si>
    <t xml:space="preserve">YBR146W,YGR215W,YNL081C,YPL013C,YER050C,YIL093C,YPL118W,YNL137C,YDR036C,YDR347W,YGR165W,YHR075C,YDR337W,YHR059W,YBL090W,YGL129C,YDR175C,YKL155C,YMR158W,YDR494W,YBR251W,YGR084C,YNR037C,YDL045W-A,YKL003C,YPR166C,YJR113C,YHL004W,YOR158W,YLR204W,YNL306W,YJR101W,YMR188C,YNR036C,YDR041W</t>
  </si>
  <si>
    <t xml:space="preserve">Q0140,YBL090W,YBR146W,YBR251W,YDL045W-A,YDR036C,YDR041W,YDR175C,YDR337W,YDR347W,YDR494W,YER050C,YGL129C,YGR084C,YGR165W,YGR215W,YHL004W,YHR059W,YHR075C,YIL093C,YJR101W,YJR113C,YKL003C,YKL155C,YLR204W,YMR158W,YMR188C,YNL081C,YNL137C,YNL306W,YNR036C,YNR037C,YOR158W,YPL013C,YPL118W,YPR166C</t>
  </si>
  <si>
    <t xml:space="preserve">GO:0005775</t>
  </si>
  <si>
    <t xml:space="preserve">vacuolar lumen</t>
  </si>
  <si>
    <t xml:space="preserve">YPL123C,YNL217W,YML047C,YCR068W,YJL151C,YHR113W</t>
  </si>
  <si>
    <t xml:space="preserve">YCR068W,YHR113W,YJL151C,YML047C,YNL217W,YPL123C</t>
  </si>
  <si>
    <t xml:space="preserve">GO:0005615</t>
  </si>
  <si>
    <t xml:space="preserve">extracellular space</t>
  </si>
  <si>
    <t xml:space="preserve">YJL132W,YOR003W,YJL078C,YCR045C,YDR452W,YHR132C,YJL079C,YKR013W,YLR001C,YEL060C</t>
  </si>
  <si>
    <t xml:space="preserve">YCR045C,YDR452W,YEL060C,YHR132C,YJL078C,YJL079C,YJL132W,YKR013W,YLR001C,YOR003W</t>
  </si>
  <si>
    <t xml:space="preserve">GO:0005938</t>
  </si>
  <si>
    <t xml:space="preserve">cell cortex</t>
  </si>
  <si>
    <t xml:space="preserve">YPL269W,YDR389W,YDR309C,YKR054C,YOR122C,YDR034W-B,YOR129C,YCR088W,YOR233W,YHR061C,YDR348C,YBR200W,YMR032W,YHR158C,YML052W,YNL078W,YKL116C,YNL194C,YNR031C,YCR038C,YNL243W,YOR134W,YPL115C,YPL242C,YPL074W,YPL019C,YNL161W,YDR490C,YLR407W,YER155C,YDL222C,YOL100W,YIL129C,YER072W,YPL141C,YJL012C,YCL029C,YCL027W,YFL004W,YLL021W,YPL032C,YBL007C,YCL034W,YDR150W,YPL004C</t>
  </si>
  <si>
    <t xml:space="preserve">YBL007C,YBR200W,YCL027W,YCL029C,YCL034W,YCR038C,YCR088W,YDL222C,YDR034W-B,YDR150W,YDR309C,YDR348C,YDR389W,YDR490C,YER072W,YER155C,YFL004W,YHR061C,YHR158C,YIL129C,YJL012C,YKL116C,YKR054C,YLL021W,YLR407W,YML052W,YMR032W,YNL078W,YNL161W,YNL194C,YNL243W,YNR031C,YOL100W,YOR122C,YOR129C,YOR134W,YOR233W,YPL004C,YPL019C,YPL032C,YPL074W,YPL115C,YPL141C,YPL242C,YPL269W</t>
  </si>
  <si>
    <t xml:space="preserve">GO:0005829</t>
  </si>
  <si>
    <t xml:space="preserve">cytosol</t>
  </si>
  <si>
    <t xml:space="preserve">YHR197W,YNL247W,YNL227C,YLR410W,YNR027W,YDR252W,YKR098C,YGR123C,YHR062C,YHR085W,YNR024W,YIL104C,YNL163C,YOL045W,YAL035W,YIR012W,YGR129W,YNL259C,YNR065C,YJL098W,YML097C,YJL208C,YPL175W,YJL205C,YDR464W,YGL258W,YPL161C,YKL143W,YJL207C,YER175C,YLR017W,YDR395W,YOR197W,YEL048C,YDR323C,YGR059W,YKR082W,YLR195C,YDR165W,YHR170W,YGL169W,YGL099W,YML028W,YDR487C,YJL222W,YBR164C,YGR271W,YOR388C,YGL246C,YMR076C,YGL245W,YJR032W,YMR217W,YDR320C,YDR370C,YER151C,YLR384C,YER114C,YNL209W,YGR093W,YGR074W,YGR262C,YPR048W,YNL246W,YNR051C,YHR202W,YGR083C,YJL099W,YPR180W,YJL053W,YLR019W,YDR515W,YBR084W,YNL264C,YLR446W,YKL173W,YNL119W,YOL136C,YNR049C,YGR285C,YNR070W,YPL120W,YPR179C,YPL125W,YKL022C,YKR026C,YOR115C,YKR097W,YOR370C,YKL056C,YBL018C,YHR206W,YCR094W,YMR028W,YGL112C,YOL138C,YER025W,YIL173W,YOR164C,YJL084C,YPR176C,YKR055W,YHR160C,YDL108W,YMR247C,YLL018C,YNL258C,YOR209C,YGR099W,YKL041W,YDL113C,YJR132W,YPL166W,YOR089C,YGR094W,YJL145W,YHR133C,YGL211W,YGR264C,YEL021W,YBR231C,YDR368W,YHR109W,YOR241W,YGL066W,YOR322C,YMR022W,YJL204C,YDL229W,YLR359W,YJR111C,YBL057C,YDR180W,YBR152W,YBR289W,YDR108W,YDR141C,YCL017C,YGR057C,YDR300C,YGR156W,YLR441C,YKR078W,YHR187W,YPL051W,YGR058W,YOR387C,YBR236C,YCL037C,YHL043W,YNL242W,YDR142C,YJL155C,YPL105C,YBR217W,YOR122C,YEL047C,YNR043W,YDR484W,YPL214C,YLR330W,YMR218C,YFL049W,YOL049W,YGL154C,YGL091C,YGR252W,YER161C,YMR231W,YJR125C,YLR396C,YCR054C,YDR311W,YKL166C,YML113W,YOR113W,YER165W,YER129W,YKR023W,YNR023W,YHR035W,YMR079W,YKL130C,YOR359W,YDR392W,YDR453C,YER117W,YBR017C,YDR211W,YJL061W,YLR455W,YDR373W,YGL220W,YHR163W,YDR037W,YJL070C,YKL135C,YLR126C,YBR272C,YLR116W,YER048C,YPL113C,YKR028W,YDR454C,YGR261C,YNL272C,YDR267C,YIL131C,YLL036C,YHR086W,YLR275W,YKR080W,YHR019C,YNL240C,YIL035C,YDR195W,YLR309C,YGL195W,YLL038C,YNL128W,YGL234W,YKL206C,YDR427W,YFL053W,YDR372C,YNR034W,YFR030W,YHR090C,YOL126C,YOR394W,YOL115W,YEL013W,YOL062C,YNL127W,YEL018W,YGL095C,YBL076C,YMR095C,YHR155W,YPL123C,YMR235C,YDR244W,YMR077C,YGL241W,YIL008W,YDR255C,YBR058C,YPR165W,YPR088C,YPL201C,YNR066C,YBL078C,YDL188C,YDR079C-A,YJL200C,YOR093C,YBR020W,YPR103W,YHR030C,YKR071C,YJR072C,YPL100W,YKR020W,YBR030W,YOL094C,YBR019C,YNL085W,YNL032W,YLR134W,YNL300W,YLR131C,YAL054C,YPR041W,YPL111W,YOR132W,YGR037C,YBL050W,YPL138C,YPR185W,YPL084W,YBR056W,YHR073W,YNL290W,YNL216W,YCR020C,YJL011C,YJL130C,YML026C,YJL154C,YJR006W,YIL003W,YPL249C,YDR400W,YDL192W,YDR283C,YPL037C,YMR159C,YLL009C,YGR223C,YPL106C,YGR239C,YJL055W,YJL031C,YOR124C,YDL087C,YIL118W,YDR170C,YLR147C,YHR150W,YNL293W,YJL176C,YDR027C,YOR076C,YMR182C,YDR416W,YPL096W,YNL090W,YHR131C,YOR094W,YJR141W,YKL126W,YDR098C,YDR196C,YOR091W,YBL067C,YFR022W,YDL065C,YDR502C,YER043C,YPL140C,YKL069W,YDR218C,YNL035C,YLR245C,YBR172C,YJL038C,YMR277W,YGL238W,YDR341C,YER007C-A,YJL088W,YLR244C,YKL176C,YER040W,YMR018W,YPL070W,YIL044C,YNL167C,YPL149W,YHR104W,YER024W,YFR040W,YHR042W,YKL197C,YPL204W,YMR208W,YGR124W,YPR017C,YGR135W,YOR120W,YIR004W,YGR134W,YMR292W,YHR012W,YCR073W-A,YDL135C,YLR291C,YBR261C,YMR074C,YHR111W,YHR115C,YIL033C,YBR151W,YBL075C,YKL132C,YLL029W,YBR284W,YDR388W,YIL036W,YNL012W,YNL186W,YNL093W,YPR144C,YNL297C,YIL084C,YGL229C,YPR069C,YDR049W,YDL226C,YHR183W,YGR068C,YMR165C,YNL207W,YFL013C,YFL007W,YDR363W-A,YMR061W,YKR084C,YBR095C,YKR003W,YMR029C,YDR023W,YDL234C,YGR030C,YMR304W,YBR214W,YGL015C,YDL238C,YOR237W,YGR194C,YDR385W,YPL091W,YBR149W,YPR016C,YMR113W,YBR105C,YHR106W,YDR450W,YPR032W,YGL236C,YJL121C,YEL037C,YBR131W,YGR120C,YIL156W,YNR031C,YMR070W,YDL225W,YLR148W,YKR014C,YOR229W,YCL018W,YPR121W,YOR357C,YHR108W,YLR151C,YMR068W,YHR015W,YMR186W,YGL067W,YML131W,YDR022C,YFL045C,YMR004W,YKL127W,YIL142W,YEL022W,YBL091C-A,YDR452W,YPL023C,YBR218C,YLR345W,YPR106W,YOR274W,YBR169C,YLR146C,YPR033C,YPR105C,YFR036W,YML001W,YMR197C,YPL258C,YCR032W,YOR069W,YDR295C,YGL185C,YNR007C,YGR241C,YER174C,YLR240W,YDL106C,YKR021W,YER031C,YBL102W,YML063W,YGL206C,YDL100C,YLR438W,YMR116C,YEL029C,YMR250W,YPL203W,YLL018C-A,YMR173W,YDL122W,YNL282W,YMR038C,YPL231W,YLR011W,YJL044C,YDR137W,YKR068C,YDR044W,YER046W,YDL134C,YGR248W,YOR119C,YPL097W,YOR278W,YFR008W,YDR490C,YGL005C,YOL053W,YMR023C,YIL009C-A,YNL281W,YHR001W,YDR009W,YNL068C,YJR017C,YHR018C,YKL183W,YHR171W,YGL013C,YLR039C,YGL083W,YPL153C,YBR133C,YCL002C,YGL253W,YKL039W,YOR302W,YER093C,YJR109C,YIL143C,YNL329C,YDR407C,YFL038C,YNL116W,YOR061W,YGL004C,YNL231C,YBL017C,YAR002W,YGL108C,YAR042W,YOR168W,YHR016C,YOR375C,YKL059C,YML102W,YMR010W,YMR008C,YDR354W,YLR310C,YGL124C,YML035C,YDL137W,YHR009C,YER162C,YDR472W,YDR353W,YGL197W,YOR018W,YGL009C,YKL113C,YMR043W,YGR270W,YLR301W,YPL065W,YML036W,YBR080C,YBR101C,YJL115W,YDR069C,YGR256W,YJL068C,YBL101C,YLR376C,YJR076C,YGR232W,YJL036W,YMR016C,YFR021W,YNL274C,YGR209C,YPR074C,YDR531W,YIL026C,YKL182W,YGL045W,YHL025W,YLR392C,YNL273W,YGR234W,YPR107C,YDR174W,YCL011C,YDL009C,YGL190C,YCL058C,YIL041W,YLR027C,YCL028W,YGR206W,YLR180W,YNL074C,YDR226W,YKL117W,YDR047W,YER132C,YBL085W,YDL080C,YAL017W,YJL006C,YHR200W,YOL055C,YJL005W,YGR198W,YLL010C,YDL022W,YOL052C,YBR111C,YPR145W,YML071C,YLR043C,YAL062W,YDL019C,YLR170C,YNL064C,YPR040W,YPR159C-A,YHR033W,YFR023W,YER103W,YGR009C,YDR358W,YKL062W,YIL063C,YOL058W,YNR035C,YJR105W,YCL055W,YGL040C,YOL111C,YBR117C,YNL097C-B,YGR192C,YOR260W,YIL051C,YLR174W,YIR007W,YJR102C,YPL262W,YDL168W,YBL041W,YGL148W,YDR228C,YIL107C,YMR037C,YDR334W,YFR004W,YDR513W,YJR104C,YFL060C,YGL125W,YLL024C,YMR006C,YPL088W,YGR048W,YER098W,YOL083W,YLR304C,YAL005C,YLR380W,YGL008C,YLR389C,YGL180W,YPL061W,YAL003W,YHR053C,YHR176W,YHR055C,YJL029C,YDR073W,YAR007C,YEL046C,YML070W,YMR105C,YOL011W,YGL145W,YNR016C,YJL004C,YKL196C,YBL015W,YER057C,YKL060C,YJL168C,YCR009C,YBL064C,YMR276W,YLR262C,YMR120C,YOL032W,YBR046C,YLR293C,YGR204W,YNR010W,YOR074C,YGL062W,YFR053C,YDR050C,YPL240C,YGR019W,YIL007C,YGR144W,YNL007C,YPL145C,YJL052W,YBL058W,YNL334C,YNL006W,YDR153C,YGR087C,YDR096W,YNL045W,YGR254W,YHL017W,YOL082W,YKL067W,YGL047W,YJL164C,YHL019C,YLR260W,YOL081W,YBR196C,YLR153C,YER020W,YLR377C,YLL001W,YDR517W,YKR007W,YNR034W-A,YJR009C,YBL001C,YHR174W,YHR005C,YOL059W,YNL241C,YNL117W,YKL152C,YLR028C,YFL030W,YLR044C,YER052C,YIR037W,YPR029C,YDL124W,YPR030W,YNL077W,YNL051W,YJL159W,YDR380W,YER003C,YDL126C,YKL026C,YDL005C,YCL040W,YJR096W,YDR516C,YCR012W,YGR142W,YFL014W,YDR216W,YLR109W,YJL102W,YDR214W,YLL026W</t>
  </si>
  <si>
    <t xml:space="preserve">YAL003W,YAL005C,YAL017W,YAL035W,YAL054C,YAL062W,YAR002W,YAR007C,YAR042W,YBL001C,YBL015W,YBL017C,YBL018C,YBL041W,YBL050W,YBL057C,YBL058W,YBL064C,YBL067C,YBL075C,YBL076C,YBL078C,YBL085W,YBL091C-A,YBL101C,YBL102W,YBR017C,YBR019C,YBR020W,YBR030W,YBR046C,YBR056W,YBR058C,YBR080C,YBR084W,YBR095C,YBR101C,YBR105C,YBR111C,YBR117C,YBR131W,YBR133C,YBR149W,YBR151W,YBR152W,YBR164C,YBR169C,YBR172C,YBR196C,YBR214W,YBR217W,YBR218C,YBR231C,YBR236C,YBR261C,YBR272C,YBR284W,YBR289W,YCL002C,YCL011C,YCL017C,YCL018W,YCL028W,YCL037C,YCL040W,YCL055W,YCL058C,YCR009C,YCR012W,YCR020C,YCR032W,YCR054C,YCR073W-A,YCR094W,YDL005C,YDL009C,YDL019C,YDL022W,YDL065C,YDL080C,YDL087C,YDL100C,YDL106C,YDL108W,YDL113C,YDL122W,YDL124W,YDL126C,YDL134C,YDL135C,YDL137W,YDL168W,YDL188C,YDL192W,YDL225W,YDL226C,YDL229W,YDL234C,YDL238C,YDR009W,YDR022C,YDR023W,YDR027C,YDR037W,YDR044W,YDR047W,YDR049W,YDR050C,YDR069C,YDR073W,YDR079C-A,YDR096W,YDR098C,YDR108W,YDR137W,YDR141C,YDR142C,YDR153C,YDR165W,YDR170C,YDR174W,YDR180W,YDR195W,YDR196C,YDR211W,YDR214W,YDR216W,YDR218C,YDR226W,YDR228C,YDR244W,YDR252W,YDR255C,YDR267C,YDR283C,YDR295C,YDR300C,YDR311W,YDR320C,YDR323C,YDR334W,YDR341C,YDR353W,YDR354W,YDR358W,YDR363W-A,YDR368W,YDR370C,YDR372C,YDR373W,YDR380W,YDR385W,YDR388W,YDR392W,YDR395W,YDR400W,YDR407C,YDR416W,YDR427W,YDR450W,YDR452W,YDR453C,YDR454C,YDR464W,YDR472W,YDR484W,YDR487C,YDR490C,YDR502C,YDR513W,YDR515W,YDR516C,YDR517W,YDR531W,YEL013W,YEL018W,YEL021W,YEL022W,YEL029C,YEL037C,YEL046C,YEL047C,YEL048C,YER003C,YER007C-A,YER020W,YER024W,YER025W,YER031C,YER040W,YER043C,YER046W,YER048C,YER052C,YER057C,YER093C,YER098W,YER103W,YER114C,YER117W,YER129W,YER132C,YER151C,YER161C,YER162C,YER165W,YER174C,YER175C,YFL007W,YFL013C,YFL014W,YFL030W,YFL038C,YFL045C,YFL049W,YFL053W,YFL060C,YFR004W,YFR008W,YFR021W,YFR022W,YFR023W,YFR030W,YFR036W,YFR040W,YFR053C,YGL004C,YGL005C,YGL008C,YGL009C,YGL013C,YGL015C,YGL040C,YGL045W,YGL047W,YGL062W,YGL066W,YGL067W,YGL083W,YGL091C,YGL095C,YGL099W,YGL108C,YGL112C,YGL124C,YGL125W,YGL145W,YGL148W,YGL154C,YGL169W,YGL180W,YGL185C,YGL190C,YGL195W,YGL197W,YGL206C,YGL211W,YGL220W,YGL229C,YGL234W,YGL236C,YGL238W,YGL241W,YGL245W,YGL246C,YGL253W,YGL258W,YGR009C,YGR019W,YGR030C,YGR037C,YGR048W,YGR057C,YGR058W,YGR059W,YGR068C,YGR074W,YGR083C,YGR087C,YGR093W,YGR094W,YGR099W,YGR120C,YGR123C,YGR124W,YGR129W,YGR134W,YGR135W,YGR142W,YGR144W,YGR156W,YGR192C,YGR194C,YGR198W,YGR204W,YGR206W,YGR209C,YGR223C,YGR232W,YGR234W,YGR239C,YGR241C,YGR248W,YGR252W,YGR254W,YGR256W,YGR261C,YGR262C,YGR264C,YGR270W,YGR271W,YGR285C,YHL017W,YHL019C,YHL025W,YHL043W,YHR001W,YHR005C,YHR009C,YHR012W,YHR015W,YHR016C,YHR018C,YHR019C,YHR030C,YHR033W,YHR035W,YHR042W,YHR053C,YHR055C,YHR062C,YHR073W,YHR085W,YHR086W,YHR090C,YHR104W,YHR106W,YHR108W,YHR109W,YHR111W,YHR115C,YHR131C,YHR133C,YHR150W,YHR155W,YHR160C,YHR163W,YHR170W,YHR171W,YHR174W,YHR176W,YHR183W,YHR187W,YHR197W,YHR200W,YHR202W,YHR206W,YIL003W,YIL007C,YIL008W,YIL009C-A,YIL026C,YIL033C,YIL035C,YIL036W,YIL041W,YIL044C,YIL051C,YIL063C,YIL084C,YIL104C,YIL107C,YIL118W,YIL131C,YIL142W,YIL143C,YIL156W,YIL173W,YIR004W,YIR007W,YIR012W,YIR037W,YJL004C,YJL005W,YJL006C,YJL011C,YJL029C,YJL031C,YJL036W,YJL038C,YJL044C,YJL052W,YJL053W,YJL055W,YJL061W,YJL068C,YJL070C,YJL084C,YJL088W,YJL098W,YJL099W,YJL102W,YJL115W,YJL121C,YJL130C,YJL145W,YJL154C,YJL155C,YJL159W,YJL164C,YJL168C,YJL176C,YJL200C,YJL204C,YJL205C,YJL207C,YJL208C,YJL222W,YJR006W,YJR009C,YJR017C,YJR032W,YJR072C,YJR076C,YJR096W,YJR102C,YJR104C,YJR105W,YJR109C,YJR111C,YJR125C,YJR132W,YJR141W,YKL022C,YKL026C,YKL039W,YKL041W,YKL056C,YKL059C,YKL060C,YKL062W,YKL067W,YKL069W,YKL113C,YKL117W,YKL126W,YKL127W,YKL130C,YKL132C,YKL135C,YKL143W,YKL152C,YKL166C,YKL173W,YKL176C,YKL182W,YKL183W,YKL196C,YKL197C,YKL206C,YKR003W,YKR007W,YKR014C,YKR020W,YKR021W,YKR023W,YKR026C,YKR028W,YKR055W,YKR068C,YKR071C,YKR078W,YKR080W,YKR082W,YKR084C,YKR097W,YKR098C,YLL001W,YLL009C,YLL010C,YLL018C,YLL018C-A,YLL024C,YLL026W,YLL029W,YLL036C,YLL038C,YLR011W,YLR017W,YLR019W,YLR027C,YLR028C,YLR039C,YLR043C,YLR044C,YLR109W,YLR116W,YLR126C,YLR131C,YLR134W,YLR146C,YLR147C,YLR148W,YLR151C,YLR153C,YLR170C,YLR174W,YLR180W,YLR195C,YLR240W,YLR244C,YLR245C,YLR260W,YLR262C,YLR275W,YLR291C,YLR293C,YLR301W,YLR304C,YLR309C,YLR310C,YLR330W,YLR345W,YLR359W,YLR376C,YLR377C,YLR380W,YLR384C,YLR389C,YLR392C,YLR396C,YLR410W,YLR438W,YLR441C,YLR446W,YLR455W,YML001W,YML026C,YML028W,YML035C,YML036W,YML063W,YML070W,YML071C,YML097C,YML102W,YML113W,YML131W,YMR004W,YMR006C,YMR008C,YMR010W,YMR016C,YMR018W,YMR022W,YMR023C,YMR028W,YMR029C,YMR037C,YMR038C,YMR043W,YMR061W,YMR068W,YMR070W,YMR074C,YMR076C,YMR077C,YMR079W,YMR095C,YMR105C,YMR113W,YMR116C,YMR120C,YMR159C,YMR165C,YMR173W,YMR182C,YMR186W,YMR197C,YMR208W,YMR217W,YMR218C,YMR231W,YMR235C,YMR247C,YMR250W,YMR276W,YMR277W,YMR292W,YMR304W,YNL006W,YNL007C,YNL012W,YNL032W,YNL035C,YNL045W,YNL051W,YNL064C,YNL068C,YNL074C,YNL077W,YNL085W,YNL090W,YNL093W,YNL097C-B,YNL116W,YNL117W,YNL119W,YNL127W,YNL128W,YNL163C,YNL167C,YNL186W,YNL207W,YNL209W,YNL216W,YNL227C,YNL231C,YNL240C,YNL241C,YNL242W,YNL246W,YNL247W,YNL258C,YNL259C,YNL264C,YNL272C,YNL273W,YNL274C,YNL281W,YNL282W,YNL290W,YNL293W,YNL297C,YNL300W,YNL329C,YNL334C,YNR007C,YNR010W,YNR016C,YNR023W,YNR024W,YNR027W,YNR031C,YNR034W,YNR034W-A,YNR035C,YNR043W,YNR049C,YNR051C,YNR065C,YNR066C,YNR070W,YOL011W,YOL032W,YOL045W,YOL049W,YOL052C,YOL053W,YOL055C,YOL058W,YOL059W,YOL062C,YOL081W,YOL082W,YOL083W,YOL094C,YOL111C,YOL115W,YOL126C,YOL136C,YOL138C,YOR018W,YOR061W,YOR069W,YOR074C,YOR076C,YOR089C,YOR091W,YOR093C,YOR094W,YOR113W,YOR115C,YOR119C,YOR120W,YOR122C,YOR124C,YOR132W,YOR164C,YOR168W,YOR197W,YOR209C,YOR229W,YOR237W,YOR241W,YOR260W,YOR274W,YOR278W,YOR302W,YOR322C,YOR357C,YOR359W,YOR370C,YOR375C,YOR387C,YOR388C,YOR394W,YPL023C,YPL037C,YPL051W,YPL061W,YPL065W,YPL070W,YPL084W,YPL088W,YPL091W,YPL096W,YPL097W,YPL100W,YPL105C,YPL106C,YPL111W,YPL113C,YPL120W,YPL123C,YPL125W,YPL138C,YPL140C,YPL145C,YPL149W,YPL153C,YPL161C,YPL166W,YPL175W,YPL201C,YPL203W,YPL204W,YPL214C,YPL231W,YPL240C,YPL249C,YPL258C,YPL262W,YPR016C,YPR017C,YPR029C,YPR030W,YPR032W,YPR033C,YPR040W,YPR041W,YPR048W,YPR069C,YPR074C,YPR088C,YPR103W,YPR105C,YPR106W,YPR107C,YPR121W,YPR144C,YPR145W,YPR159C-A,YPR165W,YPR176C,YPR179C,YPR180W,YPR185W</t>
  </si>
  <si>
    <t xml:space="preserve">GO:0005811</t>
  </si>
  <si>
    <t xml:space="preserve">lipid droplet</t>
  </si>
  <si>
    <t xml:space="preserve">YOL047C,YGR263C,YGR177C,YKL047W,YMR101C,YDL155W,YBR042C,YDL052C,YBR177C,YDL193W,YML013W,YOR246C,YOR313C,YHR072W,YOR245C,YOR377W,YBL078C,YBR265W,YBR255W,YBR041W,YBR002C,YPL206C,YDR196C,YPR139C,YDR525W-A,YPR147C,YMR165C,YLL012W,YKL094W,YDR275W,YOR317W,YML059C,YMR110C,YKR089C,YNR008W,YOL048C,YNL231C,YMR246W,YKR067W,YBR204C,YKR046C,YHR004C,YKL182W,YAL018C,YLR100W,YOR059C,YGR192C,YGR175C,YLR380W,YIL124W,YNL169C,YGR086C,YIL009W,YCL005W,YJL052W,YML008C,YKL140W,YOR081C,YMR152W,YJR009C,YMR313C</t>
  </si>
  <si>
    <t xml:space="preserve">YAL018C,YBL078C,YBR002C,YBR041W,YBR042C,YBR177C,YBR204C,YBR255W,YBR265W,YCL005W,YDL052C,YDL155W,YDL193W,YDR196C,YDR275W,YDR525W-A,YGR086C,YGR175C,YGR177C,YGR192C,YGR263C,YHR004C,YHR072W,YIL009W,YIL124W,YJL052W,YJR009C,YKL047W,YKL094W,YKL140W,YKL182W,YKR046C,YKR067W,YKR089C,YLL012W,YLR100W,YLR380W,YML008C,YML013W,YML059C,YMR101C,YMR110C,YMR152W,YMR165C,YMR246W,YMR313C,YNL169C,YNL231C,YNR008W,YOL047C,YOL048C,YOR059C,YOR081C,YOR245C,YOR246C,YOR313C,YOR317W,YOR377W,YPL206C,YPR139C,YPR147C</t>
  </si>
  <si>
    <t xml:space="preserve">GO:0031966</t>
  </si>
  <si>
    <t xml:space="preserve">mitochondrial membrane</t>
  </si>
  <si>
    <t xml:space="preserve">YBR238C,YPR061C,YNL320W,YNL256W,YPL172C,YLR426W,YPR097W,YPR117W,YLR454W,YNR041C,YJL133W,YMR177W,YML061C,YPL215W,YGL020C,YLR087C,YGL057C,YPL109C,YHR155W,YBL078C,YBL098W,YDR508C,YDL149W,YPL168W,YHR135C,YDR027C,YER182W,YML129C,YOR297C,YPL206C,YDR438W,YPR140W,YOR228C,YER181C,YPR155C,YKL084W,YBR150C,YLR253W,YIL157C,YDR343C,YJL066C,YLR077W,YOR271C,YMR157C,YGR243W,YLR356W,YNL305C,YJR073C,YOL053W,YMR003W,YGL253W,YDR079W,YNR018W,YGL084C,YML086C,YKL037W,YGR231C,YLR393W,YLR164W,YLR390W,YBR147W,YKR052C,YMR089C,YBL059W,YDL027C,YML081C-A,YLR283W,YPL224C,YPR020W,YJL003W,YMR118C,YLL041C,YGR174C,YIL087C,YOR020W-A,YDR178W,YKL141W,YKL148C</t>
  </si>
  <si>
    <t xml:space="preserve">Q0080,Q0130,YBL059W,YBL078C,YBL098W,YBR147W,YBR150C,YBR238C,YDL027C,YDL149W,YDR027C,YDR079W,YDR178W,YDR343C,YDR438W,YDR508C,YER181C,YER182W,YGL020C,YGL057C,YGL084C,YGL253W,YGR174C,YGR231C,YGR243W,YHR135C,YHR155W,YIL087C,YIL157C,YJL003W,YJL066C,YJL133W,YJR073C,YKL037W,YKL084W,YKL141W,YKL148C,YKR052C,YLL041C,YLR077W,YLR087C,YLR164W,YLR253W,YLR283W,YLR356W,YLR390W,YLR393W,YLR426W,YLR454W,YML061C,YML081C-A,YML086C,YML129C,YMR003W,YMR089C,YMR118C,YMR157C,YMR177W,YNL256W,YNL305C,YNL320W,YNR018W,YNR041C,YOL053W,YOR020W-A,YOR228C,YOR271C,YOR297C,YPL109C,YPL168W,YPL172C,YPL206C,YPL215W,YPL224C,YPR020W,YPR061C,YPR097W,YPR117W,YPR140W,YPR155C</t>
  </si>
  <si>
    <t xml:space="preserve">GO:0000015</t>
  </si>
  <si>
    <t xml:space="preserve">phosphopyruvate hydratase complex</t>
  </si>
  <si>
    <t xml:space="preserve">YOR393W,YMR323W,YPL281C,YGR254W,YHR174W</t>
  </si>
  <si>
    <t xml:space="preserve">YGR254W,YHR174W,YMR323W,YOR393W,YPL281C</t>
  </si>
  <si>
    <t xml:space="preserve">GO:0033254</t>
  </si>
  <si>
    <t xml:space="preserve">vacuolar transporter chaperone complex</t>
  </si>
  <si>
    <t xml:space="preserve">YPL019C,YER072W,YDR089W,YJL012C,YFL004W</t>
  </si>
  <si>
    <t xml:space="preserve">YDR089W,YER072W,YFL004W,YJL012C,YPL019C</t>
  </si>
  <si>
    <t xml:space="preserve">GO:0000159</t>
  </si>
  <si>
    <t xml:space="preserve">protein phosphatase type 2A complex</t>
  </si>
  <si>
    <t xml:space="preserve">YDL047W,YOR014W,YDL134C,YPL152W,YAL016W,YGL190C,YIL153W</t>
  </si>
  <si>
    <t xml:space="preserve">YAL016W,YDL047W,YDL134C,YGL190C,YIL153W,YOR014W,YPL152W</t>
  </si>
  <si>
    <t xml:space="preserve">GO:0008541</t>
  </si>
  <si>
    <t xml:space="preserve">proteasome regulatory particle, lid subcomplex</t>
  </si>
  <si>
    <t xml:space="preserve">YDR427W,YDL147W,YLR421C,YDR363W-A,YOR261C,YPR108W,YFR004W,YFR052W,YER021W,YDL097C</t>
  </si>
  <si>
    <t xml:space="preserve">YDL097C,YDL147W,YDR363W-A,YDR427W,YER021W,YFR004W,YFR052W,YLR421C,YOR261C,YPR108W</t>
  </si>
  <si>
    <t xml:space="preserve">GO:0044284</t>
  </si>
  <si>
    <t xml:space="preserve">mitochondrial crista junction</t>
  </si>
  <si>
    <t xml:space="preserve">YBR262C,YNL100W,YFR011C,YGR235C,YKR016W,YCL057C-A</t>
  </si>
  <si>
    <t xml:space="preserve">YBR262C,YCL057C-A,YFR011C,YGR235C,YKR016W,YNL100W</t>
  </si>
  <si>
    <t xml:space="preserve">GO:0061617</t>
  </si>
  <si>
    <t xml:space="preserve">MICOS complex</t>
  </si>
  <si>
    <t xml:space="preserve">GO:0031298</t>
  </si>
  <si>
    <t xml:space="preserve">replication fork protection complex</t>
  </si>
  <si>
    <t xml:space="preserve">YDR489W,YIL150C,YJL072C,YBL023C,YDR013W,YML069W,YGL207W,YOL146W,YGL201C,YPR019W,YMR048W,YPR135W,YBR009C,YBR010W,YEL032W,YLR103C,YDR225W,YDR224C,YNL273W,YLR274W,YNL030W,YBL002W,YBR202W,YNL031C,YBL003C,YCL061C,YOL006C</t>
  </si>
  <si>
    <t xml:space="preserve">YBL002W,YBL003C,YBL023C,YBR009C,YBR010W,YBR202W,YCL061C,YDR013W,YDR224C,YDR225W,YDR489W,YEL032W,YGL201C,YGL207W,YIL150C,YJL072C,YLR103C,YLR274W,YML069W,YMR048W,YNL030W,YNL031C,YNL273W,YOL006C,YOL146W,YPR019W,YPR135W</t>
  </si>
  <si>
    <t xml:space="preserve">GO:0000421</t>
  </si>
  <si>
    <t xml:space="preserve">autophagosome membrane</t>
  </si>
  <si>
    <t xml:space="preserve">YBL078C,YPL019C,YER072W,YJL012C,YFL004W,YGL180W,YKL196C</t>
  </si>
  <si>
    <t xml:space="preserve">YBL078C,YER072W,YFL004W,YGL180W,YJL012C,YKL196C,YPL019C</t>
  </si>
  <si>
    <t xml:space="preserve">GO:0033309</t>
  </si>
  <si>
    <t xml:space="preserve">SBF transcription complex</t>
  </si>
  <si>
    <t xml:space="preserve">YDL056W,YLR182W,YER111C,YKR091W,YNL309W,YOR083W,YPL239W,YIL101C</t>
  </si>
  <si>
    <t xml:space="preserve">YDL056W,YER111C,YIL101C,YKR091W,YLR182W,YNL309W,YOR083W,YPL239W</t>
  </si>
  <si>
    <t xml:space="preserve">GO:0000786</t>
  </si>
  <si>
    <t xml:space="preserve">nucleosome</t>
  </si>
  <si>
    <t xml:space="preserve">YKL049C,YPL127C,YBR009C,YBR010W,YDR225W,YDR224C,YOL012C,YNL030W,YBL002W,YNL031C,YBL003C</t>
  </si>
  <si>
    <t xml:space="preserve">YBL002W,YBL003C,YBR009C,YBR010W,YDR224C,YDR225W,YKL049C,YNL030W,YNL031C,YOL012C,YPL127C</t>
  </si>
  <si>
    <t xml:space="preserve">GO:0005886</t>
  </si>
  <si>
    <t xml:space="preserve">plasma membrane</t>
  </si>
  <si>
    <t xml:space="preserve">YAR050W,YPR198W,YFL054C,YNL065W,YMR238W,YKL220C,YJL058C,YKR105C,YBL069W,YDL247W,YDL245C,YGL255W,YHL044W,YJR160C,YPL176C,YFL051C,YDR160W,YDR164C,YJL085W,YDR345C,YAL024C,YIR019C,YDR090C,YNL087W,YLR084C,YCL073C,YJR158W,YKR106W,YPL279C,YFL050C,YBR264C,YJL138C,YNL209W,YLR343W,YBL106C,YLR413W,YJL198W,YAR033W,YNR072W,YLR214W,YGR217W,YLR019W,YDR326C,YGR266W,YHR114W,YBR021W,YJL219W,YNL318C,YJL214W,YNR049C,YNR070W,YML132W,YLR411W,YCR094W,YLR081W,YOR011W,YNL257C,YPL274W,YKR055W,YNL019C,YJR040W,YAL022C,YCR091W,YPR117W,YOR089C,YMR306W,YIL121W,YBR043C,YJL145W,YLR342W,YLR072W,YER060W-A,YJR054W,YML125C,YOR322C,YMR215W,YDL229W,YHR092C,YAR031W,YAR066W,YOR390W,YDR103W,YKR100C,YNR048W,YPR194C,YDR309C,YCR037C,YOR101W,YGR138C,YOR047C,YEL047C,YJL093C,YHR048W,YAL026C,YMR011W,YOR171C,YHR186C,YBR295W,YGR212W,YJR125C,YLR454W,YDR522C,YJL129C,YJL156C,YOL078W,YOR161C,YNL279W,YOR129C,YOR306C,YOL020W,YGR055W,YLR332W,YDR093W,YIL147C,YDR208W,YDL161W,YNR047W,YDR373W,YER185W,YKL135C,YHR094C,YKR093W,YER048C,YOL103W,YPL180W,YML013W,YDR420W,YOL158C,YLR443W,YBL061C,YDR261C,YMR109W,YLL038C,YNL128W,YER060W,YPR055W,YOR153W,YDR122W,YLR087C,YDR210W,YGR152C,YHR155W,YDR348C,YPL265W,YGL051W,YNL084C,YJL158C,YNL033W,YPR165W,YLR096W,YPR124W,YHR214W,YOL009C,YFL005W,YLR452C,YGL233W,YMR031C,YLR432W,YMR319C,YOR030W,YDR342C,YDR129C,YBL060W,YOL156W,YIL043C,YBR068C,YOL132W,YLR241W,YLR020C,YLR373C,YBR005W,YHR050W,YHR073W,YLR305C,YPL158C,YMR032W,YOR384W,YPR159W,YIL120W,YGR213C,YKL203C,YNL323W,YPL249C,YER166W,YDL192W,YLL005C,YMR034C,YDR144C,YDL138W,YBR041W,YAL056W,YNL271C,YOR192C,YDR039C,YHR135C,YBR129C,YEL069C,YFL042C,YDR463W,YGR224W,YML123C,YKL105C,YNR060W,YIL118W,YNL293W,YBL047C,YLR025W,YLR187W,YER123W,YMR266W,YBR069C,YMR162C,YNL090W,YDL223C,YHR022C,YKL126W,YML052W,YGL053W,YGL082W,YFR022W,YFL041W,YMR192W,YDL194W,YMR307W,YJR152W,YKL178C,YMR086W,YPR192W,YNL294C,YOL030W,YDL035C,YIR039C,YOL130W,YLR034C,YLR422W,YHR042W,YPL204W,YKL051W,YJR066W,YMR183C,YLL053C,YLL052C,YOR378W,YDL135C,YJR065C,YMR058W,YPL058C,YBR132C,YIL033C,YBL075C,YBL037W,YIL105C,YLR130C,YMR212C,YML116W,YNL012W,YKL007W,YLL028W,YNL093W,YOR381W,YGR281W,YHR006W,YGR068C,YOR049C,YLR414C,YHR126C,YLR047C,YLL061W,YNL183C,YKL094W,YFL047W,YER118C,YPR138C,YPR032W,YKR019C,YMR017W,YFL026W,YPR201W,YNL194C,YAL030W,YKR014C,YCR038C,YNL291C,YDR343C,YLR206W,YOR371C,YEL017C-A,YCR028C,YMR068W,YHR080C,YOR317W,YMR186W,YML006C,YML072C,YLL043W,YOL122C,YOR219C,YBL091C-A,YOL109W,YBL029C-A,YDR384C,YCR021C,YNL243W,YLR237W,YOR273C,YER125W,YDR099W,YJR005W,YLL051C,YML047C,YGR026W,YCL048W,YGR241C,YBR207W,YOR327C,YCR027C,YCR010C,YBR023C,YIL047C,YKL129C,YGL114W,YLR353W,YCR098C,YOR301W,YIR028W,YOR104W,YHR182W,YNL275W,YOR328W,YGR191W,YDR038C,YGL208W,YPL036W,YFR029W,YER155C,YDL222C,YAR027W,YKR050W,YGL186C,YLR058C,YBR299W,YER093C,YBR078W,YNL231C,YGR032W,YGR289C,YGL108C,YAR042W,YNL180C,YDR032C,YMR246W,YPL232W,YMR008C,YKL209C,YLR310C,YHL007C,YGL084C,YCR075C,YGR292W,YDL137W,YIL048W,YOR018W,YER145C,YOL152W,YGR167W,YOR071C,YGR060W,YGR256W,YGL160W,YBL101C,YPR171W,YBR008C,YDR055W,YLR194C,YNL173C,YLL050C,YDR497C,YDR536W,YGR031C-A,YCL025C,YOR212W,YGR143W,YHR161C,YER008C,YGL045W,YCR017C,YMR251W-A,YNL154C,YER143W,YPR156C,YNL322C,YDR459C,YEL063C,YJL171C,YJL170C,YGR221C,YOL113W,YLR303W,YCL058C,YDR276C,YLR299W,YBR086C,YBL085W,YFR012W,YLR121C,YBL042C,YFL011W,YJL005W,YGR198W,YJL062W,YLL010C,YGR197C,YLR138W,YGR014W,YHR028C,YCL027W,YBR296C,YDL019C,YOR087W,YPR149W,YPL092W,YCR030C,YNL047C,YMR063W,YER103W,YHL040C,YGR009C,YML087C,YOL019W,YML128C,YOL002C,YOR086C,YOR008C,YDR040C,YGR192C,YER056C,YGR121C,YHR096C,YNL098C,YGR065C,YBR294W,YJR100C,YLR229C,YIR038C,YGL167C,YLL007C,YLR092W,YLL024C,YGR122W,YMR006C,YKR039W,YNL142W,YDR158W,YAL005C,YKL187C,YCR004C,YGL008C,YJL100W,YLR004C,YKL035W,YIR006C,YOL086C,YBR016W,YGR131W,YJL212C,YDR524C-B,YNL283C,YOL011W,YNL145W,YJR086W,YDR033W,YKL196C,YLR120C,YGR086C,YBL007C,YLR262C,YMR120C,YIL140W,YIL009W,YDR050C,YHL016C,YPL240C,YJL052W,YCR024C-A,YNR002C,YNL006W,YDR153C,YNL192W,YPR075C,YBR054W,YJR059W,YDR011W,YJR058C,YBR196C,YER020W,YDL012C,YCL048W-A,YHR005C,YKL046C,YER120W,YER177W,YPL056C,YOL084W,YKL217W,YLL055W,YGR041W,YDL124W,YPR030W,YDR461W,YIL088C,YER067W,YFL014W,YPL004C,YLR109W,YLR219W</t>
  </si>
  <si>
    <t xml:space="preserve">YAL005C,YAL022C,YAL024C,YAL026C,YAL030W,YAL056W,YAR027W,YAR031W,YAR033W,YAR042W,YAR050W,YAR066W,YBL007C,YBL029C-A,YBL037W,YBL042C,YBL047C,YBL060W,YBL061C,YBL069W,YBL075C,YBL085W,YBL091C-A,YBL101C,YBL106C,YBR005W,YBR008C,YBR016W,YBR021W,YBR023C,YBR041W,YBR043C,YBR054W,YBR068C,YBR069C,YBR078W,YBR086C,YBR129C,YBR132C,YBR196C,YBR207W,YBR264C,YBR294W,YBR295W,YBR296C,YBR299W,YCL025C,YCL027W,YCL048W,YCL048W-A,YCL058C,YCL073C,YCR004C,YCR010C,YCR017C,YCR021C,YCR024C-A,YCR027C,YCR028C,YCR030C,YCR037C,YCR038C,YCR075C,YCR091W,YCR094W,YCR098C,YDL012C,YDL019C,YDL035C,YDL124W,YDL135C,YDL137W,YDL138W,YDL161W,YDL192W,YDL194W,YDL222C,YDL223C,YDL229W,YDL245C,YDL247W,YDR011W,YDR032C,YDR033W,YDR038C,YDR039C,YDR040C,YDR050C,YDR055W,YDR090C,YDR093W,YDR099W,YDR103W,YDR122W,YDR129C,YDR144C,YDR153C,YDR158W,YDR160W,YDR164C,YDR208W,YDR210W,YDR261C,YDR276C,YDR309C,YDR326C,YDR342C,YDR343C,YDR345C,YDR348C,YDR373W,YDR384C,YDR420W,YDR459C,YDR461W,YDR463W,YDR497C,YDR522C,YDR524C-B,YDR536W,YEL017C-A,YEL047C,YEL063C,YEL069C,YER008C,YER020W,YER048C,YER056C,YER060W,YER060W-A,YER067W,YER093C,YER103W,YER118C,YER120W,YER123W,YER125W,YER143W,YER145C,YER155C,YER166W,YER177W,YER185W,YFL005W,YFL011W,YFL014W,YFL026W,YFL041W,YFL042C,YFL047W,YFL050C,YFL051C,YFL054C,YFR012W,YFR022W,YFR029W,YGL008C,YGL045W,YGL051W,YGL053W,YGL082W,YGL084C,YGL108C,YGL114W,YGL160W,YGL167C,YGL186C,YGL208W,YGL233W,YGL255W,YGR009C,YGR014W,YGR026W,YGR031C-A,YGR032W,YGR041W,YGR055W,YGR060W,YGR065C,YGR068C,YGR086C,YGR121C,YGR122W,YGR131W,YGR138C,YGR143W,YGR152C,YGR167W,YGR191W,YGR192C,YGR197C,YGR198W,YGR212W,YGR213C,YGR217W,YGR221C,YGR224W,YGR241C,YGR256W,YGR266W,YGR281W,YGR289C,YGR292W,YHL007C,YHL016C,YHL040C,YHL044W,YHR005C,YHR006W,YHR022C,YHR028C,YHR042W,YHR048W,YHR050W,YHR073W,YHR080C,YHR092C,YHR094C,YHR096C,YHR114W,YHR126C,YHR135C,YHR155W,YHR161C,YHR182W,YHR186C,YHR214W,YIL009W,YIL033C,YIL043C,YIL047C,YIL048W,YIL088C,YIL105C,YIL118W,YIL120W,YIL121W,YIL140W,YIL147C,YIR006C,YIR019C,YIR028W,YIR038C,YIR039C,YJL005W,YJL052W,YJL058C,YJL062W,YJL085W,YJL093C,YJL100W,YJL129C,YJL138C,YJL145W,YJL156C,YJL158C,YJL170C,YJL171C,YJL198W,YJL212C,YJL214W,YJL219W,YJR005W,YJR040W,YJR054W,YJR058C,YJR059W,YJR065C,YJR066W,YJR086W,YJR100C,YJR125C,YJR152W,YJR158W,YJR160C,YKL007W,YKL035W,YKL046C,YKL051W,YKL094W,YKL105C,YKL126W,YKL129C,YKL135C,YKL178C,YKL187C,YKL196C,YKL203C,YKL209C,YKL217W,YKL220C,YKR014C,YKR019C,YKR039W,YKR050W,YKR055W,YKR093W,YKR100C,YKR105C,YKR106W,YLL005C,YLL007C,YLL010C,YLL024C,YLL028W,YLL038C,YLL043W,YLL050C,YLL051C,YLL052C,YLL053C,YLL055W,YLL061W,YLR004C,YLR019W,YLR020C,YLR025W,YLR034C,YLR047C,YLR058C,YLR072W,YLR081W,YLR084C,YLR087C,YLR092W,YLR096W,YLR109W,YLR120C,YLR121C,YLR130C,YLR138W,YLR187W,YLR194C,YLR206W,YLR214W,YLR219W,YLR229C,YLR237W,YLR241W,YLR262C,YLR299W,YLR303W,YLR305C,YLR310C,YLR332W,YLR342W,YLR343W,YLR353W,YLR373C,YLR411W,YLR413W,YLR414C,YLR422W,YLR432W,YLR443W,YLR452C,YLR454W,YML006C,YML013W,YML047C,YML052W,YML072C,YML087C,YML116W,YML123C,YML125C,YML128C,YML132W,YMR006C,YMR008C,YMR011W,YMR017W,YMR031C,YMR032W,YMR034C,YMR058W,YMR063W,YMR068W,YMR086W,YMR109W,YMR120C,YMR162C,YMR183C,YMR186W,YMR192W,YMR212C,YMR215W,YMR238W,YMR246W,YMR251W-A,YMR266W,YMR306W,YMR307W,YMR319C,YNL006W,YNL012W,YNL019C,YNL033W,YNL047C,YNL065W,YNL084C,YNL087W,YNL090W,YNL093W,YNL098C,YNL128W,YNL142W,YNL145W,YNL154C,YNL173C,YNL180C,YNL183C,YNL192W,YNL194C,YNL209W,YNL231C,YNL243W,YNL257C,YNL271C,YNL275W,YNL279W,YNL283C,YNL291C,YNL293W,YNL294C,YNL318C,YNL322C,YNL323W,YNR002C,YNR047W,YNR048W,YNR049C,YNR060W,YNR070W,YNR072W,YOL002C,YOL009C,YOL011W,YOL019W,YOL020W,YOL030W,YOL078W,YOL084W,YOL086C,YOL103W,YOL109W,YOL113W,YOL122C,YOL130W,YOL132W,YOL152W,YOL156W,YOL158C,YOR008C,YOR011W,YOR018W,YOR030W,YOR047C,YOR049C,YOR071C,YOR086C,YOR087W,YOR089C,YOR101W,YOR104W,YOR129C,YOR153W,YOR161C,YOR171C,YOR192C,YOR212W,YOR219C,YOR273C,YOR301W,YOR306C,YOR317W,YOR322C,YOR327C,YOR328W,YOR371C,YOR378W,YOR381W,YOR384W,YOR390W,YPL004C,YPL036W,YPL056C,YPL058C,YPL092W,YPL158C,YPL176C,YPL180W,YPL204W,YPL232W,YPL240C,YPL249C,YPL265W,YPL274W,YPL279C,YPR030W,YPR032W,YPR055W,YPR075C,YPR117W,YPR124W,YPR138C,YPR149W,YPR156C,YPR159W,YPR165W,YPR171W,YPR192W,YPR194C,YPR198W,YPR201W</t>
  </si>
  <si>
    <t xml:space="preserve">GO:0000164</t>
  </si>
  <si>
    <t xml:space="preserve">protein phosphatase type 1 complex</t>
  </si>
  <si>
    <t xml:space="preserve">YBR045C,YDR130C,YDR028C,YLR273C,YOR178C,YER054C,YBR050C,YKL193C,YER133W,YIL045W</t>
  </si>
  <si>
    <t xml:space="preserve">YBR045C,YBR050C,YDR028C,YDR130C,YER054C,YER133W,YIL045W,YKL193C,YLR273C,YOR178C</t>
  </si>
  <si>
    <t xml:space="preserve">GO:0005795</t>
  </si>
  <si>
    <t xml:space="preserve">Golgi stack</t>
  </si>
  <si>
    <t xml:space="preserve">YAL002W,YFL038C,YBR080C,YOR070C,YDL058W</t>
  </si>
  <si>
    <t xml:space="preserve">YAL002W,YBR080C,YDL058W,YFL038C,YOR070C</t>
  </si>
  <si>
    <t xml:space="preserve">GO:0005789</t>
  </si>
  <si>
    <t xml:space="preserve">endoplasmic reticulum membrane</t>
  </si>
  <si>
    <t xml:space="preserve">YNR026C,YIL090W,YPL094C,YGR263C,YOR154W,YPL050C,YPL175W,YGR177C,YPR113W,YDL015C,YNL125C,YAL028W,YAL058W,YLR064W,YLR208W,YLR450W,YNL087W,YLR207W,YDR320C,YHR079C,YPL218W,YBL082C,YKR044W,YLR242C,YKR053C,YDR326C,YJL097W,YGR227W,YDR292C,YPL227C,YOR165W,YLL031C,YNL257C,YPL189W,YFL025C,YOL044W,YOR254C,YNL258C,YIL030C,YPL210C,YNR039C,YGL027C,YPR117W,YML055W,YDR200C,YIL027C,YHR133C,YNL181W,YLR072W,YJL091C,YNL263C,YAL042W,YLR065C,YDL212W,YCR034W,YML125C,YGL065C,YMR022W,YCR048W,YKL212W,YBR159W,YJL073W,YNL242W,YPL085W,YGR089W,YOR171C,YJR118C,YLR066W,YGR105W,YLR454W,YLR372W,YKL130C,YPL096C-A,YLR057W,YJL134W,YBR058C-A,YDR302W,YDR331W,YNL111C,YDL193W,YGR172C,YHR192W,YDR319C,YPL244C,YMR161W,YML013W,YDR411C,YGL001C,YML115C,YDR434W,YDR294C,YPR037C,YDL121C,YGL020C,YHR072W,YJL080C,YBR171W,YLR087C,YOR245C,YIL039W,YHR155W,YBR036C,YLR088W,YLR268W,YMR065W,YLR404W,YOR377W,YBR265W,YOL009C,YPR114W,YPR103W,YIL004C,YML130C,YDR205W,YER140W,YAL053W,YOR016C,YMR272C,YNL080C,YBR005W,YER044C,YNL219C,YBR029C,YPR071W,YOR044W,YOL065C,YDR437W,YPR159W,YER026C,YKR030W,YDL149W,YCR044C,YER039C,YPR153W,YOR085W,YGR106C,YNL024C-A,YPL200W,YML012W,YFL042C,YMR264W,YOR152C,YNL048W,YNR021W,YFR041C,YIL040W,YBR002C,YGL225W,YDR410C,YBR130C,YDR414C,YDR297W,YDL065C,YHL028W,YBR172C,YER087C-B,YDL232W,YDR498C,YMR123W,YPR192W,YFR042W,YHR181W,YLR034C,YHR042W,YBR283C,YFL048C,YBR162W-A,YLL052C,YIL102C-A,YNL049C,YBR132C,YOR311C,YLR023C,YOR223W,YNL012W,YBR210W,YKL119C,YDR049W,YKL154W,YLR440C,YMR165C,YLR246W,YBR183W,YOR324C,YLR205C,YKR003W,YER083C,YGR199W,YHR140W,YDR307W,YER074W-A,YBL040C,YBR106W,YAL009W,YMR274C,YNL156C,YHR110W,YLL014W,YOR149C,YIL049W,YDR349C,YJR015W,YOR067C,YJL196C,YKL100C,YHR080C,YNL046W,YFL027C,YMR013C,YML072C,YBL091C-A,YMR202W,YMR298W,YML059C,YLL023C,YKL207W,YMR197C,YGL054C,YNR030W,YLR080W,YHR142W,YGL226C-A,YML067C,YDR492W,YNL305C,YGL055W,YKL008C,YAL007C,YOR002W,YLR459W,YPL221W,YJR073C,YAR002C-A,YMR134W,YGL022W,YNR019W,YMR200W,YGL126W,YPL019C,YGL142C,YKL020C,YGL012W,YDR056C,YOL003C,YGL231C,YPR170W-B,YHR101C,YHR001W,YNR008W,YLR050C,YPR091C,YBR110W,YGR036C,YFL038C,YKL165C,YBR243C,YHR190W,YGL002W,YBL011W,YKR067W,YLR310C,YGL084C,YPL087W,YNL130C,YHR188C,YER072W,YIL005W,YGR284C,YLR301W,YDR057W,YLR078C,YGR060W,YMR040W,YER053C-A,YDR086C,YHR004C,YDR126W,YCL045C,YHR098C,YJL012C,YML029W,YJR143C,YCR017C,YIL023C,YPR003C,YPR063C,YNL321W,YIR022W,YMR281W,YLL006W,YGR157W,YBR201W,YOL013C,YEL031W,YNL158W,YBR004C,YJL005W,YFR050C,YJL062W,YGR038W,YDL019C,YIL109C,YLR100W,YMR149W,YFL004W,YDL204W,YGL010W,YLR056W,YJL192C,YOL101C,YOR086C,YPR181C,YGR175C,YLR378C,YNL098C,YOR092W,YIL016W,YMR122W-A,YIR038C,YGL200C,YOL110W,YML075C,YER100W,YPR028W,YEL002C,YOR157C,YKR039W,YPR183W,YEL004W,YJR131W,YEL036C,YLR004C,YEL001C,YHR176W,YJR013W,YCR067C,YOR175C,YGL145W,YNR016C,YER012W,YDR233C,YNL169C,YCL052C,YBL020W,YER019W,YCL005W,YIR033W,YLR350W,YJL001W,YDL018C,YDL072C,YHL003C,YLR312C,YOR075W,YML048W,YOL081W,YKL065C,YER120W,YDL010W,YNL146W,YNL149C,YLL055W,YDL058W,YBR196C-A,YMR296C,YJR117W,YJL002C,YCR011C,YDL126C,YGL038C,YER094C,YPL186C,YBR070C,YDL195W</t>
  </si>
  <si>
    <t xml:space="preserve">YAL007C,YAL009W,YAL028W,YAL042W,YAL053W,YAL058W,YAR002C-A,YBL011W,YBL020W,YBL040C,YBL082C,YBL091C-A,YBR002C,YBR004C,YBR005W,YBR029C,YBR036C,YBR058C-A,YBR070C,YBR106W,YBR110W,YBR130C,YBR132C,YBR159W,YBR162W-A,YBR171W,YBR172C,YBR183W,YBR196C-A,YBR201W,YBR210W,YBR243C,YBR265W,YBR283C,YCL005W,YCL045C,YCL052C,YCR011C,YCR017C,YCR034W,YCR044C,YCR048W,YCR067C,YDL010W,YDL015C,YDL018C,YDL019C,YDL058W,YDL065C,YDL072C,YDL121C,YDL126C,YDL149W,YDL193W,YDL195W,YDL204W,YDL212W,YDL232W,YDR049W,YDR056C,YDR057W,YDR086C,YDR126W,YDR200C,YDR205W,YDR233C,YDR292C,YDR294C,YDR297W,YDR302W,YDR307W,YDR319C,YDR320C,YDR326C,YDR331W,YDR349C,YDR410C,YDR411C,YDR414C,YDR434W,YDR437W,YDR492W,YDR498C,YEL001C,YEL002C,YEL004W,YEL031W,YEL036C,YER012W,YER019W,YER026C,YER039C,YER044C,YER053C-A,YER072W,YER074W-A,YER083C,YER087C-B,YER094C,YER100W,YER120W,YER140W,YFL004W,YFL025C,YFL027C,YFL038C,YFL042C,YFL048C,YFR041C,YFR042W,YFR050C,YGL001C,YGL002W,YGL010W,YGL012W,YGL020C,YGL022W,YGL027C,YGL038C,YGL054C,YGL055W,YGL065C,YGL084C,YGL126W,YGL142C,YGL145W,YGL200C,YGL225W,YGL226C-A,YGL231C,YGR036C,YGR038W,YGR060W,YGR089W,YGR105W,YGR106C,YGR157W,YGR172C,YGR175C,YGR177C,YGR199W,YGR227W,YGR263C,YGR284C,YHL003C,YHL028W,YHR001W,YHR004C,YHR042W,YHR072W,YHR079C,YHR080C,YHR098C,YHR101C,YHR110W,YHR133C,YHR140W,YHR142W,YHR155W,YHR176W,YHR181W,YHR188C,YHR190W,YHR192W,YIL004C,YIL005W,YIL016W,YIL023C,YIL027C,YIL030C,YIL039W,YIL040W,YIL049W,YIL090W,YIL102C-A,YIL109C,YIR022W,YIR033W,YIR038C,YJL001W,YJL002C,YJL005W,YJL012C,YJL062W,YJL073W,YJL080C,YJL091C,YJL097W,YJL134W,YJL192C,YJL196C,YJR013W,YJR015W,YJR073C,YJR117W,YJR118C,YJR131W,YJR143C,YKL008C,YKL020C,YKL065C,YKL100C,YKL119C,YKL130C,YKL154W,YKL165C,YKL207W,YKL212W,YKR003W,YKR030W,YKR039W,YKR044W,YKR053C,YKR067W,YLL006W,YLL014W,YLL023C,YLL031C,YLL052C,YLL055W,YLR004C,YLR023C,YLR034C,YLR050C,YLR056W,YLR057W,YLR064W,YLR065C,YLR066W,YLR072W,YLR078C,YLR080W,YLR087C,YLR088W,YLR100W,YLR205C,YLR207W,YLR208W,YLR242C,YLR246W,YLR268W,YLR301W,YLR310C,YLR312C,YLR350W,YLR372W,YLR378C,YLR404W,YLR440C,YLR450W,YLR454W,YLR459W,YML012W,YML013W,YML029W,YML048W,YML055W,YML059C,YML067C,YML072C,YML075C,YML115C,YML125C,YML130C,YMR013C,YMR022W,YMR040W,YMR065W,YMR122W-A,YMR123W,YMR134W,YMR149W,YMR161W,YMR165C,YMR197C,YMR200W,YMR202W,YMR264W,YMR272C,YMR274C,YMR281W,YMR296C,YMR298W,YNL012W,YNL024C-A,YNL046W,YNL048W,YNL049C,YNL080C,YNL087W,YNL098C,YNL111C,YNL125C,YNL130C,YNL146W,YNL149C,YNL156C,YNL158W,YNL169C,YNL181W,YNL219C,YNL242W,YNL257C,YNL258C,YNL263C,YNL305C,YNL321W,YNR008W,YNR016C,YNR019W,YNR021W,YNR026C,YNR030W,YNR039C,YOL003C,YOL009C,YOL013C,YOL044W,YOL065C,YOL081W,YOL101C,YOL110W,YOR002W,YOR016C,YOR044W,YOR067C,YOR075W,YOR085W,YOR086C,YOR092W,YOR149C,YOR152C,YOR154W,YOR157C,YOR165W,YOR171C,YOR175C,YOR223W,YOR245C,YOR254C,YOR311C,YOR324C,YOR377W,YPL019C,YPL050C,YPL085W,YPL087W,YPL094C,YPL096C-A,YPL175W,YPL186C,YPL189W,YPL200W,YPL210C,YPL218W,YPL221W,YPL227C,YPL244C,YPR003C,YPR028W,YPR037C,YPR063C,YPR071W,YPR091C,YPR103W,YPR113W,YPR114W,YPR117W,YPR153W,YPR159W,YPR170W-B,YPR181C,YPR183W,YPR192W</t>
  </si>
  <si>
    <t xml:space="preserve">GO:0005667</t>
  </si>
  <si>
    <t xml:space="preserve">transcription regulator complex</t>
  </si>
  <si>
    <t xml:space="preserve">YDR043C,YDL233W,YBR066C,YMR039C,YGL036W,YEL009C,YBR083W</t>
  </si>
  <si>
    <t xml:space="preserve">YBR066C,YBR083W,YDL233W,YDR043C,YEL009C,YGL036W,YMR039C</t>
  </si>
  <si>
    <t xml:space="preserve">GO:0005576</t>
  </si>
  <si>
    <t xml:space="preserve">extracellular region</t>
  </si>
  <si>
    <t xml:space="preserve">YHR211W,YAR050W,YOR389W,YAL063C,YDR534C,YJR153W,YBR301W,YIR019C,YDR371W,YIL169C,YNR067C,YMR215W,YAR071W,YMR305C,YCR089W,YOR247W,YPL187W,YOR383C,YNR044W,YDR420W,YDR261C,YBL008W-A,YPL123C,YLR286C,YHL037C,YJL158C,YNL066W,YEL040W,YGR279C,YPL130W,YGR037C,YOR190W,YBR056W,YDR144C,YOL159C,YER011W,YHR057C,YIL011W,YJL174W,YMR307W,YGL089C,YBR200W-A,YOL030W,YIR039C,YNL012W,YOR009W,YJL078C,YDL049C,YPR121W,YDR349C,YGL028C,YER150W,YHR143W,YNL190W,YGR282C,YKR042W,YJR004C,YBR067C,YOL154W,YFR020W,YIL123W,YBR162C,YBR078W,YDR032C,YMR008C,YLR110C,YIL162W,YHR132C,YLR300W,YNL327W,YLR040C,YJL079C,YNL322C,YCL058C,YLR121C,YGR014W,YOL155C,YLR042C,YDR077W,YKR013W,YLR158C,YLR390W-A,YIL015W,YLL024C,YMR006C,YLR160C,YGR189C,YAL005C,YLR157C,YOL011W,YNL160W,YNL145W,YOR382W,YKL096W-A,YLR120C,YKL096W,YLR155C,YKL164C,YBR093C,YKL157W,YER065C,YLR037C,YKL163W,YJL159W,YDR461W</t>
  </si>
  <si>
    <t xml:space="preserve">YAL005C,YAL063C,YAR050W,YAR071W,YBL008W-A,YBR056W,YBR067C,YBR078W,YBR093C,YBR162C,YBR200W-A,YBR301W,YCL058C,YCR089W,YDL049C,YDR032C,YDR077W,YDR144C,YDR261C,YDR349C,YDR371W,YDR420W,YDR461W,YDR534C,YEL040W,YER011W,YER065C,YER150W,YFR020W,YGL028C,YGL089C,YGR014W,YGR037C,YGR189C,YGR279C,YGR282C,YHL037C,YHR057C,YHR132C,YHR143W,YHR211W,YIL011W,YIL015W,YIL123W,YIL162W,YIL169C,YIR019C,YIR039C,YJL078C,YJL079C,YJL158C,YJL159W,YJL174W,YJR004C,YJR153W,YKL096W,YKL096W-A,YKL157W,YKL163W,YKL164C,YKR013W,YKR042W,YLL024C,YLR037C,YLR040C,YLR042C,YLR110C,YLR120C,YLR121C,YLR155C,YLR157C,YLR158C,YLR160C,YLR286C,YLR300W,YLR390W-A,YMR006C,YMR008C,YMR215W,YMR305C,YMR307W,YNL012W,YNL066W,YNL145W,YNL160W,YNL190W,YNL322C,YNL327W,YNR044W,YNR067C,YOL011W,YOL030W,YOL154W,YOL155C,YOL159C,YOR009W,YOR190W,YOR247W,YOR382W,YOR383C,YOR389W,YPL123C,YPL130W,YPL187W,YPR121W</t>
  </si>
  <si>
    <t xml:space="preserve">GO:0032126</t>
  </si>
  <si>
    <t xml:space="preserve">eisosome</t>
  </si>
  <si>
    <t xml:space="preserve">YBR021W,YMR031C,YML052W,YNL268W,YMR086W,YIL105C,YLR414C,YDR490C,YDR032C,YOL100W,YNL173C,YEL063C,YBR052C,YPR149W,YCR004C,YGR131W,YGR130C,YGR086C,YPL004C</t>
  </si>
  <si>
    <t xml:space="preserve">YBR021W,YBR052C,YCR004C,YDR032C,YDR490C,YEL063C,YGR086C,YGR130C,YGR131W,YIL105C,YLR414C,YML052W,YMR031C,YMR086W,YNL173C,YNL268W,YOL100W,YPL004C,YPR149W</t>
  </si>
  <si>
    <t xml:space="preserve">GO:0019773</t>
  </si>
  <si>
    <t xml:space="preserve">proteasome core complex, alpha-subunit complex</t>
  </si>
  <si>
    <t xml:space="preserve">YOR362C,YGR135W,YOL038W,YGL011C,YGR253C,YMR314W,YML092C</t>
  </si>
  <si>
    <t xml:space="preserve">YGL011C,YGR135W,YGR253C,YML092C,YMR314W,YOL038W,YOR362C</t>
  </si>
  <si>
    <t xml:space="preserve">GO:0008540</t>
  </si>
  <si>
    <t xml:space="preserve">proteasome regulatory particle, base subcomplex</t>
  </si>
  <si>
    <t xml:space="preserve">YOR117W,YHR027C,YOR259C,YDL007W,YHR200W,YKL145W,YIL075C,YDR394W,YGL048C</t>
  </si>
  <si>
    <t xml:space="preserve">YDL007W,YDR394W,YGL048C,YHR027C,YHR200W,YIL075C,YKL145W,YOR117W,YOR259C</t>
  </si>
  <si>
    <t xml:space="preserve">GO:0005967</t>
  </si>
  <si>
    <t xml:space="preserve">mitochondrial pyruvate dehydrogenase complex</t>
  </si>
  <si>
    <t xml:space="preserve">YGR193C,YBR221C,YNL071W,YFL018C,YER178W</t>
  </si>
  <si>
    <t xml:space="preserve">YBR221C,YER178W,YFL018C,YGR193C,YNL071W</t>
  </si>
  <si>
    <t xml:space="preserve">GO:0005741</t>
  </si>
  <si>
    <t xml:space="preserve">mitochondrial outer membrane</t>
  </si>
  <si>
    <t xml:space="preserve">YPL041C,YPR113W,YGL210W,YKL027W,YNL121C,YGR266W,YHR003C,YMR059W,YOR089C,YBR177C,YGR082W,YNL026W,YKR036C,YKL212W,YAL048C,YNL131W,YLR099W-A,YKL213C,YJL133C-A,YIL146C,YPL083C,YML013W,YJL082W,YBR179C,YBR265W,YOL009C,YBL098W,YIL043C,YGL219C,YER026C,YPL072W,YIL065C,YGR012W,YDR470C,YGR028W,YLL040C,YGR049W,YPR140W,YHR042W,YMR060C,YOR228C,YIL114C,YPR133W-A,YLL013C,YPR155C,YNR032W,YNL070W,YKL094W,YHR017W,YOR317W,YBR244W,YDR381C-A,YOL109W,YML001W,YOR045W,YHR117W,YMR110C,YER031C,YMR203W,YJL127C-B,YKR042W,YLR105C,YAL010C,YHR190W,YNL130C,YLR190W,YOR211C,YML086C,YAL008W,YLL006W,YPR002W,YGR240C,YKR001C,YLR100W,YAR008W,YIR038C,YLR090W,YPR183W,YNL055C,YIL124W,YOL026C,YBR230C,YPR098C,YGR086C,YOR285W,YJL112W,YER019W,YML008C,YML048W,YMR205C,YLL001W,YIL155C,YKL152C,YER004W,YIL136W,YJR117W,YKL026C,YHR083W,YPL004C,YPL186C,YKL150W</t>
  </si>
  <si>
    <t xml:space="preserve">YAL008W,YAL010C,YAL048C,YAR008W,YBL098W,YBR177C,YBR179C,YBR230C,YBR244W,YBR265W,YDR381C-A,YDR470C,YER004W,YER019W,YER026C,YER031C,YGL210W,YGL219C,YGR012W,YGR028W,YGR049W,YGR082W,YGR086C,YGR240C,YGR266W,YHR003C,YHR017W,YHR042W,YHR083W,YHR117W,YHR190W,YIL043C,YIL065C,YIL114C,YIL124W,YIL136W,YIL146C,YIL155C,YIR038C,YJL082W,YJL112W,YJL127C-B,YJL133C-A,YJR117W,YKL026C,YKL027W,YKL094W,YKL150W,YKL152C,YKL212W,YKL213C,YKR001C,YKR036C,YKR042W,YLL001W,YLL006W,YLL013C,YLL040C,YLR090W,YLR099W-A,YLR100W,YLR105C,YLR190W,YML001W,YML008C,YML013W,YML048W,YML086C,YMR059W,YMR060C,YMR110C,YMR203W,YMR205C,YNL026W,YNL055C,YNL070W,YNL121C,YNL130C,YNL131W,YNR032W,YOL009C,YOL026C,YOL109W,YOR045W,YOR089C,YOR211C,YOR228C,YOR285W,YOR317W,YPL004C,YPL041C,YPL072W,YPL083C,YPL186C,YPR002W,YPR098C,YPR113W,YPR133W-A,YPR140W,YPR155C,YPR183W</t>
  </si>
  <si>
    <t xml:space="preserve">GO:0042597</t>
  </si>
  <si>
    <t xml:space="preserve">periplasmic space</t>
  </si>
  <si>
    <t xml:space="preserve">YDR321W,YGR040W,YMR008C,YBL016W,YLR158C,YLR160C,YLR157C,YLR155C,YKL157W,YLR377C</t>
  </si>
  <si>
    <t xml:space="preserve">YBL016W,YDR321W,YGR040W,YKL157W,YLR155C,YLR157C,YLR158C,YLR160C,YLR377C,YMR008C</t>
  </si>
  <si>
    <t xml:space="preserve">GO:0110165</t>
  </si>
  <si>
    <t xml:space="preserve">cellular anatomical entity</t>
  </si>
  <si>
    <t xml:space="preserve">YDR121W,YDL160C-A,YDR321W,YBL106C,YGR217W,YMR308C,YGL112C,YDR397C,YDL043C,YJL132W,YOR369C,YPR178W,YML098W,YKL049C,YAL026C,YBR295W,YDR392W,YDR093W,YPL090C,YMR236W,YKR051W,YLR425W,YLR319C,YPL011C,YBR102C,YIL069C,YOL116W,YDR270W,YGR140W,YJL154C,YER166W,YOL033W,YDR039C,YMR162C,YOR094W,YOR003W,YLR388W,YBR278W,YBR128C,YLR313C,YDL061C,YKL051W,YOR291W,YER144C,YHR012W,YLR371W,YLL029W,YLR212C,YPR032W,YBL021C,YMR274C,YIL156W,YCR045C,YGR070W,YML059C,YMR111C,YBR009C,YER074W,YBR010W,YER046W,YER116C,YPL154C,YDR038C,YPL036W,YBR181C,YDR407C,YIL048W,YDR225W,YDR069C,YOR358W,YBR081C,YHL031C,YDR224C,YCR017C,YMR172W,YEL031W,YPR166C,YHR028C,YOL012C,YBR296C,YDR298C,YNL030W,YLL021W,YJL065C,YDR040C,YER159C,YLR158C,YPL271W,YGL167C,YBL002W,YLR160C,YNL031C,YOL086W-A,YGL008C,YCL008C,YGL006W,YLR157C,YBL003C,YKL060C,YGR086C,YLR155C,YKR016W,YBR039W,YEL060C,YPL075W,YMR256C,YPL004C,YDL195W</t>
  </si>
  <si>
    <t xml:space="preserve">YAL026C,YBL002W,YBL003C,YBL021C,YBL106C,YBR009C,YBR010W,YBR039W,YBR081C,YBR102C,YBR128C,YBR181C,YBR278W,YBR295W,YBR296C,YCL008C,YCR017C,YCR045C,YDL043C,YDL061C,YDL160C-A,YDL195W,YDR038C,YDR039C,YDR040C,YDR069C,YDR093W,YDR121W,YDR224C,YDR225W,YDR270W,YDR298C,YDR321W,YDR392W,YDR397C,YDR407C,YEL031W,YEL060C,YER046W,YER074W,YER116C,YER144C,YER159C,YER166W,YGL006W,YGL008C,YGL112C,YGL167C,YGR070W,YGR086C,YGR140W,YGR217W,YHL031C,YHR012W,YHR028C,YIL048W,YIL069C,YIL156W,YJL065C,YJL132W,YJL154C,YKL049C,YKL051W,YKL060C,YKR016W,YKR051W,YLL021W,YLL029W,YLR155C,YLR157C,YLR158C,YLR160C,YLR212C,YLR313C,YLR319C,YLR371W,YLR388W,YLR425W,YML059C,YML098W,YMR111C,YMR162C,YMR172W,YMR236W,YMR256C,YMR274C,YMR308C,YNL030W,YNL031C,YOL012C,YOL033W,YOL086W-A,YOL116W,YOR003W,YOR094W,YOR291W,YOR358W,YOR369C,YPL004C,YPL011C,YPL036W,YPL075W,YPL090C,YPL154C,YPL271W,YPR032W,YPR166C,YPR178W</t>
  </si>
  <si>
    <t xml:space="preserve">GO:0019774</t>
  </si>
  <si>
    <t xml:space="preserve">proteasome core complex, beta-subunit complex</t>
  </si>
  <si>
    <t xml:space="preserve">YPR103W,YFR050C,YBL041W,YOR157C,YER012W,YJL001W,YER094C</t>
  </si>
  <si>
    <t xml:space="preserve">YBL041W,YER012W,YER094C,YFR050C,YJL001W,YOR157C,YPR103W</t>
  </si>
  <si>
    <t xml:space="preserve">GO:0005839</t>
  </si>
  <si>
    <t xml:space="preserve">proteasome core complex</t>
  </si>
  <si>
    <t xml:space="preserve">YBR295W,YPR103W,YOR362C,YGR135W,YFR050C,YOL038W,YGL011C,YBL041W,YOR157C,YER012W,YGR253C,YJL001W,YMR314W,YML092C</t>
  </si>
  <si>
    <t xml:space="preserve">YBL041W,YBR295W,YER012W,YFR050C,YGL011C,YGR135W,YGR253C,YJL001W,YML092C,YMR314W,YOL038W,YOR157C,YOR362C,YPR103W</t>
  </si>
  <si>
    <t xml:space="preserve">GO:0045261</t>
  </si>
  <si>
    <t xml:space="preserve">proton-transporting ATP synthase complex, catalytic core F(1)</t>
  </si>
  <si>
    <t xml:space="preserve">YDR298C,YBL099W,YPL271W,YJR121W,YBR039W,YDL004W</t>
  </si>
  <si>
    <t xml:space="preserve">YBL099W,YBR039W,YDL004W,YDR298C,YJR121W,YPL271W</t>
  </si>
  <si>
    <t xml:space="preserve">GO:0005751</t>
  </si>
  <si>
    <t xml:space="preserve">mitochondrial respiratory chain complex IV</t>
  </si>
  <si>
    <t xml:space="preserve">YIL111W,YLR395C,YDR119W-A,YGL226W,YLR038C,YGL191W,YHR051W,YMR256C,YNL052W,YGL187C,YDL067C</t>
  </si>
  <si>
    <t xml:space="preserve">Q0045,Q0060,Q0065,Q0070,Q0250,Q0275,YDL067C,YDR119W-A,YGL187C,YGL191W,YGL226W,YHR051W,YIL111W,YLR038C,YLR395C,YMR256C,YNL052W</t>
  </si>
  <si>
    <t xml:space="preserve">GO:0005749</t>
  </si>
  <si>
    <t xml:space="preserve">mitochondrial respiratory chain complex II, succinate dehydrogenase complex (ubiquinone)</t>
  </si>
  <si>
    <t xml:space="preserve">YJL045W,YLR164W,YMR118C,YLL041C,YDR178W,YKL141W,YKL148C</t>
  </si>
  <si>
    <t xml:space="preserve">YDR178W,YJL045W,YKL141W,YKL148C,YLL041C,YLR164W,YMR118C</t>
  </si>
  <si>
    <t xml:space="preserve">GO:0000328</t>
  </si>
  <si>
    <t xml:space="preserve">fungal-type vacuole lumen</t>
  </si>
  <si>
    <t xml:space="preserve">YDL046W,YIL089W,YOR003W,YOR223W,YBR139W,YMR063W,YOL019W,YKR039W,YLR178C,YJL151C,YDL123W,YJL172W,YHR113W,YEL060C,YMR297W</t>
  </si>
  <si>
    <t xml:space="preserve">YBR139W,YDL046W,YDL123W,YEL060C,YHR113W,YIL089W,YJL151C,YJL172W,YKR039W,YLR178C,YMR063W,YMR297W,YOL019W,YOR003W,YOR223W</t>
  </si>
  <si>
    <t xml:space="preserve">GO:0030287</t>
  </si>
  <si>
    <t xml:space="preserve">cell wall-bounded periplasmic space</t>
  </si>
  <si>
    <t xml:space="preserve">YLR158C,YLR160C,YLR157C,YPR026W,YLR155C,YBR092C,YKL157W</t>
  </si>
  <si>
    <t xml:space="preserve">YBR092C,YKL157W,YLR155C,YLR157C,YLR158C,YLR160C,YPR026W</t>
  </si>
  <si>
    <t xml:space="preserve">GO:0070469</t>
  </si>
  <si>
    <t xml:space="preserve">respirasome</t>
  </si>
  <si>
    <t xml:space="preserve">YEL039C,YJR048W,YPR191W,YBL045C,YFR033C,YKL192C,YOR065W,YML054C,YGR183C,YDR529C,YJL166W,YHR001W-A</t>
  </si>
  <si>
    <t xml:space="preserve">Q0045,Q0105,Q0250,YBL045C,YDR529C,YEL039C,YFR033C,YGR183C,YHR001W-A,YJL166W,YJR048W,YKL192C,YML054C,YOR065W,YPR191W</t>
  </si>
  <si>
    <t xml:space="preserve">GO:0005750</t>
  </si>
  <si>
    <t xml:space="preserve">mitochondrial respiratory chain complex III</t>
  </si>
  <si>
    <t xml:space="preserve">YPR191W,YBL045C,YFR033C,YOR065W,YGR183C,YDR529C,YJL166W,YEL024W,YHR001W-A</t>
  </si>
  <si>
    <t xml:space="preserve">Q0105,YBL045C,YDR529C,YEL024W,YFR033C,YGR183C,YHR001W-A,YJL166W,YOR065W,YPR191W</t>
  </si>
  <si>
    <t xml:space="preserve">GO:0034515</t>
  </si>
  <si>
    <t xml:space="preserve">proteasome storage granule</t>
  </si>
  <si>
    <t xml:space="preserve">YDR427W,YPR103W,YDL147W,YOR362C,YGR135W,YLR421C,YFL007W,YDR363W-A,YHR027C,YOR261C,YFR050C,YOL038W,YIL075C,YGL011C,YFR004W,YOR157C,YER012W,YFR052W,YGR253C,YDL097C,YJL001W,YGL048C,YMR314W,YML092C,YER094C</t>
  </si>
  <si>
    <t xml:space="preserve">YDL097C,YDL147W,YDR363W-A,YDR427W,YER012W,YER094C,YFL007W,YFR004W,YFR050C,YFR052W,YGL011C,YGL048C,YGR135W,YGR253C,YHR027C,YIL075C,YJL001W,YLR421C,YML092C,YMR314W,YOL038W,YOR157C,YOR261C,YOR362C,YPR103W</t>
  </si>
  <si>
    <t xml:space="preserve">GO:0045263</t>
  </si>
  <si>
    <t xml:space="preserve">proton-transporting ATP synthase complex, coupling factor F(o)</t>
  </si>
  <si>
    <t xml:space="preserve">YML081C-A,YPR020W,YOL077W-A,YLR295C,YDR377W,YKL016C,YPL078C,YDR322C-A</t>
  </si>
  <si>
    <t xml:space="preserve">Q0080,Q0085,Q0130,YDR322C-A,YDR377W,YKL016C,YLR295C,YML081C-A,YOL077W-A,YPL078C,YPR020W</t>
  </si>
  <si>
    <t xml:space="preserve">GO:0005758</t>
  </si>
  <si>
    <t xml:space="preserve">mitochondrial intermembrane space</t>
  </si>
  <si>
    <t xml:space="preserve">YMR228W,YDR487C,YHR116W,YDR185C,YIL160C,YEL020W-A,YEL039C,YBL107C,YBR091C,YJL180C,YJR034W,YKR071C,YBR056W,YLL009C,YNR020C,YGR029W,YOR090C,YDR031W,YCR079W,YDL085W,YML050W,YKL084W,YDR058C,YJL066C,YJR048W,YOL143C,YLL018C-A,YDR430C,YMR038C,YDR044W,YJR135W-A,YMR002W,YKL137W,YDR353W,YMR244C-A,YMR145C,YKR066C,YOR211C,YLR038C,YAL039C,YPR067W,YPL132W,YBR035C,YDR226W,YLR193C,YKL053C-A,YLR043C,YFR033C,YJR104C,YMR194C-B,YBL059C-A,YDR511W,YDR155C,YKL195W,YLR168C,YER057C,YHR005C-A,YML054C,YGR181W,YKL067W,YCL057W,YIL155C,YKL152C,YKL087C,YIR037W,YLR218C,YNL036W,YKL150W</t>
  </si>
  <si>
    <t xml:space="preserve">YAL039C,YBL059C-A,YBL107C,YBR035C,YBR056W,YBR091C,YCL057W,YCR079W,YDL085W,YDR031W,YDR044W,YDR058C,YDR155C,YDR185C,YDR226W,YDR353W,YDR430C,YDR487C,YDR511W,YEL020W-A,YEL039C,YER057C,YFR033C,YGR029W,YGR181W,YHR005C-A,YHR116W,YIL155C,YIL160C,YIR037W,YJL066C,YJL180C,YJR034W,YJR048W,YJR104C,YJR135W-A,YKL053C-A,YKL067W,YKL084W,YKL087C,YKL137W,YKL150W,YKL152C,YKL195W,YKR066C,YKR071C,YLL009C,YLL018C-A,YLR038C,YLR043C,YLR168C,YLR193C,YLR218C,YML050W,YML054C,YMR002W,YMR038C,YMR145C,YMR194C-B,YMR228W,YMR244C-A,YNL036W,YNR020C,YOL143C,YOR090C,YOR211C,YPL132W,YPR067W</t>
  </si>
  <si>
    <t xml:space="preserve">GO:0000276</t>
  </si>
  <si>
    <t xml:space="preserve">mitochondrial proton-transporting ATP synthase complex, coupling factor F(o)</t>
  </si>
  <si>
    <t xml:space="preserve">YML081C-A,YPR020W,YOL077W-A,YLR295C,YOR020W-A,YDR377W,YKL016C,YPL078C,YDR322C-A</t>
  </si>
  <si>
    <t xml:space="preserve">Q0080,Q0085,Q0130,YDR322C-A,YDR377W,YKL016C,YLR295C,YML081C-A,YOL077W-A,YOR020W-A,YPL078C,YPR020W</t>
  </si>
  <si>
    <t xml:space="preserve">GO:0005759</t>
  </si>
  <si>
    <t xml:space="preserve">mitochondrial matrix</t>
  </si>
  <si>
    <t xml:space="preserve">YHR070W,YOL140W,YMR228W,YGL119W,YER168C,YPL189C-A,YKL134C,YMR287C,YDL044C,YGL018C,YOR241W,YPL104W,YDR256C,YBR227C,YKL194C,YMR257C,YPR001W,YJL071W,YPL188W,YPL029W,YOR232W,YLR369W,YLR289W,YOR022C,YDR268W,YBR269C,YDR194C,YER170W,YHR037W,YDL107W,YHR208W,YBR121C,YHR024C,YDL120W,YOL033W,YOR350C,YIL098C,YHR091C,YOL095C,YML129C,YLR382C,YPR047W,YOL071W,YFL036W,YBL013W,YIR021W,YGR207C,YDR332W,YCR079W,YHR100C,YER048W-A,YML050W,YOR354C,YKL029C,YDR493W,YOR040W,YHR011W,YPR006C,YAL044W-A,YGL064C,YNL295W,YDR430C,YMR083W,YDL045W-A,YIL070C,YGL059W,YKL040C,YER073W,YGR193C,YBR026C,YKR066C,YML078W,YNL073W,YIL042C,YGR234W,YJR045C,YNL310C,YPR067W,YPR004C,YLR142W,YJL023C,YPR122W,YBR221C,YNL071W,YER069W,YGR222W,YLR163C,YCR005C,YBR044C,YOR374W,YMR062C,YPL059W,YIL051C,YDR232W,YPL262W,YGR171C,YDR511W,YLR304C,YOR226C,YLR389C,YPL135W,YJR122W,YCR024C,YPL252C,YLL027W,YAL046C,YOR136W,YML110C,YFL018C,YBL022C,YML120C,YML091C,YDR258C,YOR020C,YGR046W,YDR379C-A,YLR259C,YDL059C,YKL085W,YHR008C,YNR001C,YER178W,YFL016C,YIL125W,YER095W,YNL037C</t>
  </si>
  <si>
    <t xml:space="preserve">YAL044W-A,YAL046C,YBL013W,YBL022C,YBR026C,YBR044C,YBR121C,YBR221C,YBR227C,YBR269C,YCR005C,YCR024C,YCR079W,YDL044C,YDL045W-A,YDL059C,YDL107W,YDL120W,YDR194C,YDR232W,YDR256C,YDR258C,YDR268W,YDR332W,YDR379C-A,YDR430C,YDR493W,YDR511W,YER048W-A,YER069W,YER073W,YER095W,YER168C,YER170W,YER178W,YFL016C,YFL018C,YFL036W,YGL018C,YGL059W,YGL064C,YGL119W,YGR046W,YGR171C,YGR193C,YGR207C,YGR222W,YGR234W,YHR008C,YHR011W,YHR024C,YHR037W,YHR070W,YHR091C,YHR100C,YHR208W,YIL042C,YIL051C,YIL070C,YIL098C,YIL125W,YIR021W,YJL023C,YJL071W,YJR045C,YJR122W,YKL029C,YKL040C,YKL085W,YKL134C,YKL194C,YKR066C,YLL027W,YLR142W,YLR163C,YLR259C,YLR289W,YLR304C,YLR369W,YLR382C,YLR389C,YML050W,YML078W,YML091C,YML110C,YML120C,YML129C,YMR062C,YMR083W,YMR228W,YMR257C,YMR287C,YNL037C,YNL071W,YNL073W,YNL295W,YNL310C,YNR001C,YOL033W,YOL071W,YOL095C,YOL140W,YOR020C,YOR022C,YOR040W,YOR136W,YOR226C,YOR232W,YOR241W,YOR350C,YOR354C,YOR374W,YPL029W,YPL059W,YPL104W,YPL135W,YPL188W,YPL189C-A,YPL252C,YPL262W,YPR001W,YPR004C,YPR006C,YPR047W,YPR067W,YPR122W</t>
  </si>
  <si>
    <t xml:space="preserve">GO:0000502</t>
  </si>
  <si>
    <t xml:space="preserve">proteasome complex</t>
  </si>
  <si>
    <t xml:space="preserve">YLR450W,YHR052W,YDR427W,YDL147W,YOR117W,YOR362C,YGR135W,YLR421C,YDR363W-A,YGL141W,YHR027C,YOR259C,YOR261C,YGL004C,YDL007W,YPR108W,YHR200W,YFR050C,YOL038W,YKL145W,YIL075C,YGL011C,YDR394W,YBL041W,YFR004W,YOR157C,YHL030W,YER012W,YFR052W,YGR253C,YER021W,YDL097C,YJL001W,YMR314W,YML092C,YER094C</t>
  </si>
  <si>
    <t xml:space="preserve">YBL041W,YDL007W,YDL097C,YDL147W,YDR363W-A,YDR394W,YDR427W,YER012W,YER021W,YER094C,YFR004W,YFR050C,YFR052W,YGL004C,YGL011C,YGL141W,YGR135W,YGR253C,YHL030W,YHR027C,YHR052W,YHR200W,YIL075C,YJL001W,YKL145W,YLR421C,YLR450W,YML092C,YMR314W,YOL038W,YOR117W,YOR157C,YOR259C,YOR261C,YOR362C,YPR108W</t>
  </si>
  <si>
    <t xml:space="preserve">GO:0042645</t>
  </si>
  <si>
    <t xml:space="preserve">mitochondrial nucleoid</t>
  </si>
  <si>
    <t xml:space="preserve">YCL064C,YGL068W,YFL036W,YMR072W,YMR241W,YCR028C-A,YJR144W,YOR142W,YJR045C,YBR221C,YBL099W,YOR374W,YLR304C,YEL030W,YLR139C,YFL018C,YCL009C,YLR259C,YER178W,YDL066W,YIL125W,YDR148C,YNL037C</t>
  </si>
  <si>
    <t xml:space="preserve">YBL099W,YBR221C,YCL009C,YCL064C,YCR028C-A,YDL066W,YDR148C,YEL030W,YER178W,YFL018C,YFL036W,YGL068W,YIL125W,YJR045C,YJR144W,YLR139C,YLR259C,YLR304C,YMR072W,YMR241W,YNL037C,YOR142W,YOR374W</t>
  </si>
  <si>
    <t xml:space="preserve">GO:0005743</t>
  </si>
  <si>
    <t xml:space="preserve">mitochondrial inner membrane</t>
  </si>
  <si>
    <t xml:space="preserve">YOR205C,YGR102C,YJL208C,YBR104W,YMR097C,YGL119W,YML042W,YBR238C,YMR301C,YDL217C,YPR061C,YFL046W,YPL189C-A,YNR040W,YDR185C,YKL120W,YOR100C,YMR166C,YOR147W,YPL103C,YLR067C,YLR188W,YOR241W,YGR257C,YJL104W,YBR037C,YIL111W,YBR192W,YMR098C,YBR227C,YER141W,YEL020W-A,YBL095W,YMR257C,YNR041C,YBR291C,YJL133W,YDR393W,YNL083W,YPR058W,YML061C,YER014W,YLR008C,YBR091C,YLR289W,YDR282C,YBR179C,YDR316W,YJR034W,YER170W,YGR096W,YPR125W,YHR037W,YOR334W,YDR376W,YOL008W,YDL107W,YOR130C,YKR065C,YMR035W,YNR020C,YDL119C,YDR350C,YBR262C,YPL060W,YPL005W,YOL095C,YLR201C,YDR375C,YOR125C,YNR045W,YML129C,YOR297C,YDL142C,YPR021C,YOL096C,YDR204W,YMR056C,YOR037W,YKR087C,YPR140W,YHR168W,YOR222W,YGR132C,YHR100C,YGR101W,YNL100W,YER154W,YPR011C,YKL011C,YGR033C,YPL063W,YOR266W,YNL003C,YAR035W,YBR003W,YMR302C,YGL080W,YDR236C,YLR253W,YIL157C,YBR024W,YLR077W,YHR198C,YLR395C,YBR244W,YML030W,YFR045W,YDL198C,YDR381C-A,YGR062C,YIR024C,YMR115W,YMR241W,YGR243W,YMR038C,YPL099C,YBR185C,YMR023C,YJR135W-A,YKL137W,YPR191W,YHR194W,YDL174C,YDR079W,YNR018W,YCL044C,YJL143W,YDR119W-A,YGR110W,YOR211C,YPR024W,YOR356W,YEL006W,YGR231C,YIL022W,YBL045C,YLR393W,YBR085W,YLR164W,YGR255C,YER153C,YJR045C,YDR125C,YLR038C,YAL039C,YNL310C,YPL132W,YJL062W-A,YHR199C,YJR080C,YGR112W,YLR203C,YLR193C,YKR052C,YHR162W,YMR089C,YLR251W,YFR011C,YDR298C,YBL099W,YLR204W,YDR231C,YGR222W,YBR044C,YIL134W,YLR099C,YLR283W,YGL191W,YER017C,YFR033C,YNL328C,YPL271W,YER053C,YJR121W,YBL059C-A,YEL052W,YJL003W,YOL077W-A,YMR118C,YER078C,YKL195W,YLL041C,YOR065W,YLR168C,YNR017W,YNL169C,YHR051W,YHR005C-A,YGR174C,YLR139C,YKR016W,YBR039W,YOR176W,YEL059C-A,YGR181W,YML110C,YLR348C,YOL027C,YJR095W,YLR295C,YPL134C,YIL006W,YMR150C,YML120C,YGR183C,YIL155C,YDR529C,YDR377W,YJL166W,YGR046W,YKL087C,YMR256C,YJR077C,YPL270W,YLR259C,YNL052W,YDL183C,YKL016C,YCL057C-A,YDR178W,YPL078C,YDR322C-A,YGL187C,YDL069C,YHR002W,YLR218C,YDL067C,YBL030C,YKL141W,YHR001W-A,YDL004W,YKL148C</t>
  </si>
  <si>
    <t xml:space="preserve">Q0045,Q0085,Q0105,Q0110,Q0115,Q0250,Q0275,YAL039C,YAR035W,YBL030C,YBL045C,YBL059C-A,YBL095W,YBL099W,YBR003W,YBR024W,YBR037C,YBR039W,YBR044C,YBR085W,YBR091C,YBR104W,YBR179C,YBR185C,YBR192W,YBR227C,YBR238C,YBR244W,YBR262C,YBR291C,YCL044C,YCL057C-A,YDL004W,YDL067C,YDL069C,YDL107W,YDL119C,YDL142C,YDL174C,YDL183C,YDL198C,YDL217C,YDR079W,YDR119W-A,YDR125C,YDR178W,YDR185C,YDR204W,YDR231C,YDR236C,YDR282C,YDR298C,YDR316W,YDR322C-A,YDR350C,YDR375C,YDR376W,YDR377W,YDR381C-A,YDR393W,YDR529C,YEL006W,YEL020W-A,YEL052W,YEL059C-A,YER014W,YER017C,YER053C,YER078C,YER141W,YER153C,YER154W,YER170W,YFL046W,YFR011C,YFR033C,YFR045W,YGL080W,YGL119W,YGL187C,YGL191W,YGR033C,YGR046W,YGR062C,YGR096W,YGR101W,YGR102C,YGR110W,YGR112W,YGR132C,YGR174C,YGR181W,YGR183C,YGR222W,YGR231C,YGR243W,YGR255C,YGR257C,YHR001W-A,YHR002W,YHR005C-A,YHR037W,YHR051W,YHR100C,YHR162W,YHR168W,YHR194W,YHR198C,YHR199C,YIL006W,YIL022W,YIL111W,YIL134W,YIL155C,YIL157C,YIR024C,YJL003W,YJL062W-A,YJL104W,YJL133W,YJL143W,YJL166W,YJL208C,YJR034W,YJR045C,YJR077C,YJR080C,YJR095W,YJR121W,YJR135W-A,YKL011C,YKL016C,YKL087C,YKL120W,YKL137W,YKL141W,YKL148C,YKL195W,YKR016W,YKR052C,YKR065C,YKR087C,YLL041C,YLR008C,YLR038C,YLR067C,YLR077W,YLR099C,YLR139C,YLR164W,YLR168C,YLR188W,YLR193C,YLR201C,YLR203C,YLR204W,YLR218C,YLR251W,YLR253W,YLR259C,YLR283W,YLR289W,YLR295C,YLR348C,YLR393W,YLR395C,YML030W,YML042W,YML061C,YML110C,YML120C,YML129C,YMR023C,YMR035W,YMR038C,YMR056C,YMR089C,YMR097C,YMR098C,YMR115W,YMR118C,YMR150C,YMR166C,YMR241W,YMR256C,YMR257C,YMR301C,YMR302C,YNL003C,YNL052W,YNL083W,YNL100W,YNL169C,YNL310C,YNL328C,YNR017W,YNR018W,YNR020C,YNR040W,YNR041C,YNR045W,YOL008W,YOL027C,YOL077W-A,YOL095C,YOL096C,YOR037W,YOR065W,YOR100C,YOR125C,YOR130C,YOR147W,YOR176W,YOR205C,YOR211C,YOR222W,YOR241W,YOR266W,YOR297C,YOR334W,YOR356W,YPL005W,YPL060W,YPL063W,YPL078C,YPL099C,YPL103C,YPL132W,YPL134C,YPL189C-A,YPL270W,YPL271W,YPR011C,YPR021C,YPR024W,YPR058W,YPR061C,YPR125W,YPR140W,YPR191W</t>
  </si>
  <si>
    <t xml:space="preserve">GO:0003723</t>
  </si>
  <si>
    <t xml:space="preserve">RNA binding</t>
  </si>
  <si>
    <t xml:space="preserve">YGL171W,YPL211W,YMR239C,YNL062C,YPL212C,YNL061W,YLR276C,YBR142W,YHR065C,YPL043W,YNL232W,YKR024C,YLR438C-A,YGR103W,YKL078W,YHR062C,YHR069C,YDL167C,YGR158C,YDR496C,YLR336C,YNR024W,YER006W,YKR059W,YHR169W,YMR229C,YIL018W,YLR430W,YPL146C,YPR163C,YDR120C,YNR052C,YDR429C,YMR260C,YPL093W,YNL124W,YOR046C,YMR228W,YMR128W,YNL112W,YDL036C,YGL244W,YGL078C,YOL077C,YLL046C,YKR060W,YLR061W,YLL032C,YOR243C,YDL014W,YNR011C,YDR478W,YDL111C,YHR089C,YJL050W,YDL208W,YOL124C,YER168C,YLR419W,YJL033W,YIR009W,YNL022C,YGR159C,YNL110C,YMR290C,YJL138C,YDL209C,YDL030W,YOL139C,YOR198C,YOL123W,YGL092W,YGR074W,YNR051C,YDR116C,YOR004W,YHR072W-A,YPL198W,YJL203W,YNL002C,YDR515W,YKL074C,YMR268C,YER176W,YPL220W,YOL066C,YGL232W,YNL292W,YDR117C,YNL210W,YHR148W,YIL079C,YOR145C,YLR277C,YNR054C,YHR052W,YLR398C,YMR287C,YBR031W,YFL002C,YDL033C,YGL103W,YDR378C,YOL144W,YLL018C,YFL034C-A,YPR186C,YBR233W,YGL120C,YLR249W,YDL043C,YDL044C,YHR119W,YDL201W,YJR007W,YPL266W,YBR146W,YFL001W,YDR381W,YDR301W,YPR112C,YMR125W,YDL175C,YOR123C,YAL043C,YDL219W,YNL175C,YDR235W,YNL317W,YGR090W,YLR344W,YDL112W,YJL010C,YBR152W,YOR204W,YDL213C,YDR300C,YDL051W,YGR156W,YBR236C,YBR065C,YCL037C,YOR133W,YPL086C,YDR418W,YOR001W,YDL031W,YDR374C,YDR538W,YER165W,YPL126W,YER105C,YOR201C,YGR278W,YKL130C,YOR359W,YOL021C,YCR035C,YOR250C,YGR276C,YLR116W,YKL205W,YBL024W,YLR175W,YBR167C,YHR165C,YPL029W,YKL025C,YLL045C,YLR275W,YIR005W,YOR179C,YDR195W,YGL135W,YKL214C,YJL080C,YNL302C,YBR189W,YOL149W,YPL123C,YHR121W,YBR257W,YDR280W,YJR145C,YDL189W,YDR243C,YMR285C,YDL092W,YEL026W,YDR194C,YDL083C,YPR102C,YER107C,YPR088C,YMR230W,YOR159C,YBR079C,YKL156W,YNL069C,YGL192W,YDR163W,YKL082C,YLR165C,YJR091C,YKL068W,YHR077C,YDL160C,YNL137C,YHL033C,YPL119C,YPL243W,YBL051C,YOL041C,YDR365C,YML026C,YDR283C,YJR123W,YCR020C-A,YJR014W,YMR265C,YGL014W,YPL169C,YOL120C,YOL033W,YMR309C,YPL012W,YNL286W,YPL190C,YLR147C,YBR130C,YOR335C,YNL301C,YHR021C,YHR164C,YGL049C,YDR025W,YBL027W,YER112W,YIR021W,YDR240C,YDL224C,YHL024W,YER007C-A,YPL178W,YJR084W,YFR031C-A,YDR021W,YMR282C,YOL121C,YPR152C,YAL033W,YKR086W,YDR337W,YNL004W,YML073C,YDR335W,YLL013C,YOL072W,YPL131W,YLR060W,YGR013W,YGL044C,YMR024W,YCL059C,YOL142W,YDR012W,YMR146C,YMR061W,YGR178C,YKL149C,YDR500C,YGR030C,YGL076C,YDL084W,YKL122C,YDR385W,YMR302C,YDR450W,YMR047C,YGR195W,YLL008W,YER035W,YML017W,YOR319W,YHL038C,YGR162W,YCR077C,YNL197C,YJL124C,YJR047C,YHR015W,YPL081W,YGR092W,YGR034W,YNL244C,YAL021C,YBR212W,YHR081W,YOR361C,YGL173C,YGL172W,YJR022W,YMR080C,YBL032W,YLR233C,YGL064C,YDR237W,YNL221C,YFR032C,YBR119W,YHR203C,YBR251W,YMR142C,YBR084C-A,YJR093C,YMR240C,YBL026W,YGL178W,YGL123W,YMR194W,YHL001W,YGR169C,YNL178W,YGL105W,YGR085C,YLR448W,YML117W,YPR042C,YGR148C,YOR048C,YER068W,YOR063W,YDL082W,YLR115W,YMR012W,YOL127W,YER146W,YGR095C,YER029C,YDR151C,YOR293W,YPR107C,YPL184C,YLR186W,YGR250C,YCL011C,YLR185W,YLR298C,YOR043W,YKL012W,YMR121C,YNL251C,YIL133C,YOL040C,YJR113C,YEL054C,YPR182W,YKL006W,YLR029C,YIR001C,YHR033W,YFR023W,YGR222W,YKR002W,YBR048W,YHL034C,YGR192C,YMR143W,YNL016W,YDR228C,YEL050C,YEL034W,YNR038W,YMR188C,YNL147W,YHL015W,YLR150W,YGL030W,YGL031C,YJL168C,YER063W,YLR136C,YFL017W-A,YER013W,YDR293C,YOR136W,YNL118C,YNL014W,YGL122C,YNL037C</t>
  </si>
  <si>
    <t xml:space="preserve">Q0115,Q0120,YAL021C,YAL033W,YAL043C,YBL024W,YBL026W,YBL027W,YBL032W,YBL051C,YBR031W,YBR048W,YBR065C,YBR079C,YBR084C-A,YBR119W,YBR130C,YBR142W,YBR146W,YBR152W,YBR167C,YBR189W,YBR212W,YBR233W,YBR236C,YBR251W,YBR257W,YCL011C,YCL037C,YCL059C,YCR020C-A,YCR035C,YCR077C,YDL014W,YDL030W,YDL031W,YDL033C,YDL036C,YDL043C,YDL044C,YDL051W,YDL082W,YDL083C,YDL084W,YDL092W,YDL111C,YDL112W,YDL160C,YDL167C,YDL175C,YDL189W,YDL201W,YDL208W,YDL209C,YDL213C,YDL219W,YDL224C,YDR012W,YDR021W,YDR025W,YDR116C,YDR117C,YDR120C,YDR151C,YDR163W,YDR194C,YDR195W,YDR228C,YDR235W,YDR237W,YDR240C,YDR243C,YDR280W,YDR283C,YDR293C,YDR300C,YDR301W,YDR335W,YDR337W,YDR365C,YDR374C,YDR378C,YDR381W,YDR385W,YDR418W,YDR429C,YDR450W,YDR478W,YDR496C,YDR500C,YDR515W,YDR538W,YEL026W,YEL034W,YEL050C,YEL054C,YER006W,YER007C-A,YER013W,YER029C,YER035W,YER063W,YER068W,YER105C,YER107C,YER112W,YER146W,YER165W,YER168C,YER176W,YFL001W,YFL002C,YFL017W-A,YFL034C-A,YFR023W,YFR031C-A,YFR032C,YGL014W,YGL030W,YGL031C,YGL044C,YGL049C,YGL064C,YGL076C,YGL078C,YGL092W,YGL103W,YGL105W,YGL120C,YGL122C,YGL123W,YGL135W,YGL171W,YGL172W,YGL173C,YGL178W,YGL192W,YGL232W,YGL244W,YGR013W,YGR030C,YGR034W,YGR074W,YGR085C,YGR090W,YGR092W,YGR095C,YGR103W,YGR148C,YGR156W,YGR158C,YGR159C,YGR162W,YGR169C,YGR178C,YGR192C,YGR195W,YGR222W,YGR250C,YGR276C,YGR278W,YHL001W,YHL015W,YHL024W,YHL033C,YHL034C,YHL038C,YHR015W,YHR021C,YHR033W,YHR052W,YHR062C,YHR065C,YHR069C,YHR072W-A,YHR077C,YHR081W,YHR089C,YHR119W,YHR121W,YHR148W,YHR164C,YHR165C,YHR169W,YHR203C,YIL018W,YIL079C,YIL133C,YIR001C,YIR005W,YIR009W,YIR021W,YJL010C,YJL033W,YJL050W,YJL080C,YJL124C,YJL138C,YJL168C,YJL203W,YJR007W,YJR014W,YJR022W,YJR047C,YJR084W,YJR091C,YJR093C,YJR113C,YJR123W,YJR145C,YKL006W,YKL012W,YKL025C,YKL068W,YKL074C,YKL078W,YKL082C,YKL122C,YKL130C,YKL149C,YKL156W,YKL205W,YKL214C,YKR002W,YKR024C,YKR059W,YKR060W,YKR086W,YLL008W,YLL013C,YLL018C,YLL032C,YLL045C,YLL046C,YLR029C,YLR060W,YLR061W,YLR115W,YLR116W,YLR136C,YLR147C,YLR150W,YLR165C,YLR175W,YLR185W,YLR186W,YLR233C,YLR249W,YLR275W,YLR276C,YLR277C,YLR298C,YLR336C,YLR344W,YLR398C,YLR419W,YLR430W,YLR438C-A,YLR448W,YML017W,YML026C,YML073C,YML117W,YMR012W,YMR024W,YMR047C,YMR061W,YMR080C,YMR121C,YMR125W,YMR128W,YMR142C,YMR143W,YMR146C,YMR188C,YMR194W,YMR228W,YMR229C,YMR230W,YMR239C,YMR240C,YMR260C,YMR265C,YMR268C,YMR282C,YMR285C,YMR287C,YMR290C,YMR302C,YMR309C,YNL002C,YNL004W,YNL014W,YNL016W,YNL022C,YNL037C,YNL061W,YNL062C,YNL069C,YNL110C,YNL112W,YNL118C,YNL124W,YNL137C,YNL147W,YNL175C,YNL178W,YNL197C,YNL210W,YNL221C,YNL232W,YNL244C,YNL251C,YNL286W,YNL292W,YNL301C,YNL302C,YNL317W,YNR011C,YNR024W,YNR038W,YNR051C,YNR052C,YNR054C,YOL021C,YOL033W,YOL040C,YOL041C,YOL066C,YOL072W,YOL077C,YOL120C,YOL121C,YOL123W,YOL124C,YOL127W,YOL139C,YOL142W,YOL144W,YOL149W,YOR001W,YOR004W,YOR043W,YOR046C,YOR048C,YOR063W,YOR123C,YOR133W,YOR136W,YOR145C,YOR159C,YOR179C,YOR198C,YOR201C,YOR204W,YOR243C,YOR250C,YOR293W,YOR319W,YOR335C,YOR359W,YOR361C,YPL012W,YPL029W,YPL043W,YPL081W,YPL086C,YPL093W,YPL119C,YPL123C,YPL126W,YPL131W,YPL146C,YPL169C,YPL178W,YPL184C,YPL190C,YPL198W,YPL211W,YPL212C,YPL220W,YPL243W,YPL266W,YPR042C,YPR088C,YPR102C,YPR107C,YPR112C,YPR152C,YPR163C,YPR182W,YPR186C</t>
  </si>
  <si>
    <t xml:space="preserve">GO:0003676</t>
  </si>
  <si>
    <t xml:space="preserve">nucleic acid binding</t>
  </si>
  <si>
    <t xml:space="preserve">YGL171W,YLR276C,YBR142W,YHR065C,YPL043W,YKR024C,YKL078W,YDL167C,YKR059W,YHR169W,YLR107W,YDR081C,YBR267W,YMR229C,YOR242C,YJL208C,YPR163C,YNR052C,YDR429C,YOR046C,YMR128W,YNL112W,YGL078C,YLL046C,YNR011C,YJL050W,YLR424W,YJL033W,YIR009W,YGR159C,YMR290C,YJL138C,YDL209C,YDL030W,YOL123W,YKL074C,YIL079C,YNR054C,YMR234W,YLR398C,YJR063W,YFL002C,YDL102W,YNL224C,YOL144W,YMR059W,YLL018C,YBR233W,YGL120C,YDL043C,YJR007W,YDR381W,YDR301W,YPR112C,YDL175C,YNL175C,YPL167C,YOR204W,YCL036W,YDL213C,YDL051W,YGR156W,YLR466W,YPL104W,YOR001W,YDR138W,YDL031W,YBR237W,YPL008W,YER165W,YOL021C,YMR153W,YGR276C,YDR037W,YLR116W,YER172C,YDR140W,YDR045C,YBR167C,YOL080C,YIR005W,YHR019C,YFL066C,YKL214C,YJL080C,YNL262W,YDR291W,YDL189W,YDR243C,YNL255C,YDR194C,YLR074C,YJR091C,YDL160C,YPL119C,YBL051C,YML026C,YER171W,YHL050C,YDL088C,YNL286W,YPL190C,YOR077W,YOR335C,YHR167W,YDL224C,YHL024W,YPL178W,YDR021W,YGL070C,YNL004W,YHR127W,YDR404C,YLR271W,YGL044C,YCL059C,YKL011C,YEL055C,YER137C,YDR052C,YDL084W,YMR302C,YDR450W,YLL008W,YML062C,YNL312W,YOR319W,YNL102W,YLL066C,YHR015W,YGL043W,YBR212W,YOR361C,YGL173C,YBL032W,YFR032C,YMR190C,YBR119W,YLR105C,YLR467W,YNL139C,YOR396W,YHR218W,YER190W,YML117W,YKL059C,YPR042C,YDR545W,YPL283C,YLR032W,YNL339C,YGR296W,YNL073W,YBL111C,YIR001C,YGR222W,YHL034C,YNL016W,YML049C,YAR007C,YCR024C,YLR150W,YER013W</t>
  </si>
  <si>
    <t xml:space="preserve">YAR007C,YBL032W,YBL051C,YBL111C,YBR119W,YBR142W,YBR167C,YBR212W,YBR233W,YBR237W,YBR267W,YCL036W,YCL059C,YCR024C,YDL030W,YDL031W,YDL043C,YDL051W,YDL084W,YDL088C,YDL102W,YDL160C,YDL167C,YDL175C,YDL189W,YDL209C,YDL213C,YDL224C,YDR021W,YDR037W,YDR045C,YDR052C,YDR081C,YDR138W,YDR140W,YDR194C,YDR243C,YDR291W,YDR301W,YDR381W,YDR404C,YDR429C,YDR450W,YDR545W,YEL055C,YER013W,YER137C,YER165W,YER171W,YER172C,YER190W,YFL002C,YFL066C,YFR032C,YGL043W,YGL044C,YGL070C,YGL078C,YGL120C,YGL171W,YGL173C,YGR156W,YGR159C,YGR222W,YGR276C,YGR296W,YHL024W,YHL034C,YHL050C,YHR015W,YHR019C,YHR065C,YHR127W,YHR167W,YHR169W,YHR218W,YIL079C,YIR001C,YIR005W,YIR009W,YJL033W,YJL050W,YJL080C,YJL138C,YJL208C,YJR007W,YJR063W,YJR091C,YKL011C,YKL059C,YKL074C,YKL078W,YKL214C,YKR024C,YKR059W,YLL008W,YLL018C,YLL046C,YLL066C,YLR032W,YLR074C,YLR105C,YLR107W,YLR116W,YLR150W,YLR271W,YLR276C,YLR398C,YLR424W,YLR466W,YLR467W,YML026C,YML049C,YML062C,YML117W,YMR059W,YMR128W,YMR153W,YMR190C,YMR229C,YMR234W,YMR290C,YMR302C,YNL004W,YNL016W,YNL073W,YNL102W,YNL112W,YNL139C,YNL175C,YNL224C,YNL255C,YNL262W,YNL286W,YNL312W,YNL339C,YNR011C,YNR052C,YNR054C,YOL021C,YOL080C,YOL123W,YOL144W,YOR001W,YOR046C,YOR077W,YOR204W,YOR242C,YOR319W,YOR335C,YOR361C,YOR396W,YPL008W,YPL043W,YPL104W,YPL119C,YPL167C,YPL178W,YPL190C,YPL283C,YPR042C,YPR112C,YPR163C</t>
  </si>
  <si>
    <t xml:space="preserve">GO:0003724</t>
  </si>
  <si>
    <t xml:space="preserve">RNA helicase activity</t>
  </si>
  <si>
    <t xml:space="preserve">YGL171W,YLR276C,YBR142W,YHR065C,YKR024C,YKL078W,YKR059W,YHR169W,YOR046C,YMR128W,YNL112W,YGL078C,YNR011C,YJL050W,YLR424W,YGR271W,YLR419W,YJL033W,YMR290C,YJL138C,YER176W,YLR398C,YFL002C,YGL120C,YOR204W,YDL031W,YBR237W,YER172C,YPL029W,YDR243C,YDR194C,YDL160C,YPL119C,YDR021W,YKR086W,YDL084W,YLL008W,YMR080C,YGL064C,YNR038W,YER013W</t>
  </si>
  <si>
    <t xml:space="preserve">YBR142W,YBR237W,YDL031W,YDL084W,YDL160C,YDR021W,YDR194C,YDR243C,YER013W,YER172C,YER176W,YFL002C,YGL064C,YGL078C,YGL120C,YGL171W,YGR271W,YHR065C,YHR169W,YJL033W,YJL050W,YJL138C,YKL078W,YKR024C,YKR059W,YKR086W,YLL008W,YLR276C,YLR398C,YLR419W,YLR424W,YMR080C,YMR128W,YMR290C,YNL112W,YNR011C,YNR038W,YOR046C,YOR204W,YPL029W,YPL119C</t>
  </si>
  <si>
    <t xml:space="preserve">GO:0008186</t>
  </si>
  <si>
    <t xml:space="preserve">ATP-dependent activity, acting on RNA</t>
  </si>
  <si>
    <t xml:space="preserve">YGL171W,YHR065C,YKL078W,YKR059W,YOR046C,YMR128W,YNL112W,YGL078C,YNR011C,YJL033W,YMR290C,YJL138C,YGL120C,YBR237W,YKR086W,YER013W</t>
  </si>
  <si>
    <t xml:space="preserve">YBR237W,YER013W,YGL078C,YGL120C,YGL171W,YHR065C,YJL033W,YJL138C,YKL078W,YKR059W,YKR086W,YMR128W,YMR290C,YNL112W,YNR011C,YOR046C</t>
  </si>
  <si>
    <t xml:space="preserve">GO:0008168</t>
  </si>
  <si>
    <t xml:space="preserve">methyltransferase activity</t>
  </si>
  <si>
    <t xml:space="preserve">YDR083W,YDR465C,YBR141C,YNL061W,YPL165C,YHR070W,YGR283C,YDR120C,YER175C,YMR228W,YDL014W,YOL124C,YIL096C,YNL022C,YPL273W,YBR034C,YNL024C,YKL162C,YDR198C,YBR271W,YIL110W,YDR257C,YDL201W,YPL266W,YOL141W,YHR109W,YLR172C,YOR021C,YDL112W,YCR047C,YDL200C,YBR236C,YPL208W,YHR207C,YJR129C,YBR061C,YML014W,YOR201C,YGR001C,YDR140W,YBL024W,YGL136C,YDR440W,YOL125W,YHR209W,YDR316W,YGL192W,YBR030W,YPL157W,YOL093W,YCL054W,YOR239W,YDR410C,YOL096C,YMR321C,YBR261C,YIL064W,YPL030W,YLL062C,YKL155C,YKR069W,YJR073C,YBR133C,YMR310C,YGL050W,YNL092W,YDR435C,YLR186W,YGR157W,YNL063W,YHL039W,YLR137W,YOR074C,YML110C,YML008C,YER091C</t>
  </si>
  <si>
    <t xml:space="preserve">YBL024W,YBR030W,YBR034C,YBR061C,YBR133C,YBR141C,YBR236C,YBR261C,YBR271W,YCL054W,YCR047C,YDL014W,YDL112W,YDL200C,YDL201W,YDR083W,YDR120C,YDR140W,YDR198C,YDR257C,YDR316W,YDR410C,YDR435C,YDR440W,YDR465C,YER091C,YER175C,YGL050W,YGL136C,YGL192W,YGR001C,YGR157W,YGR283C,YHL039W,YHR070W,YHR109W,YHR207C,YHR209W,YIL064W,YIL096C,YIL110W,YJR073C,YJR129C,YKL155C,YKL162C,YKR069W,YLL062C,YLR137W,YLR172C,YLR186W,YML008C,YML014W,YML110C,YMR228W,YMR310C,YMR321C,YNL022C,YNL024C,YNL061W,YNL063W,YNL092W,YOL093W,YOL096C,YOL124C,YOL125W,YOL141W,YOR021C,YOR074C,YOR201C,YOR239W,YPL030W,YPL157W,YPL165C,YPL208W,YPL266W,YPL273W</t>
  </si>
  <si>
    <t xml:space="preserve">GO:0030515</t>
  </si>
  <si>
    <t xml:space="preserve">snoRNA binding</t>
  </si>
  <si>
    <t xml:space="preserve">YBR247C,YLR197W,YOR310C,YNL075W,YJL109C,YMR229C,YNL112W,YHR072W-A,YHR148W,YPR137W,YDL213C,YHR040W,YNL132W,YLR129W,YOR078W,YDR449C</t>
  </si>
  <si>
    <t xml:space="preserve">YBR247C,YDL213C,YDR449C,YHR040W,YHR072W-A,YHR148W,YJL109C,YLR129W,YLR197W,YMR229C,YNL075W,YNL112W,YNL132W,YOR078W,YOR310C,YPR137W</t>
  </si>
  <si>
    <t xml:space="preserve">GO:0004518</t>
  </si>
  <si>
    <t xml:space="preserve">nuclease activity</t>
  </si>
  <si>
    <t xml:space="preserve">YMR239C,YBL055C,YLR107W,YJL208C,YOR056C,YNR052C,YDR386W,YDR478W,YER041W,YDR370C,YML095C,YJL087C,YNL001W,YDL185W,YLR277C,YMR234W,YMR287C,YDL102W,YBR228W,YLR059C,YDR263C,YOR001W,YOL021C,YGR276C,YKR079C,YOR033C,YOL080C,YBR098W,YPL123C,YMR285C,YNL072W,YBR223C,YNL085W,YOL042W,YMR224C,YGL085W,YHR164C,YMR137C,YKL011C,YBL019W,YPL022W,YGR258C,YMR262W,YAL021C,YGL173C,YBR163W,YOR368W,YOR048C,YKL113C,YLR132C,YML118W,YDL227C,YML091C</t>
  </si>
  <si>
    <t xml:space="preserve">Q0060,Q0065,Q0070,Q0075,Q0110,Q0160,YAL021C,YBL019W,YBL055C,YBR098W,YBR163W,YBR223C,YBR228W,YDL102W,YDL185W,YDL227C,YDR263C,YDR370C,YDR386W,YDR478W,YER041W,YGL085W,YGL173C,YGR258C,YGR276C,YHR164C,YJL087C,YJL208C,YKL011C,YKL113C,YKR079C,YLR059C,YLR107W,YLR132C,YLR277C,YML091C,YML095C,YML118W,YMR137C,YMR224C,YMR234W,YMR239C,YMR262W,YMR285C,YMR287C,YNL001W,YNL072W,YNL085W,YNR052C,YOL021C,YOL042W,YOL080C,YOR001W,YOR033C,YOR048C,YOR056C,YOR368W,YPL022W,YPL123C</t>
  </si>
  <si>
    <t xml:space="preserve">GO:0001056</t>
  </si>
  <si>
    <t xml:space="preserve">RNA polymerase III activity</t>
  </si>
  <si>
    <t xml:space="preserve">GO:0004386</t>
  </si>
  <si>
    <t xml:space="preserve">helicase activity</t>
  </si>
  <si>
    <t xml:space="preserve">YGL171W,YLR276C,YBR142W,YHR065C,YKR024C,YKL078W,YGL251C,YKR059W,YHR169W,YLR430W,YOR046C,YMR128W,YNL112W,YBR245C,YGL078C,YNR011C,YIL126W,YGR271W,YLR419W,YJL033W,YMR290C,YJL138C,YDR190C,YER176W,YBR114W,YLR398C,YFL002C,YGL120C,YEL077C,YOR204W,YJL092W,YLR466W,YAL019W,YDL031W,YBR237W,YPR204W,YPL008W,YBL023C,YFR038W,YPL029W,YMR284W,YOR304W,YFL066C,YML061C,YDR291W,YDR243C,YER164W,YDR194C,YDL160C,YPL119C,YOR191W,YER171W,YHL050C,YOL095C,YHR164C,YOR290C,YDR332W,YDR021W,YPL082C,YKR086W,YPR019W,YDL084W,YLL008W,YLL066C,YMR106C,YML133C,YMR080C,YGL064C,YGL163C,YMR190C,YLL067C,YLR467W,YLR247C,YOR396W,YIR002C,YER190W,YEL032W,YDR545W,YPL283C,YIL177C,YJR035W,YJL225C,YLR032W,YNL339C,YGR296W,YLR274W,YDR334W,YBR202W,YNR038W,YBR073W,YER013W,YKL017C</t>
  </si>
  <si>
    <t xml:space="preserve">YAL019W,YBL023C,YBR073W,YBR114W,YBR142W,YBR202W,YBR237W,YBR245C,YDL031W,YDL084W,YDL160C,YDR021W,YDR190C,YDR194C,YDR243C,YDR291W,YDR332W,YDR334W,YDR545W,YEL032W,YEL077C,YER013W,YER164W,YER171W,YER176W,YER190W,YFL002C,YFL066C,YFR038W,YGL064C,YGL078C,YGL120C,YGL163C,YGL171W,YGL251C,YGR271W,YGR296W,YHL050C,YHR065C,YHR164C,YHR169W,YIL126W,YIL177C,YIR002C,YJL033W,YJL092W,YJL138C,YJL225C,YJR035W,YKL017C,YKL078W,YKR024C,YKR059W,YKR086W,YLL008W,YLL066C,YLL067C,YLR032W,YLR247C,YLR274W,YLR276C,YLR398C,YLR419W,YLR430W,YLR466W,YLR467W,YML061C,YML133C,YMR080C,YMR106C,YMR128W,YMR190C,YMR284W,YMR290C,YNL112W,YNL339C,YNR011C,YNR038W,YOL095C,YOR046C,YOR191W,YOR204W,YOR290C,YOR304W,YOR396W,YPL008W,YPL029W,YPL082C,YPL119C,YPL283C,YPR019W,YPR204W</t>
  </si>
  <si>
    <t xml:space="preserve">GO:0001054</t>
  </si>
  <si>
    <t xml:space="preserve">RNA polymerase I activity</t>
  </si>
  <si>
    <t xml:space="preserve">GO:0003729</t>
  </si>
  <si>
    <t xml:space="preserve">mRNA binding</t>
  </si>
  <si>
    <t xml:space="preserve">YKL172W,YPL212C,YLR276C,YLR197W,YOR310C,YGR103W,YDL167C,YDR496C,YOR206W,YER006W,YMR229C,YLR430W,YPR163C,YLL011W,YLR017W,YNL112W,YLL046C,YPL237W,YLL032C,YLR016C,YDR364C,YGL099W,YJL050W,YGR271W,YLR419W,YGL245W,YBR238C,YER151C,YOR198C,YOL123W,YHR216W,YGR074W,YNR051C,YDL185W,YNL002C,YDR515W,YKL074C,YER176W,YNL210W,YPL226W,YGR072W,YDR060W,YLR398C,YBR233W,YGL120C,YLR067C,YDR381W,YPR112C,YMR125W,YEL015W,YJL010C,YOR204W,YPL217C,YMR288W,YDL051W,YGR156W,YML056C,YPL009C,YIL160C,YDR374C,YDR538W,YGR054W,YPL126W,YOR359W,YGL222C,YDR037W,YLR116W,YLR175W,YHR086W,YKL014C,YKL214C,YJL080C,YOL115W,YNL262W,YOL149W,YDL191W,YNL255C,YHR209W,YNL239W,YNL253W,YBR079C,YDR172W,YLR401C,YNL069C,YLR432W,YJR091C,YGL068W,YGR279C,YDL160C,YBL051C,YKL204W,YJR123W,YJR014W,YFR001W,YGL014W,YPL169C,YBL004W,YMR309C,YPL012W,YKR095W,YER131W,YPL005W,YDL087C,YPL190C,YLR147C,YOR094W,YIL061C,YBR130C,YOR091W,YGL049C,YDR240C,YDL224C,YHL024W,YGR185C,YLR244C,YHR104W,YDL136W,YDR021W,YOR362C,YOR120W,YNL004W,YLL013C,YGL044C,YOR386W,YMR061W,YGR178C,YOR354C,YOR150W,YER035W,YML017W,YPR129W,YGR162W,YCR077C,YNL197C,YJL124C,YGL189C,YPR033C,YBR212W,YIR034C,YMR080C,YBR222C,YBL032W,YGL107C,YFR032C,YDR432W,YIL062C,YML010W,YGL178W,YNL139C,YER155C,YOR141C,YOR236W,YJR110W,YML117W,YPR042C,YGR148C,YHL007C,YOR048C,YMR012W,YER072W,YDR505C,YDR151C,YDL078C,YPL184C,YGR250C,YCL011C,YLR298C,YNL251C,YIL133C,YJR113C,YHL034C,YFL023W,YCR031C,YCL055W,YGR192C,YNL016W,YDR228C,YLR304C,YHL015W,YGR155W,YDR155C,YGL031C,YLR136C,YDR293C,YBR072W,YMR205C,YHR082C,YNL118C,YKL085W,YOR027W,YGL122C</t>
  </si>
  <si>
    <t xml:space="preserve">YBL004W,YBL032W,YBL051C,YBR072W,YBR079C,YBR130C,YBR212W,YBR222C,YBR233W,YBR238C,YCL011C,YCL055W,YCR031C,YCR077C,YDL051W,YDL078C,YDL087C,YDL136W,YDL160C,YDL167C,YDL185W,YDL191W,YDL224C,YDR021W,YDR037W,YDR060W,YDR151C,YDR155C,YDR172W,YDR228C,YDR240C,YDR293C,YDR364C,YDR374C,YDR381W,YDR432W,YDR496C,YDR505C,YDR515W,YDR538W,YEL015W,YER006W,YER035W,YER072W,YER131W,YER151C,YER155C,YER176W,YFL023W,YFR001W,YFR032C,YGL014W,YGL031C,YGL044C,YGL049C,YGL068W,YGL099W,YGL107C,YGL120C,YGL122C,YGL178W,YGL189C,YGL222C,YGL245W,YGR054W,YGR072W,YGR074W,YGR103W,YGR148C,YGR155W,YGR156W,YGR162W,YGR178C,YGR185C,YGR192C,YGR250C,YGR271W,YGR279C,YHL007C,YHL015W,YHL024W,YHL034C,YHR082C,YHR086W,YHR104W,YHR209W,YHR216W,YIL061C,YIL062C,YIL133C,YIL160C,YIR034C,YJL010C,YJL050W,YJL080C,YJL124C,YJR014W,YJR091C,YJR110W,YJR113C,YJR123W,YKL014C,YKL074C,YKL085W,YKL172W,YKL204W,YKL214C,YKR095W,YLL011W,YLL013C,YLL032C,YLL046C,YLR016C,YLR017W,YLR067C,YLR116W,YLR136C,YLR147C,YLR175W,YLR197W,YLR244C,YLR276C,YLR298C,YLR304C,YLR398C,YLR401C,YLR419W,YLR430W,YLR432W,YML010W,YML017W,YML056C,YML117W,YMR012W,YMR061W,YMR080C,YMR125W,YMR205C,YMR229C,YMR288W,YMR309C,YNL002C,YNL004W,YNL016W,YNL069C,YNL112W,YNL118C,YNL139C,YNL197C,YNL210W,YNL239W,YNL251C,YNL253W,YNL255C,YNL262W,YNR051C,YOL115W,YOL123W,YOL149W,YOR027W,YOR048C,YOR091W,YOR094W,YOR120W,YOR141C,YOR150W,YOR198C,YOR204W,YOR206W,YOR236W,YOR310C,YOR354C,YOR359W,YOR362C,YOR386W,YPL005W,YPL009C,YPL012W,YPL126W,YPL169C,YPL184C,YPL190C,YPL212C,YPL217C,YPL226W,YPL237W,YPR033C,YPR042C,YPR112C,YPR129W,YPR163C</t>
  </si>
  <si>
    <t xml:space="preserve">GO:0042134</t>
  </si>
  <si>
    <t xml:space="preserve">rRNA primary transcript binding</t>
  </si>
  <si>
    <t xml:space="preserve">YNL075W,YMR229C,YDR478W,YLR022C,YNL002C,YOR145C,YPR112C,YOR001W,YBR257W,YLR145W,YHR088W,YGR030C</t>
  </si>
  <si>
    <t xml:space="preserve">YBR257W,YDR478W,YGR030C,YHR088W,YLR022C,YLR145W,YMR229C,YNL002C,YNL075W,YOR001W,YOR145C,YPR112C</t>
  </si>
  <si>
    <t xml:space="preserve">GO:0000049</t>
  </si>
  <si>
    <t xml:space="preserve">tRNA binding</t>
  </si>
  <si>
    <t xml:space="preserve">YHR196W,YDR120C,YGR128C,YGL169W,YOL124C,YLR384C,YPL101W,YER025W,YDL033C,YDL201W,YGL211W,YPL040C,YDL219W,YDL051W,YHR187W,YPL086C,YPL009C,YML014W,YGR054W,YOR112W,YOL021C,YDR037W,YKL205W,YBL024W,YBL076C,YNL132W,YOL093W,YDR283C,YPL169C,YOL033W,YPR047W,YOR335C,YDR023W,YOL023W,YHR011W,YFL022C,YOR274W,YMR312W,YGL105W,YNL073W,YLL024C,YAL005C,YGL122C</t>
  </si>
  <si>
    <t xml:space="preserve">YAL005C,YBL024W,YBL076C,YDL033C,YDL051W,YDL201W,YDL219W,YDR023W,YDR037W,YDR120C,YDR283C,YER025W,YFL022C,YGL105W,YGL122C,YGL169W,YGL211W,YGR054W,YGR128C,YHR011W,YHR187W,YHR196W,YKL205W,YLL024C,YLR384C,YML014W,YMR312W,YNL073W,YNL132W,YOL021C,YOL023W,YOL033W,YOL093W,YOL124C,YOR112W,YOR274W,YOR335C,YPL009C,YPL040C,YPL086C,YPL101W,YPL169C,YPR047W</t>
  </si>
  <si>
    <t xml:space="preserve">GO:0005353</t>
  </si>
  <si>
    <t xml:space="preserve">fructose transmembrane transporter activity</t>
  </si>
  <si>
    <t xml:space="preserve">YDL245C,YDR345C,YJR158W,YNR072W,YJL219W,YJL214W,YHR092C,YMR011W,YHR094C,YDR342C,YOL156W,YEL069C,YDR343C</t>
  </si>
  <si>
    <t xml:space="preserve">YDL245C,YDR342C,YDR343C,YDR345C,YEL069C,YHR092C,YHR094C,YJL214W,YJL219W,YJR158W,YMR011W,YNR072W,YOL156W</t>
  </si>
  <si>
    <t xml:space="preserve">GO:0003743</t>
  </si>
  <si>
    <t xml:space="preserve">translation initiation factor activity</t>
  </si>
  <si>
    <t xml:space="preserve">YKR059W,YAL035W,YPR163C,YDR091C,YDR429C,YMR260C,YPL237W,YJL138C,YOL139C,YGR083C,YDR117C,YKR026C,YER025W,YJR007W,YOR204W,YGR054W,YDR211W,YBR079C,YPR041W,YPL119C,YJR014W,YOR276W,YMR309C,YGL049C,YJL131C,YLR291C,YMR146C,YPR016C,YGR162W,YOL023W,YNL244C,YOR361C,YLR192C,YER153C,YOR260W,YEL034W</t>
  </si>
  <si>
    <t xml:space="preserve">YAL035W,YBR079C,YDR091C,YDR117C,YDR211W,YDR429C,YEL034W,YER025W,YER153C,YGL049C,YGR054W,YGR083C,YGR162W,YJL131C,YJL138C,YJR007W,YJR014W,YKR026C,YKR059W,YLR192C,YLR291C,YMR146C,YMR260C,YMR309C,YNL244C,YOL023W,YOL139C,YOR204W,YOR260W,YOR276W,YOR361C,YPL119C,YPL237W,YPR016C,YPR041W,YPR163C</t>
  </si>
  <si>
    <t xml:space="preserve">GO:0004519</t>
  </si>
  <si>
    <t xml:space="preserve">endonuclease activity</t>
  </si>
  <si>
    <t xml:space="preserve">YMR239C,YBL055C,YJL208C,YDR386W,YER041W,YML095C,YJL087C,YNL001W,YDL185W,YMR234W,YBR228W,YKR063C,YDR263C,YOL021C,YKR079C,YBR098W,YPL123C,YNL072W,YOL042W,YMR224C,YGL085W,YKL011C,YBL019W,YPL022W,YGR258C,YKL090W,YKL113C,YDL227C,YML091C</t>
  </si>
  <si>
    <t xml:space="preserve">Q0060,Q0065,Q0070,Q0075,Q0110,Q0120,Q0160,Q0255,YBL019W,YBL055C,YBR098W,YBR228W,YDL185W,YDL227C,YDR263C,YDR386W,YER041W,YGL085W,YGR258C,YJL087C,YJL208C,YKL011C,YKL090W,YKL113C,YKR063C,YKR079C,YML091C,YML095C,YMR224C,YMR234W,YMR239C,YNL001W,YNL072W,YOL021C,YOL042W,YPL022W,YPL123C</t>
  </si>
  <si>
    <t xml:space="preserve">GO:0003899</t>
  </si>
  <si>
    <t xml:space="preserve">DNA-directed 5'-3' RNA polymerase activity</t>
  </si>
  <si>
    <t xml:space="preserve">YKL144C,YOR341W,YBR154C,YPR110C,YOR207C,YPR187W,YOR210W,YJR063W,YPR010C,YNL113W,YDR045C,YHR143W-A,YOR116C,YFL036W,YGL070C,YDL140C,YOR151C,YOL005C</t>
  </si>
  <si>
    <t xml:space="preserve">YBR154C,YDL140C,YDR045C,YFL036W,YGL070C,YHR143W-A,YJR063W,YKL144C,YNL113W,YOL005C,YOR116C,YOR151C,YOR207C,YOR210W,YOR341W,YPR010C,YPR110C,YPR187W</t>
  </si>
  <si>
    <t xml:space="preserve">GO:1990825</t>
  </si>
  <si>
    <t xml:space="preserve">sequence-specific mRNA binding</t>
  </si>
  <si>
    <t xml:space="preserve">YNL247W,YPL160W,YGL245W,YBR143C,YOL097C,YIL078W,YLL018C,YGR094W,YGR264C,YKL130C,YDR037W,YHR019C,YBL076C,YBR121C,YBR130C,YOR335C,YDR341C,YGR185C,YLR060W,YDR023W,YPR033C,YOR168W</t>
  </si>
  <si>
    <t xml:space="preserve">YBL076C,YBR121C,YBR130C,YBR143C,YDR023W,YDR037W,YDR341C,YGL245W,YGR094W,YGR185C,YGR264C,YHR019C,YIL078W,YKL130C,YLL018C,YLR060W,YNL247W,YOL097C,YOR168W,YOR335C,YPL160W,YPR033C</t>
  </si>
  <si>
    <t xml:space="preserve">GO:0008173</t>
  </si>
  <si>
    <t xml:space="preserve">RNA methyltransferase activity</t>
  </si>
  <si>
    <t xml:space="preserve">YNL061W,YKR056W,YNL022C,YDL112W,YOR201C,YBL024W,YPL157W</t>
  </si>
  <si>
    <t xml:space="preserve">YBL024W,YDL112W,YKR056W,YNL022C,YNL061W,YOR201C,YPL157W</t>
  </si>
  <si>
    <t xml:space="preserve">GO:0005351</t>
  </si>
  <si>
    <t xml:space="preserve">carbohydrate:proton symporter activity</t>
  </si>
  <si>
    <t xml:space="preserve">YDL247W,YDL245C,YJR160C,YDR345C,YJR158W,YNR072W,YJL219W,YNL318C,YJL214W,YLR081W,YHR092C,YMR011W,YHR094C,YDL199C,YDR342C,YOL156W,YDL138W,YEL069C,YDL194W,YDR343C,YBR298C,YGR289C,YDR536W,YFL011W,YHR096C</t>
  </si>
  <si>
    <t xml:space="preserve">YBR298C,YDL138W,YDL194W,YDL199C,YDL245C,YDL247W,YDR342C,YDR343C,YDR345C,YDR536W,YEL069C,YFL011W,YGR289C,YHR092C,YHR094C,YHR096C,YJL214W,YJL219W,YJR158W,YJR160C,YLR081W,YMR011W,YNL318C,YNR072W,YOL156W</t>
  </si>
  <si>
    <t xml:space="preserve">GO:0005537</t>
  </si>
  <si>
    <t xml:space="preserve">mannose binding</t>
  </si>
  <si>
    <t xml:space="preserve">YHR211W,YAR050W,YAL063C,YKR102W,YKR044W,YFL048C,YLR080W</t>
  </si>
  <si>
    <t xml:space="preserve">YAL063C,YAR050W,YFL048C,YHR211W,YKR044W,YKR102W,YLR080W</t>
  </si>
  <si>
    <t xml:space="preserve">GO:0004521</t>
  </si>
  <si>
    <t xml:space="preserve">endoribonuclease activity</t>
  </si>
  <si>
    <t xml:space="preserve">YJL208C,YOR056C,YHR079C,YOL010W,YNL001W,YLR277C,YOL021C,YPL123C,YMR285C,YDR339C,YOR166C,YPR170W-B</t>
  </si>
  <si>
    <t xml:space="preserve">YDR339C,YHR079C,YJL208C,YLR277C,YMR285C,YNL001W,YOL010W,YOL021C,YOR056C,YOR166C,YPL123C,YPR170W-B</t>
  </si>
  <si>
    <t xml:space="preserve">GO:0009982</t>
  </si>
  <si>
    <t xml:space="preserve">pseudouridine synthase activity</t>
  </si>
  <si>
    <t xml:space="preserve">YPL212C,YDL036C,YOR243C,YOL066C,YNL292W,YFL001W,YLR175W,YLR165C,YGL063W,YGR169C</t>
  </si>
  <si>
    <t xml:space="preserve">YDL036C,YFL001W,YGL063W,YGR169C,YLR165C,YLR175W,YNL292W,YOL066C,YOR243C,YPL212C</t>
  </si>
  <si>
    <t xml:space="preserve">GO:0022857</t>
  </si>
  <si>
    <t xml:space="preserve">transmembrane transporter activity</t>
  </si>
  <si>
    <t xml:space="preserve">YPR198W,YNL065W,YCL069W,YFL040W,YKR105C,YDR119W,YDL247W,YJR160C,YDR345C,YCL073C,YJR158W,YKR106W,YOR307C,YGL077C,YJL198W,YBR021W,YBR235W,YJL219W,YNL318C,YJL214W,YNR055C,YHR032W,YLR081W,YKL120W,YPL274W,YOL137W,YHL008C,YIL121W,YBR043C,YER060W-A,YJR124C,YDL210W,YHR092C,YMR279C,YMR221C,YGR138C,YHR048W,YMR011W,YHL047C,YOR161C,YOR306C,YOL020W,YHR094C,YKR093W,YOL162W,YOL103W,YOL158C,YER060W,YGL104C,YPL265W,YKL221W,YBR180W,YDL199C,YDR342C,YBR068C,YDR508C,YIL120W,YDL138W,YOR192C,YEL069C,YGR224W,YDR338C,YBR069C,YDL194W,YNL268W,YJR152W,YMR088C,YNR013C,YOR378W,YNL270C,YML116W,YLL028W,YOL163W,YBR293W,YDR387C,YBL089W,YDR343C,YCR028C,YOR271C,YJL163C,YLR237W,YOR273C,YHL036W,YCR098C,YIL166C,YIR028W,YGR191W,YGL186C,YBR298C,YOR071C,YBR008C,YBR241C,YDR497C,YDR536W,YCL025C,YDR046C,YPR156C,YEL063C,YBL042C,YFL011W,YNR056C,YER056C,YHR096C,YGR065C,YOL119C,YGR260W,YKR039W,YLR004C,YOR348C,YHL016C,YAL067C,YKL217W,YLL055W</t>
  </si>
  <si>
    <t xml:space="preserve">YAL067C,YBL042C,YBL089W,YBR008C,YBR021W,YBR043C,YBR068C,YBR069C,YBR180W,YBR235W,YBR241C,YBR293W,YBR298C,YCL025C,YCL069W,YCL073C,YCR028C,YCR098C,YDL138W,YDL194W,YDL199C,YDL210W,YDL247W,YDR046C,YDR119W,YDR338C,YDR342C,YDR343C,YDR345C,YDR387C,YDR497C,YDR508C,YDR536W,YEL063C,YEL069C,YER056C,YER060W,YER060W-A,YFL011W,YFL040W,YGL077C,YGL104C,YGL186C,YGR065C,YGR138C,YGR191W,YGR224W,YGR260W,YHL008C,YHL016C,YHL036W,YHL047C,YHR032W,YHR048W,YHR092C,YHR094C,YHR096C,YIL120W,YIL121W,YIL166C,YIR028W,YJL163C,YJL198W,YJL214W,YJL219W,YJR124C,YJR152W,YJR158W,YJR160C,YKL120W,YKL217W,YKL221W,YKR039W,YKR093W,YKR105C,YKR106W,YLL028W,YLL055W,YLR004C,YLR081W,YLR237W,YML116W,YMR011W,YMR088C,YMR221C,YMR279C,YNL065W,YNL268W,YNL270C,YNL318C,YNR013C,YNR055C,YNR056C,YOL020W,YOL103W,YOL119C,YOL137W,YOL158C,YOL162W,YOL163W,YOR071C,YOR161C,YOR192C,YOR271C,YOR273C,YOR306C,YOR307C,YOR348C,YOR378W,YPL265W,YPL274W,YPR156C,YPR198W</t>
  </si>
  <si>
    <t xml:space="preserve">GO:0016787</t>
  </si>
  <si>
    <t xml:space="preserve">hydrolase activity</t>
  </si>
  <si>
    <t xml:space="preserve">YOR360C,YGL171W,YMR239C,YLR276C,YBL055C,YHR046C,YHR065C,YKR024C,YKR098C,YGR123C,YKL078W,YGL251C,YDR075W,YHR062C,YLR397C,YEL042W,YKR059W,YNL163C,YAL035W,YMR238W,YHR169W,YLR107W,YGR263C,YLR430W,YJL208C,YOR056C,YNR052C,YOR046C,YMR128W,YPL191C,YNL112W,YOR197W,YBR245C,YGL078C,YHR189W,YDR386W,YNR011C,YDR478W,YDR371W,YER041W,YHR049W,YIL126W,YBR246W,YGR271W,YLR419W,YJL033W,YOR208W,YKR043C,YMR290C,YJL138C,YMR222C,YHR079C,YDR370C,YER151C,YDR321W,YNL209W,YML095C,YPL218W,YHR201C,YLR213C,YGR262C,YJL221C,YKL033W-A,YNL141W,YJL087C,YNL001W,YHR202W,YPR062W,YNL021W,YDL185W,YJL216C,YJR107W,YLR420W,YDR190C,YLR243W,YKR053C,YLR019W,YMR223W,YBR084W,YDR182W,YHR047C,YER176W,YOL066C,YBR114W,YNR067C,YNR064C,YGL243W,YHR134W,YKL134C,YBL018C,YMR234W,YLR398C,YMR287C,YNL223W,YOR165W,YFL002C,YER025W,YDL102W,YGR098C,YFL025C,YKR055W,YNL123W,YML016C,YGL248W,YEL038W,YPR073C,YLR249W,YBR074W,YBR228W,YPL103C,YBL056W,YIL172C,YLR059C,YOR109W,YHR144C,YFR006W,YEL016C,YOR126C,YDL109C,YNL222W,YDL219W,YBR177C,YAL049C,YHR215W,YPL020C,YDL229W,YJR062C,YBL057C,YEL077C,YNL238W,YKL073W,YKL212W,YOR204W,YAR071W,YJL092W,YMR027W,YDR263C,YDR101C,YDR305C,YOR101W,YLR466W,YAL048C,YJL155C,YIR026C,YMR305C,YOR001W,YBR252W,YDR428C,YAL019W,YDL031W,YOR283W,YBR237W,YPR204W,YPL008W,YLR144C,YLR057W,YOL021C,YML021C,YBL023C,YJL213W,YHR163W,YGR276C,YNL053W,YFR038W,YKR079C,YER172C,YDL236W,YBR281C,YBR248C,YOR033C,YDR287W,YBR167C,YOL080C,YLR369W,YER139C,YDR261C,YMR284W,YOR304W,YMR109W,YFL066C,YOR111W,YLR433C,YPL268W,YNL094W,YNL128W,YML061C,YBR098W,YPL246C,YDR067C,YLR289W,YOR022C,YML060W,YGR152C,YIL039W,YBR179C,YNL262W,YDR291W,YMR095C,YPL123C,YLR286C,YDR243C,YMR285C,YER164W,YDR194C,YBR058C,YCR026C,YNL072W,YPR088C,YNL066W,YOR377W,YKL114C,YGL156W,YDL216C,YDL188C,YDR415C,YOL157C,YGR031W,YPL095C,YMR210W,YPR103W,YBR223C,YOR137C,YGL203C,YEL040W,YGL194C,YNL032W,YGR279C,YPL110C,YDL160C,YPL111W,YLR020C,YPL119C,YOR256C,YOR190W,YOL043C,YBR056W,YGR247W,YHR044C,YOL065C,YOR191W,YPL179W,YPL228W,YNL325C,YOL042W,YDR400W,YDL192W,YPL072W,YMR035W,YDR144C,YNR020C,YER171W,YML124C,YOR155C,YML085C,YDL086W,YMR224C,YHL022C,YDR036C,YDR444W,YOL164W,YOR124C,YOR090C,YGR208W,YGL085W,YOL095C,YDR503C,YPL096W,YOR280C,YPL206C,YOR003W,YHR164C,YBL067C,YOR290C,YMR137C,YDR001C,YER043C,YOR258W,YBR125C,YOL064C,YLR245C,YDR066C,YKR087C,YMR277W,YOR131C,YJR099W,YDR242W,YNL217W,YIR039C,YPL149W,YDR332W,YCR079W,YKL215C,YDR021W,YKL197C,YDR481C,YMR154C,YHR075C,YPL082C,YER144C,YAL033W,YPR068C,YDR530C,YOL057W,YIL113W,YKR086W,YIL031W,YHR076W,YLL029W,YDR284C,YGR101W,YNL012W,YPR147C,YJL197W,YNL186W,YBR022W,YMR165C,YBR183W,YDR051C,YKL011C,YLL012W,YPR019W,YNR032W,YFL044C,YMR267W,YKL149C,YGR030C,YJL126W,YDL084W,YBL019W,YDL238C,YDR058C,YMR036C,YMR274C,YLL008W,YBR276C,YFR044C,YIL156W,YPL022W,YNR029C,YGR258C,YDR349C,YLL066C,YGL028C,YMR262W,YFR010W,YMR106C,YOR040W,YLR151C,YIR027C,YKL100C,YGL067W,YLR361C,YNL056W,YPL116W,YLR231C,YCR045C,YOR219C,YER089C,YDR452W,YDL047W,YML059C,YLR345W,YNL010W,YBL091C,YAL021C,YMR114C,YAL015C,YMR180C,YGL173C,YER075C,YJR019C,YML133C,YMR080C,YDL006W,YBR163W,YDL100C,YHR204W,YGL064C,YKL129C,YGL163C,YNL221C,YBL033C,YER134C,YMR190C,YDL122W,YDR430C,YGR282C,YGL126W,YBR001C,YDL134C,YKR042W,YGR015C,YGR248W,YLR307W,YMR156C,YOR119C,YPL154C,YDL024C,YLL067C,YBR067C,YKR089C,YLR308W,YLR467W,YLR270W,YER142C,YNL168C,YNL250W,YOR262W,YLR247C,YIL123W,YIR015W,YOR396W,YBR299W,YNL329C,YGR036C,YIR002C,YJR110W,YER190W,YOR368W,YLR351C,YEL032W,YMR008C,YDR545W,YPL283C,YMR130W,YOR048C,YML035C,YPL087W,YIL177C,YBR204C,YKL113C,YDL230W,YJR035W,YOR211C,YJL225C,YLR032W,YPR024W,YDR069C,YNL339C,YGR296W,YBR286W,YJL068C,YIL002C,YIL162W,YLR132C,YOR163W,YDR436W,YHR004C,YLR300W,YKR031C,YKL182W,YGR255C,YPL235W,YGR267C,YJR045C,YER143W,YBR242W,YML118W,YIR022W,YLR299W,YMR281W,YFR025C,YDR272W,YLR274W,YPR184W,YLR121C,YML057W,YLL010C,YBR229C,YHR043C,YMR089C,YBR111C,YPR122W,YHR028C,YOR059C,YIL108W,YDL227C,YLR118C,YLR163C,YER017C,YLR158C,YNL098C,YIR007W,YIL015W,YCL030C,YDR334W,YFR004W,YBR202W,YFL060C,YNR038W,YGL150C,YOR157C,YLR160C,YER098W,YGR189C,YER005W,YJR131W,YLR389C,YIL124W,YBR025C,YIL053W,YIR029W,YCR068W,YGR203W,YLR157C,YCL050C,YOL011W,YER078C,YBR011C,YBL015W,YLR120C,YPR026W,YMR120C,YER133W,YGR204W,YLR155C,YBR092C,YER019W,YER013W,YNL334C,YOR173W,YER062C,YFL039C,YBR094W,YGL037C,YNL045W,YBR093C,YJL001W,YKL140W,YOR081C,YCL057W,YOR084W,YBL022C,YMR150C,YJL172W,YLR377C,YML091C,YKL103C,YLL001W,YEL060C,YDR074W,YMR313C,YKL046C,YJL034W,YLR028C,YDL125C,YNL118C,YJL035C,YIL137C,YNL014W,YKL017C,YDL126C,YIL099W,YMR297W</t>
  </si>
  <si>
    <t xml:space="preserve">Q0060,Q0065,Q0070,Q0075,Q0120,Q0160,YAL015C,YAL019W,YAL021C,YAL033W,YAL035W,YAL048C,YAL049C,YAR071W,YBL015W,YBL018C,YBL019W,YBL022C,YBL023C,YBL033C,YBL055C,YBL056W,YBL057C,YBL067C,YBL091C,YBR001C,YBR011C,YBR022W,YBR025C,YBR056W,YBR058C,YBR067C,YBR074W,YBR084W,YBR092C,YBR093C,YBR094W,YBR098W,YBR111C,YBR114W,YBR125C,YBR163W,YBR167C,YBR177C,YBR179C,YBR183W,YBR202W,YBR204C,YBR223C,YBR228W,YBR229C,YBR237W,YBR242W,YBR245C,YBR246W,YBR248C,YBR252W,YBR276C,YBR281C,YBR286W,YBR299W,YCL030C,YCL050C,YCL057W,YCR026C,YCR045C,YCR068W,YCR079W,YDL006W,YDL024C,YDL031W,YDL047W,YDL084W,YDL086W,YDL100C,YDL102W,YDL109C,YDL122W,YDL125C,YDL126C,YDL134C,YDL160C,YDL185W,YDL188C,YDL192W,YDL216C,YDL219W,YDL227C,YDL229W,YDL230W,YDL236W,YDL238C,YDR001C,YDR021W,YDR036C,YDR051C,YDR058C,YDR066C,YDR067C,YDR069C,YDR074W,YDR075W,YDR101C,YDR144C,YDR182W,YDR190C,YDR194C,YDR242W,YDR243C,YDR261C,YDR263C,YDR272W,YDR284C,YDR287W,YDR291W,YDR305C,YDR321W,YDR332W,YDR334W,YDR349C,YDR370C,YDR371W,YDR386W,YDR400W,YDR415C,YDR428C,YDR430C,YDR436W,YDR444W,YDR452W,YDR478W,YDR481C,YDR503C,YDR530C,YDR545W,YEL016C,YEL032W,YEL038W,YEL040W,YEL042W,YEL060C,YEL077C,YER005W,YER013W,YER017C,YER019W,YER025W,YER041W,YER043C,YER062C,YER075C,YER078C,YER089C,YER098W,YER133W,YER134C,YER139C,YER142C,YER143W,YER144C,YER151C,YER164W,YER171W,YER172C,YER176W,YER190W,YFL002C,YFL025C,YFL039C,YFL044C,YFL060C,YFL066C,YFR004W,YFR006W,YFR010W,YFR025C,YFR038W,YFR044C,YGL028C,YGL037C,YGL064C,YGL067W,YGL078C,YGL085W,YGL126W,YGL150C,YGL156W,YGL163C,YGL171W,YGL173C,YGL194C,YGL203C,YGL243W,YGL248W,YGL251C,YGR015C,YGR030C,YGR031W,YGR036C,YGR098C,YGR101W,YGR123C,YGR152C,YGR189C,YGR203W,YGR204W,YGR208W,YGR247W,YGR248W,YGR255C,YGR258C,YGR262C,YGR263C,YGR267C,YGR271W,YGR276C,YGR279C,YGR282C,YGR296W,YHL022C,YHR004C,YHR028C,YHR043C,YHR044C,YHR046C,YHR047C,YHR049W,YHR062C,YHR065C,YHR075C,YHR076W,YHR079C,YHR134W,YHR144C,YHR163W,YHR164C,YHR169W,YHR189W,YHR201C,YHR202W,YHR204W,YHR215W,YIL002C,YIL015W,YIL031W,YIL039W,YIL053W,YIL099W,YIL108W,YIL113W,YIL123W,YIL124W,YIL126W,YIL137C,YIL156W,YIL162W,YIL172C,YIL177C,YIR002C,YIR007W,YIR015W,YIR022W,YIR026C,YIR027C,YIR029W,YIR039C,YJL001W,YJL033W,YJL034W,YJL035C,YJL068C,YJL087C,YJL092W,YJL126W,YJL138C,YJL155C,YJL172W,YJL197W,YJL208C,YJL213W,YJL216C,YJL221C,YJL225C,YJR019C,YJR035W,YJR045C,YJR062C,YJR099W,YJR107W,YJR110W,YJR131W,YKL011C,YKL017C,YKL033W-A,YKL046C,YKL073W,YKL078W,YKL100C,YKL103C,YKL113C,YKL114C,YKL129C,YKL134C,YKL140W,YKL149C,YKL182W,YKL197C,YKL212W,YKL215C,YKR024C,YKR031C,YKR042W,YKR043C,YKR053C,YKR055W,YKR059W,YKR079C,YKR086W,YKR087C,YKR089C,YKR098C,YLL001W,YLL008W,YLL010C,YLL012W,YLL029W,YLL066C,YLL067C,YLR019W,YLR020C,YLR028C,YLR032W,YLR057W,YLR059C,YLR107W,YLR118C,YLR120C,YLR121C,YLR132C,YLR144C,YLR151C,YLR155C,YLR157C,YLR158C,YLR160C,YLR163C,YLR213C,YLR231C,YLR243W,YLR245C,YLR247C,YLR249W,YLR270W,YLR274W,YLR276C,YLR286C,YLR289W,YLR299W,YLR300W,YLR307W,YLR308W,YLR345W,YLR351C,YLR361C,YLR369W,YLR377C,YLR389C,YLR397C,YLR398C,YLR419W,YLR420W,YLR430W,YLR433C,YLR466W,YLR467W,YML016C,YML021C,YML035C,YML057W,YML059C,YML060W,YML061C,YML085C,YML091C,YML095C,YML118W,YML124C,YML133C,YMR008C,YMR027W,YMR035W,YMR036C,YMR080C,YMR089C,YMR095C,YMR106C,YMR109W,YMR114C,YMR120C,YMR128W,YMR130W,YMR137C,YMR150C,YMR154C,YMR156C,YMR165C,YMR180C,YMR190C,YMR210W,YMR222C,YMR223W,YMR224C,YMR234W,YMR238W,YMR239C,YMR262W,YMR267W,YMR274C,YMR277W,YMR281W,YMR284W,YMR285C,YMR287C,YMR290C,YMR297W,YMR305C,YMR313C,YNL001W,YNL010W,YNL012W,YNL014W,YNL021W,YNL032W,YNL045W,YNL053W,YNL056W,YNL066W,YNL072W,YNL094W,YNL098C,YNL112W,YNL118C,YNL123W,YNL128W,YNL141W,YNL163C,YNL168C,YNL186W,YNL209W,YNL217W,YNL221C,YNL222W,YNL223W,YNL238W,YNL250W,YNL262W,YNL325C,YNL329C,YNL334C,YNL339C,YNR011C,YNR020C,YNR029C,YNR032W,YNR038W,YNR052C,YNR064C,YNR067C,YOL011W,YOL021C,YOL042W,YOL043C,YOL057W,YOL064C,YOL065C,YOL066C,YOL080C,YOL095C,YOL157C,YOL164W,YOR001W,YOR003W,YOR022C,YOR033C,YOR040W,YOR046C,YOR048C,YOR056C,YOR059C,YOR081C,YOR084W,YOR090C,YOR101W,YOR109W,YOR111W,YOR119C,YOR124C,YOR126C,YOR131C,YOR137C,YOR155C,YOR157C,YOR163W,YOR165W,YOR173W,YOR190W,YOR191W,YOR197W,YOR204W,YOR208W,YOR211C,YOR219C,YOR256C,YOR258W,YOR262W,YOR280C,YOR283W,YOR290C,YOR304W,YOR360C,YOR368W,YOR377W,YOR396W,YPL008W,YPL020C,YPL022W,YPL072W,YPL082C,YPL087W,YPL095C,YPL096W,YPL103C,YPL110C,YPL111W,YPL116W,YPL119C,YPL123C,YPL149W,YPL154C,YPL179W,YPL191C,YPL206C,YPL218W,YPL228W,YPL235W,YPL246C,YPL268W,YPL283C,YPR019W,YPR024W,YPR026W,YPR062W,YPR068C,YPR073C,YPR088C,YPR103W,YPR122W,YPR147C,YPR184W,YPR204W</t>
  </si>
  <si>
    <t xml:space="preserve">GO:0034511</t>
  </si>
  <si>
    <t xml:space="preserve">U3 snoRNA binding</t>
  </si>
  <si>
    <t xml:space="preserve">YLR222C,YMR229C,YIL091C,YPR137W,YPL217C,YPL126W,YEL026W,YDL060W,YFL009W</t>
  </si>
  <si>
    <t xml:space="preserve">YDL060W,YEL026W,YFL009W,YIL091C,YLR222C,YMR229C,YPL126W,YPL217C,YPR137W</t>
  </si>
  <si>
    <t xml:space="preserve">GO:0015578</t>
  </si>
  <si>
    <t xml:space="preserve">mannose transmembrane transporter activity</t>
  </si>
  <si>
    <t xml:space="preserve">YDL245C,YDR345C,YJR158W,YNR072W,YJL219W,YJL214W,YHR092C,YMR011W,YHR094C,YDR342C,YOL156W,YEL069C,YDR343C,YFL011W,YHR096C</t>
  </si>
  <si>
    <t xml:space="preserve">YDL245C,YDR342C,YDR343C,YDR345C,YEL069C,YFL011W,YHR092C,YHR094C,YHR096C,YJL214W,YJL219W,YJR158W,YMR011W,YNR072W,YOL156W</t>
  </si>
  <si>
    <t xml:space="preserve">GO:0005355</t>
  </si>
  <si>
    <t xml:space="preserve">glucose transmembrane transporter activity</t>
  </si>
  <si>
    <t xml:space="preserve">YDL245C,YDR345C,YJR158W,YNR072W,YJL214W,YLR081W,YHR092C,YMR011W,YHR094C,YDR342C,YOL156W,YEL069C,YDR343C,YFL011W,YHR096C</t>
  </si>
  <si>
    <t xml:space="preserve">YDL245C,YDR342C,YDR343C,YDR345C,YEL069C,YFL011W,YHR092C,YHR094C,YHR096C,YJL214W,YJR158W,YLR081W,YMR011W,YNR072W,YOL156W</t>
  </si>
  <si>
    <t xml:space="preserve">GO:0008757</t>
  </si>
  <si>
    <t xml:space="preserve">S-adenosylmethionine-dependent methyltransferase activity</t>
  </si>
  <si>
    <t xml:space="preserve">YBR141C,YNL061W,YIL096C,YNL022C,YLR063W,YNL024C,YBR271W,YHR207C,YDR140W,YBL024W,YHR209W,YDR316W,YLR285W,YML005W,YMR209C,YJR073C,YNL092W,YNL063W,YLR137W</t>
  </si>
  <si>
    <t xml:space="preserve">YBL024W,YBR141C,YBR271W,YDR140W,YDR316W,YHR207C,YHR209W,YIL096C,YJR073C,YLR063W,YLR137W,YLR285W,YML005W,YMR209C,YNL022C,YNL024C,YNL061W,YNL063W,YNL092W</t>
  </si>
  <si>
    <t xml:space="preserve">GO:1990269</t>
  </si>
  <si>
    <t xml:space="preserve">RNA polymerase II C-terminal domain phosphoserine binding</t>
  </si>
  <si>
    <t xml:space="preserve">YGL244W,YLR418C,YOL145C,YOR123C,YDR289C,YBR279W</t>
  </si>
  <si>
    <t xml:space="preserve">YBR279W,YDR289C,YGL244W,YLR418C,YOL145C,YOR123C</t>
  </si>
  <si>
    <t xml:space="preserve">GO:0008821</t>
  </si>
  <si>
    <t xml:space="preserve">crossover junction endodeoxyribonuclease activity</t>
  </si>
  <si>
    <t xml:space="preserve">YDR386W,YER041W,YBR228W,YBR098W,YDR076W</t>
  </si>
  <si>
    <t xml:space="preserve">YBR098W,YBR228W,YDR076W,YDR386W,YER041W</t>
  </si>
  <si>
    <t xml:space="preserve">GO:0016279</t>
  </si>
  <si>
    <t xml:space="preserve">protein-lysine N-methyltransferase activity</t>
  </si>
  <si>
    <t xml:space="preserve">YDR198C,YBR271W,YDR257C,YHR119W,YHR109W,YPL208W,YJR129C,YGR001C,YBR030W,YLR285W,YIL064W,YHL039W</t>
  </si>
  <si>
    <t xml:space="preserve">YBR030W,YBR271W,YDR198C,YDR257C,YGR001C,YHL039W,YHR109W,YHR119W,YIL064W,YJR129C,YLR285W,YPL208W</t>
  </si>
  <si>
    <t xml:space="preserve">GO:0016783</t>
  </si>
  <si>
    <t xml:space="preserve">sulfurtransferase activity</t>
  </si>
  <si>
    <t xml:space="preserve">YOR251C,YOR196C,YNL119W,YDL033C,YHR111W</t>
  </si>
  <si>
    <t xml:space="preserve">YDL033C,YHR111W,YNL119W,YOR196C,YOR251C</t>
  </si>
  <si>
    <t xml:space="preserve">GO:0070180</t>
  </si>
  <si>
    <t xml:space="preserve">large ribosomal subunit rRNA binding</t>
  </si>
  <si>
    <t xml:space="preserve">YDR496C,YNR053C,YLR022C,YKL009W,YKL170W,YDR418W,YER117W,YBL087C,YNL185C,YEL054C,YLR340W</t>
  </si>
  <si>
    <t xml:space="preserve">YBL087C,YDR418W,YDR496C,YEL054C,YER117W,YKL009W,YKL170W,YLR022C,YLR340W,YNL185C,YNR053C</t>
  </si>
  <si>
    <t xml:space="preserve">GO:0017056</t>
  </si>
  <si>
    <t xml:space="preserve">structural constituent of nuclear pore</t>
  </si>
  <si>
    <t xml:space="preserve">YJR042W,YKR082W,YGL092W,YDR192C,YIL115C,YLR018C,YDL116W,YER105C,YMR153W,YJL061W,YJL041W,YFR002W,YKL068W,YGR119C,YIL149C,YMR129W,YKR095W,YDL088C,YLR335W,YGL100W,YOR098C,YKL057C,YMR047C,YBL079W,YGL172W,YJL039C,YAR002W,YML103C,YML031W</t>
  </si>
  <si>
    <t xml:space="preserve">YAR002W,YBL079W,YDL088C,YDL116W,YDR192C,YER105C,YFR002W,YGL092W,YGL100W,YGL172W,YGR119C,YIL115C,YIL149C,YJL039C,YJL041W,YJL061W,YJR042W,YKL057C,YKL068W,YKR082W,YKR095W,YLR018C,YLR335W,YML031W,YML103C,YMR047C,YMR129W,YMR153W,YOR098C</t>
  </si>
  <si>
    <t xml:space="preserve">GO:0004527</t>
  </si>
  <si>
    <t xml:space="preserve">exonuclease activity</t>
  </si>
  <si>
    <t xml:space="preserve">YLR107W,YNR052C,YDR370C,YMR287C,YDL102W,YLR059C,YOR001W,YOL021C,YGR276C,YOR033C,YOL080C,YMR285C,YBR223C,YOL042W,YMR224C,YMR137C,YAL021C,YGL173C,YBR163W,YOR048C,YKL113C,YML118W</t>
  </si>
  <si>
    <t xml:space="preserve">YAL021C,YBR163W,YBR223C,YDL102W,YDR370C,YGL173C,YGR276C,YKL113C,YLR059C,YLR107W,YML118W,YMR137C,YMR224C,YMR285C,YMR287C,YNR052C,YOL021C,YOL042W,YOL080C,YOR001W,YOR033C,YOR048C</t>
  </si>
  <si>
    <t xml:space="preserve">GO:0004812</t>
  </si>
  <si>
    <t xml:space="preserve">aminoacyl-tRNA ligase activity</t>
  </si>
  <si>
    <t xml:space="preserve">YNL247W,YPL160W,YGL245W,YOL097C,YIL078W,YLL018C,YGR094W,YPL040C,YGR264C,YPL104W,YKL194C,YDR037W,YHR019C,YHR020W,YDR268W,YBL076C,YBR121C,YER087W,YOL033W,YHR091C,YLR382C,YPR047W,YOR335C,YDR341C,YGR185C,YLR060W,YDR023W,YHR011W,YFL022C,YPR033C,YPR081C,YOR168W,YNL073W,YGR171C,YCR024C</t>
  </si>
  <si>
    <t xml:space="preserve">YBL076C,YBR121C,YCR024C,YDR023W,YDR037W,YDR268W,YDR341C,YER087W,YFL022C,YGL245W,YGR094W,YGR171C,YGR185C,YGR264C,YHR011W,YHR019C,YHR020W,YHR091C,YIL078W,YKL194C,YLL018C,YLR060W,YLR382C,YNL073W,YNL247W,YOL033W,YOL097C,YOR168W,YOR335C,YPL040C,YPL104W,YPL160W,YPR033C,YPR047W,YPR081C</t>
  </si>
  <si>
    <t xml:space="preserve">GO:0019843</t>
  </si>
  <si>
    <t xml:space="preserve">rRNA binding</t>
  </si>
  <si>
    <t xml:space="preserve">YHR066W,YNL075W,YKR081C,YIL018W,YPL146C,YDR312W,YOL077C,YIL091C,YHR147C,YBL038W,YHR148W,YLR249W,YDL213C,YOR133W,YBR189W,YDR412W,YJR145C,YPR102C,YNL137C,YGL147C,YOL041C,YML026C,YJR123W,YHR088W,YDR025W,YCL031C,YFR031C-A,YDR337W,YPL131W,YDR385W,YDR450W,YPL081W,YGR150C,YHR203C,YML010W,YGR085C,YOL127W,YLR186W,YLR185W,YKL003C,YJR113C,YBR048W,YMR188C</t>
  </si>
  <si>
    <t xml:space="preserve">YBL038W,YBR048W,YBR189W,YCL031C,YDL213C,YDR025W,YDR312W,YDR337W,YDR385W,YDR412W,YDR450W,YFR031C-A,YGL147C,YGR085C,YGR150C,YHR066W,YHR088W,YHR147C,YHR148W,YHR203C,YIL018W,YIL091C,YJR113C,YJR123W,YJR145C,YKL003C,YKR081C,YLR185W,YLR186W,YLR249W,YML010W,YML026C,YMR188C,YNL075W,YNL137C,YOL041C,YOL077C,YOL127W,YOR133W,YPL081W,YPL131W,YPL146C,YPR102C</t>
  </si>
  <si>
    <t xml:space="preserve">GO:0031369</t>
  </si>
  <si>
    <t xml:space="preserve">translation initiation factor binding</t>
  </si>
  <si>
    <t xml:space="preserve">YAL035W,YMR260C,YPL237W,YDL207W,YER025W,YDR211W,YPR041W,YMR309C,YGL049C,YDR404C,YNL244C,YJL140W,YOR361C</t>
  </si>
  <si>
    <t xml:space="preserve">YAL035W,YDL207W,YDR211W,YDR404C,YER025W,YGL049C,YJL140W,YMR260C,YMR309C,YNL244C,YOR361C,YPL237W,YPR041W</t>
  </si>
  <si>
    <t xml:space="preserve">GO:0002161</t>
  </si>
  <si>
    <t xml:space="preserve">aminoacyl-tRNA editing activity</t>
  </si>
  <si>
    <t xml:space="preserve">YPL160W,YGR094W,YPL040C,YDL219W,YHR020W,YBL076C,YLR382C,YOR335C,YFL022C</t>
  </si>
  <si>
    <t xml:space="preserve">YBL076C,YDL219W,YFL022C,YGR094W,YHR020W,YLR382C,YOR335C,YPL040C,YPL160W</t>
  </si>
  <si>
    <t xml:space="preserve">GO:0008408</t>
  </si>
  <si>
    <t xml:space="preserve">3'-5' exonuclease activity</t>
  </si>
  <si>
    <t xml:space="preserve">YLR107W,YLR059C,YOR001W,YGR276C,YOL080C,YOR330C,YMR224C,YBL019W</t>
  </si>
  <si>
    <t xml:space="preserve">YBL019W,YGR276C,YLR059C,YLR107W,YMR224C,YOL080C,YOR001W,YOR330C</t>
  </si>
  <si>
    <t xml:space="preserve">GO:0004540</t>
  </si>
  <si>
    <t xml:space="preserve">ribonuclease activity</t>
  </si>
  <si>
    <t xml:space="preserve">YJL208C,YHR079C,YMR287C,YOL021C,YDR339C,YOR166C</t>
  </si>
  <si>
    <t xml:space="preserve">YDR339C,YHR079C,YJL208C,YMR287C,YOL021C,YOR166C</t>
  </si>
  <si>
    <t xml:space="preserve">GO:0003682</t>
  </si>
  <si>
    <t xml:space="preserve">chromatin binding</t>
  </si>
  <si>
    <t xml:space="preserve">YOR338W,YHR197W,YDR325W,YHR085W,YLR418C,YOR144C,YHR216W,YNL246W,YNL021W,YER148W,YLR086W,YLR002C,YPR179C,YGL112C,YDR397C,YER173W,YGL113W,YBR060C,YMR020W,YNL182C,YDR458C,YJL081C,YKR101W,YDR180W,YGR056W,YML015C,YDR167W,YAL019W,YPR007C,YBL023C,YLR455W,YMR236W,YIL131C,YGL090W,YOR304W,YDR195W,YPL011C,YLR442C,YBL097W,YER164W,YFR031C,YGL131C,YDL160C,YPL138C,YCR020W-B,YAL034C,YLR357W,YLL004W,YHR154W,YHL022C,YDR145W,YKL018W,YML069W,YLR272C,YKL005C,YBR279W,YGL207W,YLR399C,YPR034W,YNL004W,YML065W,YGL096W,YCR042C,YKL110C,YDR359C,YPR135W,YNL102W,YDR501W,YCR077C,YJL124C,YJL194W,YBL079W,YMR005W,YDR295C,YGL173C,YLR113W,YNL068C,YDR448W,YPL001W,YEL032W,YGR270W,YBR198C,YLR103C,YLR183C,YDL003W,YMR039C,YML034W,YKR048C,YIL026C,YLR394W,YLR274W,YOL012C,YBR111W-A,YER159C,YBR202W,YOL086W-A,YLR117C,YER063W,YEL009C,YKR008W,YNL118C</t>
  </si>
  <si>
    <t xml:space="preserve">YAL019W,YAL034C,YBL023C,YBL079W,YBL097W,YBR060C,YBR111W-A,YBR198C,YBR202W,YBR279W,YCR020W-B,YCR042C,YCR077C,YDL003W,YDL160C,YDR145W,YDR167W,YDR180W,YDR195W,YDR295C,YDR325W,YDR359C,YDR397C,YDR448W,YDR458C,YDR501W,YEL009C,YEL032W,YER063W,YER148W,YER159C,YER164W,YER173W,YFR031C,YGL090W,YGL096W,YGL112C,YGL113W,YGL131C,YGL173C,YGL207W,YGR056W,YGR270W,YHL022C,YHR085W,YHR154W,YHR197W,YHR216W,YIL026C,YIL131C,YJL081C,YJL124C,YJL194W,YKL005C,YKL018W,YKL110C,YKR008W,YKR048C,YKR101W,YLL004W,YLR002C,YLR086W,YLR103C,YLR113W,YLR117C,YLR183C,YLR272C,YLR274W,YLR357W,YLR394W,YLR399C,YLR418C,YLR442C,YLR455W,YML015C,YML034W,YML065W,YML069W,YMR005W,YMR020W,YMR039C,YMR236W,YNL004W,YNL021W,YNL068C,YNL102W,YNL118C,YNL182C,YNL246W,YOL012C,YOL086W-A,YOR144C,YOR304W,YOR338W,YPL001W,YPL011C,YPL138C,YPR007C,YPR034W,YPR135W,YPR179C</t>
  </si>
  <si>
    <t xml:space="preserve">GO:0106029</t>
  </si>
  <si>
    <t xml:space="preserve">tRNA pseudouridine synthase activity</t>
  </si>
  <si>
    <t xml:space="preserve">YDL036C,YOR243C,YOL066C,YFL001W,YGL063W,YGR169C</t>
  </si>
  <si>
    <t xml:space="preserve">YDL036C,YFL001W,YGL063W,YGR169C,YOL066C,YOR243C</t>
  </si>
  <si>
    <t xml:space="preserve">GO:0017070</t>
  </si>
  <si>
    <t xml:space="preserve">U6 snRNA binding</t>
  </si>
  <si>
    <t xml:space="preserve">YDL209C,YMR268C,YPR178W,YBR065C,YHR165C,YPL169C,YER112W,YML010W</t>
  </si>
  <si>
    <t xml:space="preserve">YBR065C,YDL209C,YER112W,YHR165C,YML010W,YMR268C,YPL169C,YPR178W</t>
  </si>
  <si>
    <t xml:space="preserve">GO:0043047</t>
  </si>
  <si>
    <t xml:space="preserve">single-stranded telomeric DNA binding</t>
  </si>
  <si>
    <t xml:space="preserve">YNL075W,YDR082W,YGL169W,YGR159C,YDR369C,YMR224C,YDL220C,YLR010C,YNL250W,YCL011C</t>
  </si>
  <si>
    <t xml:space="preserve">YCL011C,YDL220C,YDR082W,YDR369C,YGL169W,YGR159C,YLR010C,YMR224C,YNL075W,YNL250W</t>
  </si>
  <si>
    <t xml:space="preserve">GO:0000014</t>
  </si>
  <si>
    <t xml:space="preserve">single-stranded DNA endodeoxyribonuclease activity</t>
  </si>
  <si>
    <t xml:space="preserve">YKR056W,YJL208C,YML095C,YGL175C,YMR224C,YHR164C,YPL022W,YGR258C</t>
  </si>
  <si>
    <t xml:space="preserve">YGL175C,YGR258C,YHR164C,YJL208C,YKR056W,YML095C,YMR224C,YPL022W</t>
  </si>
  <si>
    <t xml:space="preserve">GO:0008047</t>
  </si>
  <si>
    <t xml:space="preserve">enzyme activator activity</t>
  </si>
  <si>
    <t xml:space="preserve">YOL010W,YGR093W,YDL207W,YHR114W,YNL224C,YGL066W,YJL092W,YGR280C,YBR217W,YBR058C-A,YDR373W,YBL061C,YLR319C,YDR291W,YOL149W,YPL047W,YNL218W,YGR042W,YPL149W,YPL024W,YMR311C,YER096W,YGL105W,YKL201C,YDR217C,YKR048C,YNL054W,YBR111W-A</t>
  </si>
  <si>
    <t xml:space="preserve">YBL061C,YBR058C-A,YBR111W-A,YBR217W,YDL207W,YDR217C,YDR291W,YDR373W,YER096W,YGL066W,YGL105W,YGR042W,YGR093W,YGR280C,YHR114W,YJL092W,YKL201C,YKR048C,YLR319C,YMR311C,YNL054W,YNL218W,YNL224C,YOL010W,YOL149W,YPL024W,YPL047W,YPL149W</t>
  </si>
  <si>
    <t xml:space="preserve">GO:0008139</t>
  </si>
  <si>
    <t xml:space="preserve">nuclear localization sequence binding</t>
  </si>
  <si>
    <t xml:space="preserve">YER110C,YGR159C,YGL092W,YMR308C,YPL125W,YBR017C,YNL189W,YKL068W,YOR160W,YOR098C,YMR047C,YGL172W,YHL010C,YLR347C</t>
  </si>
  <si>
    <t xml:space="preserve">YBR017C,YER110C,YGL092W,YGL172W,YGR159C,YHL010C,YKL068W,YLR347C,YMR047C,YMR308C,YNL189W,YOR098C,YOR160W,YPL125W</t>
  </si>
  <si>
    <t xml:space="preserve">GO:0016407</t>
  </si>
  <si>
    <t xml:space="preserve">acetyltransferase activity</t>
  </si>
  <si>
    <t xml:space="preserve">YMR127C,YDR181C,YJL218W,YOR213C,YFR027W</t>
  </si>
  <si>
    <t xml:space="preserve">YDR181C,YFR027W,YJL218W,YMR127C,YOR213C</t>
  </si>
  <si>
    <t xml:space="preserve">GO:0051880</t>
  </si>
  <si>
    <t xml:space="preserve">G-quadruplex DNA binding</t>
  </si>
  <si>
    <t xml:space="preserve">YGR159C,YDR369C,YHR031C,YGR081C,YML061C,YNL218W,YNL216W,YMR224C,YNL250W,YMR039C</t>
  </si>
  <si>
    <t xml:space="preserve">YDR369C,YGR081C,YGR159C,YHR031C,YML061C,YMR039C,YMR224C,YNL216W,YNL218W,YNL250W</t>
  </si>
  <si>
    <t xml:space="preserve">GO:0004659</t>
  </si>
  <si>
    <t xml:space="preserve">prenyltransferase activity</t>
  </si>
  <si>
    <t xml:space="preserve">YMR101C,YPR176C,YDL090C,YDR538W,YNR041C,YGL155W,YJL031C,YBR002C,YPL069C,YBR003W,YKL019W</t>
  </si>
  <si>
    <t xml:space="preserve">YBR002C,YBR003W,YDL090C,YDR538W,YGL155W,YJL031C,YKL019W,YMR101C,YNR041C,YPL069C,YPR176C</t>
  </si>
  <si>
    <t xml:space="preserve">GO:0042800</t>
  </si>
  <si>
    <t xml:space="preserve">histone methyltransferase activity (H3-K4 specific)</t>
  </si>
  <si>
    <t xml:space="preserve">GO:0003725</t>
  </si>
  <si>
    <t xml:space="preserve">double-stranded RNA binding</t>
  </si>
  <si>
    <t xml:space="preserve">YMR239C,YMR260C,YGL169W,YOR258W,YMR024W,YHR081W</t>
  </si>
  <si>
    <t xml:space="preserve">YGL169W,YHR081W,YMR024W,YMR239C,YMR260C,YOR258W</t>
  </si>
  <si>
    <t xml:space="preserve">GO:0031267</t>
  </si>
  <si>
    <t xml:space="preserve">small GTPase binding</t>
  </si>
  <si>
    <t xml:space="preserve">YER110C,YML097C,YDR395W,YJL085W,YPL125W,YOR370C,YJR132W,YDR309C,YIL159W,YLR330W,YOR216C,YKL205W,YDR002W,YHR061C,YMR235C,YGL241W,YGL233W,YMR237W,YOR160W,YNL271C,YLR335W,YGL238W,YPL070W,YLR422W,YDR080W,YGR218W,YPR032W,YER009W,YJR074W,YGL161C,YDL077C,YBR158W,YOR181W,YOR212W,YER008C,YGL198W,YLR347C</t>
  </si>
  <si>
    <t xml:space="preserve">YBR158W,YDL077C,YDR002W,YDR080W,YDR309C,YDR395W,YER008C,YER009W,YER110C,YGL161C,YGL198W,YGL233W,YGL238W,YGL241W,YGR218W,YHR061C,YIL159W,YJL085W,YJR074W,YJR132W,YKL205W,YLR330W,YLR335W,YLR347C,YLR422W,YML097C,YMR235C,YMR237W,YNL271C,YOR160W,YOR181W,YOR212W,YOR216C,YOR370C,YPL070W,YPL125W,YPR032W</t>
  </si>
  <si>
    <t xml:space="preserve">GO:0000175</t>
  </si>
  <si>
    <t xml:space="preserve">3'-5'-exoribonuclease activity</t>
  </si>
  <si>
    <t xml:space="preserve">YLR107W,YNR052C,YMR287C,YLR059C,YOR001W,YOL021C,YGR276C,YAL021C,YLR132C,YDR293C</t>
  </si>
  <si>
    <t xml:space="preserve">YAL021C,YDR293C,YGR276C,YLR059C,YLR107W,YLR132C,YMR287C,YNR052C,YOL021C,YOR001W</t>
  </si>
  <si>
    <t xml:space="preserve">GO:0043024</t>
  </si>
  <si>
    <t xml:space="preserve">ribosomal small subunit binding</t>
  </si>
  <si>
    <t xml:space="preserve">YPR163C,YDR091C,YMR260C,YNL244C,YMR080C</t>
  </si>
  <si>
    <t xml:space="preserve">YDR091C,YMR080C,YMR260C,YNL244C,YPR163C</t>
  </si>
  <si>
    <t xml:space="preserve">GO:0005199</t>
  </si>
  <si>
    <t xml:space="preserve">structural constituent of cell wall</t>
  </si>
  <si>
    <t xml:space="preserve">YAL068C,YJL223C,YHL046C,YBL108C-A,YBR301W,YGL261C,YIL176C,YDR542W,YLR461W,YKL224C,YOL161C,YJR151C,YLL064C,YCR104W,YMR325W,YGR294W,YPL282C,YOR010C,YNR076W,YOR394W,YJL158C,YIR041W,YJR150C,YER011W,YFL020C,YIL011W,YLL025W,YOR009W,YHR126C,YER150W,YBR067C,YLR194C,YEL049W,YNL322C,YDR077W,YKL096W-A,YKL096W,YKL164C,YLR037C,YJL160C,YKL163W,YJL159W</t>
  </si>
  <si>
    <t xml:space="preserve">YAL068C,YBL108C-A,YBR067C,YBR301W,YCR104W,YDR077W,YDR542W,YEL049W,YER011W,YER150W,YFL020C,YGL261C,YGR294W,YHL046C,YHR126C,YIL011W,YIL176C,YIR041W,YJL158C,YJL159W,YJL160C,YJL223C,YJR150C,YJR151C,YKL096W,YKL096W-A,YKL163W,YKL164C,YKL224C,YLL025W,YLL064C,YLR037C,YLR194C,YLR461W,YMR325W,YNL322C,YNR076W,YOL161C,YOR009W,YOR010C,YOR394W,YPL282C</t>
  </si>
  <si>
    <t xml:space="preserve">GO:0047681</t>
  </si>
  <si>
    <t xml:space="preserve">aryl-alcohol dehydrogenase (NADP+) activity</t>
  </si>
  <si>
    <t xml:space="preserve">YOL165C,YCR107W,YJR155W,YNL331C,YDL243C,YPL088W</t>
  </si>
  <si>
    <t xml:space="preserve">YCR107W,YDL243C,YJR155W,YNL331C,YOL165C,YPL088W</t>
  </si>
  <si>
    <t xml:space="preserve">GO:0004693</t>
  </si>
  <si>
    <t xml:space="preserve">cyclin-dependent protein serine/threonine kinase activity</t>
  </si>
  <si>
    <t xml:space="preserve">YKL139W,YPR161C,YPL042C,YDL108W,YFL029C,YBR160W,YPL031C,YOL128C,YKL161C</t>
  </si>
  <si>
    <t xml:space="preserve">YBR160W,YDL108W,YFL029C,YKL139W,YKL161C,YOL128C,YPL031C,YPL042C,YPR161C</t>
  </si>
  <si>
    <t xml:space="preserve">GO:0008234</t>
  </si>
  <si>
    <t xml:space="preserve">cysteine-type peptidase activity</t>
  </si>
  <si>
    <t xml:space="preserve">YKR098C,YPL191C,YOR197W,YER151C,YMR223W,YNL223W,YGR098C,YPL020C,YBR058C,YNL239W,YPL072W,YOR124C,YBL067C,YJR099W,YMR154C,YER144C,YIL031W,YJL197W,YNL186W,YFL044C,YFR010W,YDL122W,YDR069C,YFR004W,YER098W</t>
  </si>
  <si>
    <t xml:space="preserve">YBL067C,YBR058C,YDL122W,YDR069C,YER098W,YER144C,YER151C,YFL044C,YFR004W,YFR010W,YGR098C,YIL031W,YJL197W,YJR099W,YKR098C,YMR154C,YMR223W,YNL186W,YNL223W,YNL239W,YOR124C,YOR197W,YPL020C,YPL072W,YPL191C</t>
  </si>
  <si>
    <t xml:space="preserve">GO:0016251</t>
  </si>
  <si>
    <t xml:space="preserve">RNA polymerase II general transcription initiation factor activity</t>
  </si>
  <si>
    <t xml:space="preserve">YMR227C,YER148W,YPR086W,YGL112C,YDR397C,YDR167W,YML098W,YPR056W,YMR236W,YML114C,YPL129W,YGR186W,YCR042C,YGR274C,YMR005W,YBR198C,YKL058W,YMR172W,YER159C</t>
  </si>
  <si>
    <t xml:space="preserve">YBR198C,YCR042C,YDR167W,YDR397C,YER148W,YER159C,YGL112C,YGR186W,YGR274C,YKL058W,YML098W,YML114C,YMR005W,YMR172W,YMR227C,YMR236W,YPL129W,YPR056W,YPR086W</t>
  </si>
  <si>
    <t xml:space="preserve">GO:0004842</t>
  </si>
  <si>
    <t xml:space="preserve">ubiquitin-protein transferase activity</t>
  </si>
  <si>
    <t xml:space="preserve">YOR339C,YDR457W,YNL230C,YLR224W,YDR059C,YLR207W,YDR143C,YMR247C,YKL010C,YIL030C,YLR368W,YMR022W,YDL013W,YDR313C,YMR026C,YJL047C,YLL036C,YPL046C,YDR092W,YNL008C,YDR255C,YJR052W,YGL131C,YJR090C,YPR093C,YDL132W,YDR328C,YOL054W,YOL133W,YBR280C,YML068W,YGR003W,YDL074C,YGL087C,YGR184C,YGL058W,YKL034W,YLR097C,YLR024C,YJR036C,YLR007W,YKR017C,YHR115C,YIL097W,YDR306C,YOR080W,YER125W,YGL141W,YDR177W,YMR119W,YER116C,YLR247C,YFL009W,YNL116W,YGR133W,YER068W,YDR054C,YOL013C,YBR082C,YER100W,YJL149W,YML088W,YEL012W</t>
  </si>
  <si>
    <t xml:space="preserve">YBR082C,YBR280C,YDL013W,YDL074C,YDL132W,YDR054C,YDR059C,YDR092W,YDR143C,YDR177W,YDR255C,YDR306C,YDR313C,YDR328C,YDR457W,YEL012W,YER068W,YER100W,YER116C,YER125W,YFL009W,YGL058W,YGL087C,YGL131C,YGL141W,YGR003W,YGR133W,YGR184C,YHR115C,YIL030C,YIL097W,YJL047C,YJL149W,YJR036C,YJR052W,YJR090C,YKL010C,YKL034W,YKR017C,YLL036C,YLR007W,YLR024C,YLR097C,YLR207W,YLR224W,YLR247C,YLR368W,YML068W,YML088W,YMR022W,YMR026C,YMR119W,YMR247C,YNL008C,YNL116W,YNL230C,YOL013C,YOL054W,YOL133W,YOR080W,YOR339C,YPL046C,YPR093C</t>
  </si>
  <si>
    <t xml:space="preserve">GO:0005354</t>
  </si>
  <si>
    <t xml:space="preserve">galactose transmembrane transporter activity</t>
  </si>
  <si>
    <t xml:space="preserve">YJL219W,YNL318C,YLR081W,YHR094C,YOL156W,YFL011W</t>
  </si>
  <si>
    <t xml:space="preserve">YFL011W,YHR094C,YJL219W,YLR081W,YNL318C,YOL156W</t>
  </si>
  <si>
    <t xml:space="preserve">GO:0070034</t>
  </si>
  <si>
    <t xml:space="preserve">telomerase RNA binding</t>
  </si>
  <si>
    <t xml:space="preserve">YDR206W,YHR072W-A,YIL151C,YLR318W,YMR284W,YMR106C,YLR233C,YKR096W</t>
  </si>
  <si>
    <t xml:space="preserve">YDR206W,YHR072W-A,YIL151C,YKR096W,YLR233C,YLR318W,YMR106C,YMR284W</t>
  </si>
  <si>
    <t xml:space="preserve">GO:0005515</t>
  </si>
  <si>
    <t xml:space="preserve">protein binding</t>
  </si>
  <si>
    <t xml:space="preserve">YOR339C,YNR024W,YOR108W,YAL058W,YBR057C,YDR059C,YKL079W,YPR048W,YKL022C,YNL196C,YER025W,YHR160C,YNL023C,YDL115C,YHR034C,YPR072W,YMR022W,YBR290W,YJL092W,YKR078W,YNL188W,YDR159W,YNL233W,YDR484W,YJR125C,YPR188C,YMR026C,YLR332W,YLR095C,YDR092W,YOL115W,YOL062C,YMR077C,YPR119W,YPL195W,YNL214W,YKR071C,YNL107W,YKR020W,YOR138C,YPR041W,YDR328C,YPL084W,YKL203C,YGR002C,YGR239C,YDR518W,YLR025W,YGR188C,YGR173W,YDL147W,YDL065C,YGL049C,YMR192W,YBR172C,YGL207W,YHR023W,YPL082C,YDR335W,YOR326W,YHR156C,YGL106W,YLR212C,YOR229W,YGR162W,YCR077C,YJL194W,YML001W,YDL006W,YOR288C,YDR009W,YGL123W,YOR261C,YDR152W,YGR133W,YHL007C,YIL005W,YBR109C,YOR212W,YNL251C,YDR329C,YNL104C,YKL062W,YOL002C,YLR229C,YOR230W,YPR028W,YLR119W,YJR086W,YEL012W,YKL186C,YDL059C,YER095W</t>
  </si>
  <si>
    <t xml:space="preserve">R0030W,R0040C,YAL058W,YBR057C,YBR109C,YBR172C,YBR290W,YCR077C,YDL006W,YDL059C,YDL065C,YDL115C,YDL147W,YDR009W,YDR059C,YDR092W,YDR152W,YDR159W,YDR328C,YDR329C,YDR335W,YDR484W,YDR518W,YEL012W,YER025W,YER095W,YGL049C,YGL106W,YGL123W,YGL207W,YGR002C,YGR133W,YGR162W,YGR173W,YGR188C,YGR239C,YHL007C,YHR023W,YHR034C,YHR156C,YHR160C,YIL005W,YJL092W,YJL194W,YJR086W,YJR125C,YKL022C,YKL062W,YKL079W,YKL186C,YKL203C,YKR020W,YKR071C,YKR078W,YLR025W,YLR095C,YLR119W,YLR212C,YLR229C,YLR332W,YML001W,YMR022W,YMR026C,YMR077C,YMR192W,YNL023C,YNL104C,YNL107W,YNL188W,YNL196C,YNL214W,YNL233W,YNL251C,YNR024W,YOL002C,YOL062C,YOL115W,YOR108W,YOR138C,YOR212W,YOR229W,YOR230W,YOR261C,YOR288C,YOR326W,YOR339C,YPL082C,YPL084W,YPL195W,YPR028W,YPR041W,YPR048W,YPR072W,YPR119W,YPR188C</t>
  </si>
  <si>
    <t xml:space="preserve">GO:0004556</t>
  </si>
  <si>
    <t xml:space="preserve">alpha-amylase activity</t>
  </si>
  <si>
    <t xml:space="preserve">GO:0004574</t>
  </si>
  <si>
    <t xml:space="preserve">oligo-1,6-glucosidase activity</t>
  </si>
  <si>
    <t xml:space="preserve">GO:0032450</t>
  </si>
  <si>
    <t xml:space="preserve">maltose alpha-glucosidase activity</t>
  </si>
  <si>
    <t xml:space="preserve">GO:0033934</t>
  </si>
  <si>
    <t xml:space="preserve">glucan 1,4-alpha-maltotriohydrolase activity</t>
  </si>
  <si>
    <t xml:space="preserve">GO:0030295</t>
  </si>
  <si>
    <t xml:space="preserve">protein kinase activator activity</t>
  </si>
  <si>
    <t xml:space="preserve">YOR242C,YLR423C,YPL194W,YDL081C,YOR047C,YBR156C,YOL039W,YFL034C-B,YLR006C,YJL090C,YDR382W,YBR135W,YIL106W,YDL130W</t>
  </si>
  <si>
    <t xml:space="preserve">YBR135W,YBR156C,YDL081C,YDL130W,YDR382W,YFL034C-B,YIL106W,YJL090C,YLR006C,YLR423C,YOL039W,YOR047C,YOR242C,YPL194W</t>
  </si>
  <si>
    <t xml:space="preserve">GO:0032183</t>
  </si>
  <si>
    <t xml:space="preserve">SUMO binding</t>
  </si>
  <si>
    <t xml:space="preserve">YHR134W,YDL013W,YNL262W,YOR191W,YNL078W</t>
  </si>
  <si>
    <t xml:space="preserve">YDL013W,YHR134W,YNL078W,YNL262W,YOR191W</t>
  </si>
  <si>
    <t xml:space="preserve">GO:0003712</t>
  </si>
  <si>
    <t xml:space="preserve">transcription coregulator activity</t>
  </si>
  <si>
    <t xml:space="preserve">YOR244W,YLR223C,YMR127C,YDR308C,YOL145C,YLR071C,YNL257C,YLR321C,YCR081W,YOR123C,YER051W,YGR252W,YML099C,YDR392W,YBL052C,YNL199C,YPL254W,YGL151W,YOR194C,YDR443C,YOL135C,YBR193C,YGR104C,YER022W,YMR112C,YOR174W,YHR058C,YHR041C,YMR263W,YPR070W,YOL148C,YBR253W,YNL068C,YDR223W,YKR091W,YOL051W,YGL127C,YPR168W,YLR055C,YBL093C,YNR010W,YOR083W</t>
  </si>
  <si>
    <t xml:space="preserve">YBL052C,YBL093C,YBR193C,YBR253W,YCR081W,YDR223W,YDR308C,YDR392W,YDR443C,YER022W,YER051W,YGL127C,YGL151W,YGR104C,YGR252W,YHR041C,YHR058C,YKR091W,YLR055C,YLR071C,YLR223C,YLR321C,YML099C,YMR112C,YMR127C,YMR263W,YNL068C,YNL199C,YNL257C,YNR010W,YOL051W,YOL135C,YOL145C,YOL148C,YOR083W,YOR123C,YOR174W,YOR194C,YOR244W,YPL254W,YPR070W,YPR168W</t>
  </si>
  <si>
    <t xml:space="preserve">GO:0061770</t>
  </si>
  <si>
    <t xml:space="preserve">translation elongation factor binding</t>
  </si>
  <si>
    <t xml:space="preserve">YDR082W,YGR187C,YGR211W,YDL220C,YLR010C</t>
  </si>
  <si>
    <t xml:space="preserve">YDL220C,YDR082W,YGR187C,YGR211W,YLR010C</t>
  </si>
  <si>
    <t xml:space="preserve">GO:0070181</t>
  </si>
  <si>
    <t xml:space="preserve">small ribosomal subunit rRNA binding</t>
  </si>
  <si>
    <t xml:space="preserve">YAL035W,YOR056C,YLR022C,YOR004W,YER050C,YDR064W,YGL123W,YJL191W,YKL003C</t>
  </si>
  <si>
    <t xml:space="preserve">YAL035W,YDR064W,YER050C,YGL123W,YJL191W,YKL003C,YLR022C,YOR004W,YOR056C</t>
  </si>
  <si>
    <t xml:space="preserve">GO:0031386</t>
  </si>
  <si>
    <t xml:space="preserve">protein tag</t>
  </si>
  <si>
    <t xml:space="preserve">YDR510W,YIL148W,YDR139C,YBR217W,YIL008W,YKR094C,YBL078C,YNR032C-A,YLR167W,YLL039C</t>
  </si>
  <si>
    <t xml:space="preserve">YBL078C,YBR217W,YDR139C,YDR510W,YIL008W,YIL148W,YKR094C,YLL039C,YLR167W,YNR032C-A</t>
  </si>
  <si>
    <t xml:space="preserve">GO:0042124</t>
  </si>
  <si>
    <t xml:space="preserve">1,3-beta-glucanosyltransferase activity</t>
  </si>
  <si>
    <t xml:space="preserve">GO:0003689</t>
  </si>
  <si>
    <t xml:space="preserve">DNA clamp loader activity</t>
  </si>
  <si>
    <t xml:space="preserve">YER173W,YOR217W,YJR068W,YMR078C,YOL094C,YNL290W,YBR087W</t>
  </si>
  <si>
    <t xml:space="preserve">YBR087W,YER173W,YJR068W,YMR078C,YNL290W,YOL094C,YOR217W</t>
  </si>
  <si>
    <t xml:space="preserve">GO:0043023</t>
  </si>
  <si>
    <t xml:space="preserve">ribosomal large subunit binding</t>
  </si>
  <si>
    <t xml:space="preserve">YHR170W,YMR247C,YPL009C,YHR038W,YLR074C,YPR016C,YBR025C</t>
  </si>
  <si>
    <t xml:space="preserve">YBR025C,YHR038W,YHR170W,YLR074C,YMR247C,YPL009C,YPR016C</t>
  </si>
  <si>
    <t xml:space="preserve">GO:0001055</t>
  </si>
  <si>
    <t xml:space="preserve">RNA polymerase II activity</t>
  </si>
  <si>
    <t xml:space="preserve">YBR154C,YIL021W,YPR187W,YOR210W,YHR143W-A,YOR224C,YDL140C,YOR151C,YOL005C</t>
  </si>
  <si>
    <t xml:space="preserve">YBR154C,YDL140C,YHR143W-A,YIL021W,YOL005C,YOR151C,YOR210W,YOR224C,YPR187W</t>
  </si>
  <si>
    <t xml:space="preserve">GO:0005525</t>
  </si>
  <si>
    <t xml:space="preserve">GTP binding</t>
  </si>
  <si>
    <t xml:space="preserve">YOR205C,YAL036C,YER006W,YNL163C,YAL035W,YPL093W,YMR097C,YGL210W,YNR053C,YGR059W,YPL237W,YBR164C,YBR264C,YPL218W,YHR128W,YLR243W,YKL173W,YDR292C,YOR165W,YER025W,YKR055W,YOR089C,YJR007W,YPL217C,YPL051W,YOR101W,YAL048C,YOR133W,YPR080W,YDR336W,YHL014C,YLR289W,YGR152C,YBR179C,YPR165W,YPR088C,YER170W,YFL005W,YDR172W,YPR041W,YGR210C,YDL192W,YML124C,YML085C,YIL118W,YOR076C,YGR173W,YLR069C,YNL090W,YOR094W,YHR022C,YMR138W,YDR218C,YDL060W,YHR168W,YNL093W,YLR314C,YML121W,YKL154W,YJR092W,YKR084C,YHR107C,YGR163W,YLR212C,YDR385W,YDL225W,YKR014C,YNR029C,YJL194W,YOL023W,YML001W,YNL220W,YER031C,YCR027C,YBL033C,YMR023C,YOR262W,YGR024C,YFL038C,YNL180C,YNL304W,YDL137W,YCR002C,YOR211C,YJR076C,YDL055C,YML064C,YGR267C,YKR001C,YOR185C,YNL098C,YLR229C,YBR118W,YBR025C,YFL037W,YLR262C,YLR293C,YER020W,YLL001W,YHR005C,YJL102W,YOR187W</t>
  </si>
  <si>
    <t xml:space="preserve">YAL035W,YAL036C,YAL048C,YBL033C,YBR025C,YBR118W,YBR164C,YBR179C,YBR264C,YCR002C,YCR027C,YDL055C,YDL060W,YDL137W,YDL192W,YDL225W,YDR172W,YDR218C,YDR292C,YDR336W,YDR385W,YER006W,YER020W,YER025W,YER031C,YER170W,YFL005W,YFL037W,YFL038C,YGL210W,YGR024C,YGR059W,YGR152C,YGR163W,YGR173W,YGR210C,YGR267C,YHL014C,YHR005C,YHR022C,YHR107C,YHR128W,YHR168W,YIL118W,YJL102W,YJL194W,YJR007W,YJR076C,YJR092W,YKL154W,YKL173W,YKR001C,YKR014C,YKR055W,YKR084C,YLL001W,YLR069C,YLR212C,YLR229C,YLR243W,YLR262C,YLR289W,YLR293C,YLR314C,YML001W,YML064C,YML085C,YML121W,YML124C,YMR023C,YMR097C,YMR138W,YNL090W,YNL093W,YNL098C,YNL163C,YNL180C,YNL220W,YNL304W,YNR029C,YNR053C,YOL023W,YOR076C,YOR089C,YOR094W,YOR101W,YOR133W,YOR165W,YOR185C,YOR187W,YOR205C,YOR211C,YOR262W,YPL051W,YPL093W,YPL217C,YPL218W,YPL237W,YPR041W,YPR080W,YPR088C,YPR165W</t>
  </si>
  <si>
    <t xml:space="preserve">GO:0030943</t>
  </si>
  <si>
    <t xml:space="preserve">mitochondrion targeting sequence binding</t>
  </si>
  <si>
    <t xml:space="preserve">YDR161W,YDL217C,YNL121C,YGR082W,YPL063W,YHR117W,YNR017W</t>
  </si>
  <si>
    <t xml:space="preserve">YDL217C,YDR161W,YGR082W,YHR117W,YNL121C,YNR017W,YPL063W</t>
  </si>
  <si>
    <t xml:space="preserve">GO:0008080</t>
  </si>
  <si>
    <t xml:space="preserve">N-acetyltransferase activity</t>
  </si>
  <si>
    <t xml:space="preserve">YGR177C,YGR212W,YPL272C,YOR377W,YNL132W,YPR193C,YEL066W</t>
  </si>
  <si>
    <t xml:space="preserve">YEL066W,YGR177C,YGR212W,YNL132W,YOR377W,YPL272C,YPR193C</t>
  </si>
  <si>
    <t xml:space="preserve">GO:0004520</t>
  </si>
  <si>
    <t xml:space="preserve">endodeoxyribonuclease activity</t>
  </si>
  <si>
    <t xml:space="preserve">YJL208C,YDR386W,YBR098W,YNL085W,YMR224C,YIR021W,YKL011C,YPL022W,YGR258C</t>
  </si>
  <si>
    <t xml:space="preserve">YBR098W,YDR386W,YGR258C,YIR021W,YJL208C,YKL011C,YMR224C,YNL085W,YPL022W</t>
  </si>
  <si>
    <t xml:space="preserve">GO:0008320</t>
  </si>
  <si>
    <t xml:space="preserve">protein transmembrane transporter activity</t>
  </si>
  <si>
    <t xml:space="preserve">YDR161W,YPL094C,YDL217C,YNL121C,YOR254C,YGR082W,YNL026W,YNL131W,YJL054W,YGL020C,YBR091C,YDR375C,YOR297C,YHL028W,YER087C-B,YBR283C,YPR133W-A,YPL063W,YNL070W,YER083C,YLR292C,YOR045W,YHR117W,YMR203W,YJL143W,YDR086C,YLR378C,YNR017W</t>
  </si>
  <si>
    <t xml:space="preserve">YBR091C,YBR283C,YDL217C,YDR086C,YDR161W,YDR375C,YER083C,YER087C-B,YGL020C,YGR082W,YHL028W,YHR117W,YJL054W,YJL143W,YLR292C,YLR378C,YMR203W,YNL026W,YNL070W,YNL121C,YNL131W,YNR017W,YOR045W,YOR254C,YOR297C,YPL063W,YPL094C,YPR133W-A</t>
  </si>
  <si>
    <t xml:space="preserve">GO:0004596</t>
  </si>
  <si>
    <t xml:space="preserve">peptide alpha-N-acetyltransferase activity</t>
  </si>
  <si>
    <t xml:space="preserve">YOL076W,YOR253W,YDL040C,YHR013C,YCR020C-A,YPR051W,YPR131C,YEL053C</t>
  </si>
  <si>
    <t xml:space="preserve">YCR020C-A,YDL040C,YEL053C,YHR013C,YOL076W,YOR253W,YPR051W,YPR131C</t>
  </si>
  <si>
    <t xml:space="preserve">GO:0004197</t>
  </si>
  <si>
    <t xml:space="preserve">cysteine-type endopeptidase activity</t>
  </si>
  <si>
    <t xml:space="preserve">YKR098C,YOR197W,YER151C,YGR098C,YBR058C,YOR124C,YBL067C,YMR154C,YNL186W,YMR304W,YIL156W,YDL122W,YER098W</t>
  </si>
  <si>
    <t xml:space="preserve">YBL067C,YBR058C,YDL122W,YER098W,YER151C,YGR098C,YIL156W,YKR098C,YMR154C,YMR304W,YNL186W,YOR124C,YOR197W</t>
  </si>
  <si>
    <t xml:space="preserve">GO:0042162</t>
  </si>
  <si>
    <t xml:space="preserve">telomeric DNA binding</t>
  </si>
  <si>
    <t xml:space="preserve">YDR206W,YDR369C,YIL151C,YGR099W,YLR318W,YLR453C,YMR284W,YML061C,YDR291W,YBR275C,YNL216W,YMR224C,YPL128C,YOL104C,YNL312W,YMR106C,YLR233C,YBL088C,YIL009C-A,YNL250W,YKR096W,YLR150W</t>
  </si>
  <si>
    <t xml:space="preserve">YBL088C,YBR275C,YDR206W,YDR291W,YDR369C,YGR099W,YIL009C-A,YIL151C,YKR096W,YLR150W,YLR233C,YLR318W,YLR453C,YML061C,YMR106C,YMR224C,YMR284W,YNL216W,YNL250W,YNL312W,YOL104C,YPL128C</t>
  </si>
  <si>
    <t xml:space="preserve">GO:0004749</t>
  </si>
  <si>
    <t xml:space="preserve">ribose phosphate diphosphokinase activity</t>
  </si>
  <si>
    <t xml:space="preserve">GO:0031491</t>
  </si>
  <si>
    <t xml:space="preserve">nucleosome binding</t>
  </si>
  <si>
    <t xml:space="preserve">YBR245C,YDL042C,YLR085C,YOR304W,YBL008W,YLR095C,YLR442C,YNL206C,YBR215W,YML069W,YGL207W,YFR013W,YJR140C,YML065W,YOR038C,YDR106W,YML041C,YGR116W,YPR052C</t>
  </si>
  <si>
    <t xml:space="preserve">YBL008W,YBR215W,YBR245C,YDL042C,YDR106W,YFR013W,YGL207W,YGR116W,YJR140C,YLR085C,YLR095C,YLR442C,YML041C,YML065W,YML069W,YNL206C,YOR038C,YOR304W,YPR052C</t>
  </si>
  <si>
    <t xml:space="preserve">GO:0017108</t>
  </si>
  <si>
    <t xml:space="preserve">5'-flap endonuclease activity</t>
  </si>
  <si>
    <t xml:space="preserve">YER041W,YBR228W,YDR263C,YOR033C,YHR164C,YLR135W,YKL113C</t>
  </si>
  <si>
    <t xml:space="preserve">YBR228W,YDR263C,YER041W,YHR164C,YKL113C,YLR135W,YOR033C</t>
  </si>
  <si>
    <t xml:space="preserve">GO:0003924</t>
  </si>
  <si>
    <t xml:space="preserve">GTPase activity</t>
  </si>
  <si>
    <t xml:space="preserve">YAL036C,YER006W,YNL163C,YAL035W,YPL093W,YMR097C,YGL210W,YNR053C,YGR059W,YGL099W,YBR164C,YBR264C,YPL218W,YLR243W,YKL173W,YDR292C,YOR165W,YER025W,YKR055W,YOR089C,YPL217C,YPL051W,YOR101W,YAL048C,YOR133W,YPR080W,YLR289W,YGR152C,YBR179C,YPR165W,YPR088C,YFL005W,YDR172W,YJR072C,YDL192W,YIL118W,YOR076C,YGR173W,YLR069C,YNL090W,YOR094W,YHR022C,YMR138W,YDR218C,YDL060W,YHR168W,YNL093W,YLR314C,YML121W,YKR084C,YHR107C,YGR163W,YDR385W,YDL225W,YKR014C,YJL194W,YOL023W,YML001W,YER031C,YCR027C,YMR173W,YMR023C,YIL009C-A,YOR262W,YFL038C,YNL180C,YNL304W,YDL137W,YCR002C,YOR211C,YJR076C,YML064C,YKR001C,YOR185C,YNL098C,YLR229C,YBR118W,YFL037W,YLR262C,YLR293C,YER020W,YLL001W,YHR005C,YJL102W,YOR187W</t>
  </si>
  <si>
    <t xml:space="preserve">YAL035W,YAL036C,YAL048C,YBR118W,YBR164C,YBR179C,YBR264C,YCR002C,YCR027C,YDL060W,YDL137W,YDL192W,YDL225W,YDR172W,YDR218C,YDR292C,YDR385W,YER006W,YER020W,YER025W,YER031C,YFL005W,YFL037W,YFL038C,YGL099W,YGL210W,YGR059W,YGR152C,YGR163W,YGR173W,YHR005C,YHR022C,YHR107C,YHR168W,YIL009C-A,YIL118W,YJL102W,YJL194W,YJR072C,YJR076C,YKL173W,YKR001C,YKR014C,YKR055W,YKR084C,YLL001W,YLR069C,YLR229C,YLR243W,YLR262C,YLR289W,YLR293C,YLR314C,YML001W,YML064C,YML121W,YMR023C,YMR097C,YMR138W,YMR173W,YNL090W,YNL093W,YNL098C,YNL163C,YNL180C,YNL304W,YNR053C,YOL023W,YOR076C,YOR089C,YOR094W,YOR101W,YOR133W,YOR165W,YOR185C,YOR187W,YOR211C,YOR262W,YPL051W,YPL093W,YPL217C,YPL218W,YPR080W,YPR088C,YPR165W</t>
  </si>
  <si>
    <t xml:space="preserve">GO:0008310</t>
  </si>
  <si>
    <t xml:space="preserve">single-stranded DNA 3'-5' exodeoxyribonuclease activity</t>
  </si>
  <si>
    <t xml:space="preserve">YDR121W,YNL262W,YJR006W,YBR278W,YJR043C</t>
  </si>
  <si>
    <t xml:space="preserve">YBR278W,YDR121W,YJR006W,YJR043C,YNL262W</t>
  </si>
  <si>
    <t xml:space="preserve">GO:0000384</t>
  </si>
  <si>
    <t xml:space="preserve">first spliceosomal transesterification activity</t>
  </si>
  <si>
    <t xml:space="preserve">YGR129W,YLL036C,YIR005W,YBR188C,YDR243C,YAL032C,YJR050W,YDR416W,YKL095W,YPR101W</t>
  </si>
  <si>
    <t xml:space="preserve">YAL032C,YBR188C,YDR243C,YDR416W,YGR129W,YIR005W,YJR050W,YKL095W,YLL036C,YPR101W</t>
  </si>
  <si>
    <t xml:space="preserve">GO:0042973</t>
  </si>
  <si>
    <t xml:space="preserve">glucan endo-1,3-beta-D-glucosidase activity</t>
  </si>
  <si>
    <t xml:space="preserve">YNR067C,YMR305C,YLR144C,YGR279C,YGL028C,YGR282C</t>
  </si>
  <si>
    <t xml:space="preserve">YGL028C,YGR279C,YGR282C,YLR144C,YMR305C,YNR067C</t>
  </si>
  <si>
    <t xml:space="preserve">GO:0016747</t>
  </si>
  <si>
    <t xml:space="preserve">acyltransferase activity, transferring groups other than amino-acyl groups</t>
  </si>
  <si>
    <t xml:space="preserve">YDL104C,YMR069W,YOR253W,YJL127C,YPL086C,YIL160C,YGR252W,YNL132W,YHR013C,YFL017C,YPR051W,YIR042C,YPR131C,YPR193C,YDR071C,YPL028W,YKR038C,YEL066W,YPL001W,YNL277W</t>
  </si>
  <si>
    <t xml:space="preserve">YDL104C,YDR071C,YEL066W,YFL017C,YGR252W,YHR013C,YIL160C,YIR042C,YJL127C,YKR038C,YMR069W,YNL132W,YNL277W,YOR253W,YPL001W,YPL028W,YPL086C,YPR051W,YPR131C,YPR193C</t>
  </si>
  <si>
    <t xml:space="preserve">GO:0004575</t>
  </si>
  <si>
    <t xml:space="preserve">sucrose alpha-glucosidase activity</t>
  </si>
  <si>
    <t xml:space="preserve">GO:0000217</t>
  </si>
  <si>
    <t xml:space="preserve">DNA secondary structure binding</t>
  </si>
  <si>
    <t xml:space="preserve">YGL249W,YER161C,YHR153C,YFR031C,YFL008W</t>
  </si>
  <si>
    <t xml:space="preserve">YER161C,YFL008W,YFR031C,YGL249W,YHR153C</t>
  </si>
  <si>
    <t xml:space="preserve">GO:0052689</t>
  </si>
  <si>
    <t xml:space="preserve">carboxylic ester hydrolase activity</t>
  </si>
  <si>
    <t xml:space="preserve">YHR049W,YMR222C,YNR064C,YBR177C,YGR031W,YPL095C,YMR210W,YOR280C,YHR075C,YJR019C,YGR015C,YJL068C,YLR118C</t>
  </si>
  <si>
    <t xml:space="preserve">YBR177C,YGR015C,YGR031W,YHR049W,YHR075C,YJL068C,YJR019C,YLR118C,YMR210W,YMR222C,YNR064C,YOR280C,YPL095C</t>
  </si>
  <si>
    <t xml:space="preserve">GO:0008094</t>
  </si>
  <si>
    <t xml:space="preserve">ATP-dependent activity, acting on DNA</t>
  </si>
  <si>
    <t xml:space="preserve">YBR245C,YHR120W,YIL126W,YBR114W,YER179W,YGR056W,YAL019W,YFR038W,YOR304W,YDR076W,YER164W,YJR052W,YOR191W,YOR290C,YLR247C,YJR035W,YLR032W,YPL235W,YDR004W,YBR073W,YER095W</t>
  </si>
  <si>
    <t xml:space="preserve">YAL019W,YBR073W,YBR114W,YBR245C,YDR004W,YDR076W,YER095W,YER164W,YER179W,YFR038W,YGR056W,YHR120W,YIL126W,YJR035W,YJR052W,YLR032W,YLR247C,YOR191W,YOR290C,YOR304W,YPL235W</t>
  </si>
  <si>
    <t xml:space="preserve">GO:0003774</t>
  </si>
  <si>
    <t xml:space="preserve">cytoskeletal motor activity</t>
  </si>
  <si>
    <t xml:space="preserve">YAL029C,YKL079W,YMR299C,YPR141C,YGL216W,YPL155C,YHR023W,YEL061C,YOR326W,YKL129C,YBL063W</t>
  </si>
  <si>
    <t xml:space="preserve">YAL029C,YBL063W,YEL061C,YGL216W,YHR023W,YKL079W,YKL129C,YMR299C,YOR326W,YPL155C,YPR141C</t>
  </si>
  <si>
    <t xml:space="preserve">GO:0030983</t>
  </si>
  <si>
    <t xml:space="preserve">mismatched DNA binding</t>
  </si>
  <si>
    <t xml:space="preserve">YDL154W,YHR120W,YMR167W,YCR092C,YNL082W,YFL003C,YOR258W,YDR097C,YLR035C,YOL090W</t>
  </si>
  <si>
    <t xml:space="preserve">YCR092C,YDL154W,YDR097C,YFL003C,YHR120W,YLR035C,YMR167W,YNL082W,YOL090W,YOR258W</t>
  </si>
  <si>
    <t xml:space="preserve">GO:0000171</t>
  </si>
  <si>
    <t xml:space="preserve">ribonuclease MRP activity</t>
  </si>
  <si>
    <t xml:space="preserve">YHR062C,YBL018C,YBR167C,YBR257W,YAL033W,YGR030C,YNL221C,YNL282W</t>
  </si>
  <si>
    <t xml:space="preserve">YAL033W,YBL018C,YBR167C,YBR257W,YGR030C,YHR062C,YNL221C,YNL282W</t>
  </si>
  <si>
    <t xml:space="preserve">GO:0090599</t>
  </si>
  <si>
    <t xml:space="preserve">alpha-glucosidase activity</t>
  </si>
  <si>
    <t xml:space="preserve">YJL221C,YJL216C,YIL172C,YGR287C,YOL157C,YBR299W,YGR292W,YBR229C</t>
  </si>
  <si>
    <t xml:space="preserve">YBR229C,YBR299W,YGR287C,YGR292W,YIL172C,YJL216C,YJL221C,YOL157C</t>
  </si>
  <si>
    <t xml:space="preserve">GO:0008175</t>
  </si>
  <si>
    <t xml:space="preserve">tRNA methyltransferase activity</t>
  </si>
  <si>
    <t xml:space="preserve">YOL141W,YBR061C,YOL125W,YML005W,YGL050W</t>
  </si>
  <si>
    <t xml:space="preserve">YBR061C,YGL050W,YML005W,YOL125W,YOL141W</t>
  </si>
  <si>
    <t xml:space="preserve">GO:0008081</t>
  </si>
  <si>
    <t xml:space="preserve">phosphoric diester hydrolase activity</t>
  </si>
  <si>
    <t xml:space="preserve">YOR360C,YJL087C,YGL248W,YPL268W,YKL114C,YBR223C,YPL110C,YPL206C,YDL237W,YBL019W,YDR452W,YGR233C,YER019W</t>
  </si>
  <si>
    <t xml:space="preserve">YBL019W,YBR223C,YDL237W,YDR452W,YER019W,YGL248W,YGR233C,YJL087C,YKL114C,YOR360C,YPL110C,YPL206C,YPL268W</t>
  </si>
  <si>
    <t xml:space="preserve">GO:0008138</t>
  </si>
  <si>
    <t xml:space="preserve">protein tyrosine/serine/threonine phosphatase activity</t>
  </si>
  <si>
    <t xml:space="preserve">YIR026C,YNL053W,YNL128W,YDR067C,YNL032W,YIL113W,YBR276C,YNL056W</t>
  </si>
  <si>
    <t xml:space="preserve">YBR276C,YDR067C,YIL113W,YIR026C,YNL032W,YNL053W,YNL056W,YNL128W</t>
  </si>
  <si>
    <t xml:space="preserve">GO:0000182</t>
  </si>
  <si>
    <t xml:space="preserve">rDNA binding</t>
  </si>
  <si>
    <t xml:space="preserve">YBR245C,YKL125W,YER164W,YKR010C,YGR063C,YJL076W,YOR290C,YEL055C,YHL025W</t>
  </si>
  <si>
    <t xml:space="preserve">YBR245C,YEL055C,YER164W,YGR063C,YHL025W,YJL076W,YKL125W,YKR010C,YOR290C</t>
  </si>
  <si>
    <t xml:space="preserve">GO:0140101</t>
  </si>
  <si>
    <t xml:space="preserve">catalytic activity, acting on a tRNA</t>
  </si>
  <si>
    <t xml:space="preserve">YER168C,YIL078W,YKL194C,YHR020W,YBR121C,YER087W,YPR047W,YDR023W,YHR011W,YFL022C,YPR033C,YPR081C</t>
  </si>
  <si>
    <t xml:space="preserve">YBR121C,YDR023W,YER087W,YER168C,YFL022C,YHR011W,YHR020W,YIL078W,YKL194C,YPR033C,YPR047W,YPR081C</t>
  </si>
  <si>
    <t xml:space="preserve">GO:0061608</t>
  </si>
  <si>
    <t xml:space="preserve">nuclear import signal receptor activity</t>
  </si>
  <si>
    <t xml:space="preserve">YER110C,YDR395W,YMR308C,YBR017C,YNL189W,YER009W,YLR347C,YOL032W</t>
  </si>
  <si>
    <t xml:space="preserve">YBR017C,YDR395W,YER009W,YER110C,YLR347C,YMR308C,YNL189W,YOL032W</t>
  </si>
  <si>
    <t xml:space="preserve">GO:0016788</t>
  </si>
  <si>
    <t xml:space="preserve">hydrolase activity, acting on ester bonds</t>
  </si>
  <si>
    <t xml:space="preserve">YBL055C,YHR049W,YFL025C,YOR126C,YDR263C,YOR033C,YCR044C,YPR147C,YKL149C,YGR258C,YMR262W,YLR361C,YBR204C,YKL113C,YJL068C</t>
  </si>
  <si>
    <t xml:space="preserve">YBL055C,YBR204C,YCR044C,YDR263C,YFL025C,YGR258C,YHR049W,YJL068C,YKL113C,YKL149C,YLR361C,YMR262W,YOR033C,YOR126C,YPR147C</t>
  </si>
  <si>
    <t xml:space="preserve">GO:0005509</t>
  </si>
  <si>
    <t xml:space="preserve">calcium ion binding</t>
  </si>
  <si>
    <t xml:space="preserve">YAL058W,YKL190W,YGR217W,YKL056C,YGR058W,YAL048C,YLR250W,YPR188C,YLR057W,YOR257W,YDR373W,YNL083W,YPL268W,YNL084C,YGR100W,YNR021W,YBL047C,YDR001C,YHR204W,YBR001C,YBR109C,YGL167C,YPL048W,YJR131W,YIR006C,YBR053C,YIL140W</t>
  </si>
  <si>
    <t xml:space="preserve">YAL048C,YAL058W,YBL047C,YBR001C,YBR053C,YBR109C,YDR001C,YDR373W,YGL167C,YGR058W,YGR100W,YGR217W,YHR204W,YIL140W,YIR006C,YJR131W,YKL056C,YKL190W,YLR057W,YLR250W,YNL083W,YNL084C,YNR021W,YOR257W,YPL048W,YPL268W,YPR188C</t>
  </si>
  <si>
    <t xml:space="preserve">GO:0034593</t>
  </si>
  <si>
    <t xml:space="preserve">phosphatidylinositol bisphosphate phosphatase activity</t>
  </si>
  <si>
    <t xml:space="preserve">YOR109W,YKL212W,YNL106C,YNL325C,YIL002C</t>
  </si>
  <si>
    <t xml:space="preserve">YIL002C,YKL212W,YNL106C,YNL325C,YOR109W</t>
  </si>
  <si>
    <t xml:space="preserve">GO:0004407</t>
  </si>
  <si>
    <t xml:space="preserve">histone deacetylase activity</t>
  </si>
  <si>
    <t xml:space="preserve">YNL021W,YPR179C,YNL330C,YGL194C,YPR068C,YIL084C,YBR095C,YPL116W,YDR295C</t>
  </si>
  <si>
    <t xml:space="preserve">YBR095C,YDR295C,YGL194C,YIL084C,YNL021W,YNL330C,YPL116W,YPR068C,YPR179C</t>
  </si>
  <si>
    <t xml:space="preserve">GO:0043139</t>
  </si>
  <si>
    <t xml:space="preserve">5'-3' DNA helicase activity</t>
  </si>
  <si>
    <t xml:space="preserve">YLR430W,YDR190C,YHR031C,YML061C,YER171W,YPL235W,YKL017C</t>
  </si>
  <si>
    <t xml:space="preserve">YDR190C,YER171W,YHR031C,YKL017C,YLR430W,YML061C,YPL235W</t>
  </si>
  <si>
    <t xml:space="preserve">GO:0016798</t>
  </si>
  <si>
    <t xml:space="preserve">hydrolase activity, acting on glycosyl bonds</t>
  </si>
  <si>
    <t xml:space="preserve">YMR238W,YJR153W,YDR371W,YLR213C,YJL221C,YJL216C,YNR067C,YGL027C,YIL172C,YGR287C,YMR305C,YLR144C,YDR261C,YML060W,YLR286C,YNL066W,YGL156W,YOL157C,YEL040W,YGR279C,YOR190W,YOL043C,YBR056W,YDR400W,YDR001C,YGL028C,YAL015C,YHR204W,YGR282C,YBR001C,YKR042W,YIL123W,YBR299W,YIL162W,YLR300W,YPR184W,YBR229C,YIR007W,YGR189C,YJR131W,YKL046C,YIL099W</t>
  </si>
  <si>
    <t xml:space="preserve">YAL015C,YBR001C,YBR056W,YBR229C,YBR299W,YDR001C,YDR261C,YDR371W,YDR400W,YEL040W,YGL027C,YGL028C,YGL156W,YGR189C,YGR279C,YGR282C,YGR287C,YHR204W,YIL099W,YIL123W,YIL162W,YIL172C,YIR007W,YJL216C,YJL221C,YJR131W,YJR153W,YKL046C,YKR042W,YLR144C,YLR213C,YLR286C,YLR300W,YML060W,YMR238W,YMR305C,YNL066W,YNR067C,YOL043C,YOL157C,YOR190W,YPR184W</t>
  </si>
  <si>
    <t xml:space="preserve">GO:0015343</t>
  </si>
  <si>
    <t xml:space="preserve">siderophore transmembrane transporter activity</t>
  </si>
  <si>
    <t xml:space="preserve">GO:0008312</t>
  </si>
  <si>
    <t xml:space="preserve">7S RNA binding</t>
  </si>
  <si>
    <t xml:space="preserve">YML105C,YPL210C,YDL092W,YPR088C,YGL122C</t>
  </si>
  <si>
    <t xml:space="preserve">YDL092W,YGL122C,YML105C,YPL210C,YPR088C</t>
  </si>
  <si>
    <t xml:space="preserve">GO:0004536</t>
  </si>
  <si>
    <t xml:space="preserve">deoxyribonuclease activity</t>
  </si>
  <si>
    <t xml:space="preserve">YER041W,YDR263C,YOR033C,YGR258C,YKL113C</t>
  </si>
  <si>
    <t xml:space="preserve">YDR263C,YER041W,YGR258C,YKL113C,YOR033C</t>
  </si>
  <si>
    <t xml:space="preserve">GO:0003747</t>
  </si>
  <si>
    <t xml:space="preserve">translation release factor activity</t>
  </si>
  <si>
    <t xml:space="preserve">YBR143C,YGL143C,YHR038W,YDR172W,YLR281C,YOL114C</t>
  </si>
  <si>
    <t xml:space="preserve">YBR143C,YDR172W,YGL143C,YHR038W,YLR281C,YOL114C</t>
  </si>
  <si>
    <t xml:space="preserve">GO:0047429</t>
  </si>
  <si>
    <t xml:space="preserve">nucleoside-triphosphate diphosphatase activity</t>
  </si>
  <si>
    <t xml:space="preserve">YJR069C,YEL016C,YOR111W,YCR026C,YBR093C</t>
  </si>
  <si>
    <t xml:space="preserve">YBR093C,YCR026C,YEL016C,YJR069C,YOR111W</t>
  </si>
  <si>
    <t xml:space="preserve">GO:0043495</t>
  </si>
  <si>
    <t xml:space="preserve">protein-membrane adaptor activity</t>
  </si>
  <si>
    <t xml:space="preserve">YCL063W,YMR163C,YOL044W,YPL085W,YGL020C,YEL013W,YBR005W,YMR129W,YER083C,YAL002W,YJL019W,YBR070C</t>
  </si>
  <si>
    <t xml:space="preserve">YAL002W,YBR005W,YBR070C,YCL063W,YEL013W,YER083C,YGL020C,YJL019W,YMR129W,YMR163C,YOL044W,YPL085W</t>
  </si>
  <si>
    <t xml:space="preserve">GO:0016791</t>
  </si>
  <si>
    <t xml:space="preserve">phosphatase activity</t>
  </si>
  <si>
    <t xml:space="preserve">YMR087W,YOR208W,YKL033W-A,YLR019W,YPR073C,YOR109W,YHR215W,YKL212W,YAR071W,YCR095C,YMR027W,YIR026C,YOR283W,YNL108C,YOR110W,YNL053W,YDL236W,YNL128W,YDR067C,YNL106C,YNL032W,YHR044C,YOL065C,YNL325C,YKL128C,YNL217W,YDR481C,YIL113W,YBR022W,YDR051C,YBR276C,YNL056W,YER075C,YER134C,YNL099C,YDL230W,YIL002C,YHR004C,YLL010C,YHR043C,YIL053W,YGR203W,YBR092C,YER062C,YBR093C,YLR377C</t>
  </si>
  <si>
    <t xml:space="preserve">YAR071W,YBR022W,YBR092C,YBR093C,YBR276C,YCR095C,YDL230W,YDL236W,YDR051C,YDR067C,YDR481C,YER062C,YER075C,YER134C,YGR203W,YHR004C,YHR043C,YHR044C,YHR215W,YIL002C,YIL053W,YIL113W,YIR026C,YKL033W-A,YKL128C,YKL212W,YLL010C,YLR019W,YLR377C,YMR027W,YMR087W,YNL032W,YNL053W,YNL056W,YNL099C,YNL106C,YNL108C,YNL128W,YNL217W,YNL325C,YOL065C,YOR109W,YOR110W,YOR208W,YOR283W,YPR073C</t>
  </si>
  <si>
    <t xml:space="preserve">GO:0003727</t>
  </si>
  <si>
    <t xml:space="preserve">single-stranded RNA binding</t>
  </si>
  <si>
    <t xml:space="preserve">YPR163C,YOR001W,YNL255C,YPL119C,YGR063C,YDR404C,YJL140W,YML010W</t>
  </si>
  <si>
    <t xml:space="preserve">YDR404C,YGR063C,YJL140W,YML010W,YNL255C,YOR001W,YPL119C,YPR163C</t>
  </si>
  <si>
    <t xml:space="preserve">GO:0003678</t>
  </si>
  <si>
    <t xml:space="preserve">DNA helicase activity</t>
  </si>
  <si>
    <t xml:space="preserve">YLR276C,YGL251C,YDR190C,YER176W,YHR031C,YJL092W,YLR466W,YPR204W,YPL008W,YMR284W,YML061C,YER171W,YOL095C,YHR164C,YGL201C,YPR019W,YMR106C,YMR190C,YLR467W,YIL143C,YER190W,YDR545W,YPL283C,YNL339C,YGR296W,YPL235W,YBR202W</t>
  </si>
  <si>
    <t xml:space="preserve">YBR202W,YDR190C,YDR545W,YER171W,YER176W,YER190W,YGL201C,YGL251C,YGR296W,YHR031C,YHR164C,YIL143C,YJL092W,YLR276C,YLR466W,YLR467W,YML061C,YMR106C,YMR190C,YMR284W,YNL339C,YOL095C,YPL008W,YPL235W,YPL283C,YPR019W,YPR204W</t>
  </si>
  <si>
    <t xml:space="preserve">GO:0047372</t>
  </si>
  <si>
    <t xml:space="preserve">acylglycerol lipase activity</t>
  </si>
  <si>
    <t xml:space="preserve">YGL144C,YDL109C,YBR177C,YPL095C,YMR210W,YDR444W,YKL094W,YBR204C,YOR059C</t>
  </si>
  <si>
    <t xml:space="preserve">YBR177C,YBR204C,YDL109C,YDR444W,YGL144C,YKL094W,YMR210W,YOR059C,YPL095C</t>
  </si>
  <si>
    <t xml:space="preserve">GO:0016779</t>
  </si>
  <si>
    <t xml:space="preserve">nucleotidyltransferase activity</t>
  </si>
  <si>
    <t xml:space="preserve">YOR341W,YGL169W,YER168C,YOR207C,YHL012W,YDL103C,YNL151C,YDL102W,YLR318W,YGL211W,YPR010C,YPL167C,YDL045C,YDR211W,YGR277C,YIR008C,YBR018C,YOL115W,YNL262W,YBR029C,YOR330C,YJR006W,YOR346W,YOR116C,YFL036W,YDR530C,YHR111W,YCL047C,YNL299W,YJR043C,YNL102W,YDR419W,YDL140C,YOR151C,YLR328W,YDL055C,YCR014C,YJR010W,YGR010W,YKR002W,YKL035W,YCL050C,YGR007W,YGR202C,YPL222W,YGR046W</t>
  </si>
  <si>
    <t xml:space="preserve">YBR018C,YBR029C,YCL047C,YCL050C,YCR014C,YDL045C,YDL055C,YDL102W,YDL103C,YDL140C,YDR211W,YDR419W,YDR530C,YER168C,YFL036W,YGL169W,YGL211W,YGR007W,YGR010W,YGR046W,YGR202C,YGR277C,YHL012W,YHR111W,YIR008C,YJR006W,YJR010W,YJR043C,YKL035W,YKR002W,YLR318W,YLR328W,YNL102W,YNL151C,YNL262W,YNL299W,YOL115W,YOR116C,YOR151C,YOR207C,YOR330C,YOR341W,YOR346W,YPL167C,YPL222W,YPR010C</t>
  </si>
  <si>
    <t xml:space="preserve">GO:0016780</t>
  </si>
  <si>
    <t xml:space="preserve">phosphotransferase activity, for other substituted phosphate groups</t>
  </si>
  <si>
    <t xml:space="preserve">YPR113W,YHR123W,YER026C,YDL142C,YNL130C</t>
  </si>
  <si>
    <t xml:space="preserve">YDL142C,YER026C,YHR123W,YNL130C,YPR113W</t>
  </si>
  <si>
    <t xml:space="preserve">GO:0004721</t>
  </si>
  <si>
    <t xml:space="preserve">phosphoprotein phosphatase activity</t>
  </si>
  <si>
    <t xml:space="preserve">YGR123C,YDR075W,YOR208W,YLR019W,YML016C,YPR073C,YBL056W,YNL222W,YIR026C,YNL053W,YDL236W,YER139C,YLR433C,YDR067C,YDL188C,YOR137C,YNL032W,YPL179W,YOR090C,YBR125C,YDR066C,YMR277W,YCR079W,YIL113W,YHR076W,YNR032W,YMR036C,YAL009W,YBR276C,YLR361C,YER089C,YDL047W,YER075C,YDL006W,YER134C,YDL134C,YFR028C,YDL230W,YDR436W,YHR004C,YML057W,YLL010C,YGR203W,YER133W</t>
  </si>
  <si>
    <t xml:space="preserve">YAL009W,YBL056W,YBR125C,YBR276C,YCR079W,YDL006W,YDL047W,YDL134C,YDL188C,YDL230W,YDL236W,YDR066C,YDR067C,YDR075W,YDR436W,YER075C,YER089C,YER133W,YER134C,YER139C,YFR028C,YGR123C,YGR203W,YHR004C,YHR076W,YIL113W,YIR026C,YLL010C,YLR019W,YLR361C,YLR433C,YML016C,YML057W,YMR036C,YMR277W,YNL032W,YNL053W,YNL222W,YNR032W,YOR090C,YOR137C,YOR208W,YPL179W,YPR073C</t>
  </si>
  <si>
    <t xml:space="preserve">GO:0019905</t>
  </si>
  <si>
    <t xml:space="preserve">syntaxin binding</t>
  </si>
  <si>
    <t xml:space="preserve">YDR164C,YBL106C,YDR484W,YDR189W,YBL050W,YDR027C,YPR032W,YMR017W,YAL030W,YOR327C,YGR009C</t>
  </si>
  <si>
    <t xml:space="preserve">YAL030W,YBL050W,YBL106C,YDR027C,YDR164C,YDR189W,YDR484W,YGR009C,YMR017W,YOR327C,YPR032W</t>
  </si>
  <si>
    <t xml:space="preserve">GO:0052851</t>
  </si>
  <si>
    <t xml:space="preserve">ferric-chelate reductase (NADPH) activity</t>
  </si>
  <si>
    <t xml:space="preserve">YKL220C,YLR214W,YOR384W,YNR060W,YOR381W,YLL051C,YOL152W</t>
  </si>
  <si>
    <t xml:space="preserve">YKL220C,YLL051C,YLR214W,YNR060W,YOL152W,YOR381W,YOR384W</t>
  </si>
  <si>
    <t xml:space="preserve">GO:0019237</t>
  </si>
  <si>
    <t xml:space="preserve">centromeric DNA binding</t>
  </si>
  <si>
    <t xml:space="preserve">YKL049C,YIL131C,YOR304W,YKL089W,YMR168C,YDR374W-A,YGR140W,YFR046C,YMR001C,YJR060W</t>
  </si>
  <si>
    <t xml:space="preserve">YDR374W-A,YFR046C,YGR140W,YIL131C,YJR060W,YKL049C,YKL089W,YMR001C,YMR168C,YOR304W</t>
  </si>
  <si>
    <t xml:space="preserve">GO:0008574</t>
  </si>
  <si>
    <t xml:space="preserve">plus-end-directed microtubule motor activity</t>
  </si>
  <si>
    <t xml:space="preserve">YKL079W,YDR488C,YGL216W,YPL155C,YDR424C,YEL061C,YBL063W</t>
  </si>
  <si>
    <t xml:space="preserve">YBL063W,YDR424C,YDR488C,YEL061C,YGL216W,YKL079W,YPL155C</t>
  </si>
  <si>
    <t xml:space="preserve">GO:0015174</t>
  </si>
  <si>
    <t xml:space="preserve">basic amino acid transmembrane transporter activity</t>
  </si>
  <si>
    <t xml:space="preserve">YCL069W,YDR119W,YOL092W,YNL268W,YDR352W,YMR088C,YNL270C,YBR293W,YEL063C,YBR147W</t>
  </si>
  <si>
    <t xml:space="preserve">YBR147W,YBR293W,YCL069W,YDR119W,YDR352W,YEL063C,YMR088C,YNL268W,YNL270C,YOL092W</t>
  </si>
  <si>
    <t xml:space="preserve">GO:0017176</t>
  </si>
  <si>
    <t xml:space="preserve">phosphatidylinositol N-acetylglucosaminyltransferase activity</t>
  </si>
  <si>
    <t xml:space="preserve">YPL175W,YGR216C,YDR437W,YNL038W,YPL076W</t>
  </si>
  <si>
    <t xml:space="preserve">YDR437W,YGR216C,YNL038W,YPL076W,YPL175W</t>
  </si>
  <si>
    <t xml:space="preserve">GO:0004843</t>
  </si>
  <si>
    <t xml:space="preserve">cysteine-type deubiquitinase activity</t>
  </si>
  <si>
    <t xml:space="preserve">YKR098C,YPL191C,YER151C,YHL013C,YMR223W,YBR058C,YPL072W,YOR124C,YBL067C,YJR099W,YER144C,YJL197W,YNL186W,YFL044C,YMR304W,YIL156W,YFR010W,YDL122W,YDR069C,YFR004W,YER098W</t>
  </si>
  <si>
    <t xml:space="preserve">YBL067C,YBR058C,YDL122W,YDR069C,YER098W,YER144C,YER151C,YFL044C,YFR004W,YFR010W,YHL013C,YIL156W,YJL197W,YJR099W,YKR098C,YMR223W,YMR304W,YNL186W,YOR124C,YPL072W,YPL191C</t>
  </si>
  <si>
    <t xml:space="preserve">GO:1990817</t>
  </si>
  <si>
    <t xml:space="preserve">RNA adenylyltransferase activity</t>
  </si>
  <si>
    <t xml:space="preserve">YIL079C,YDL175C,YOL115W,YNL299W,YKR002W</t>
  </si>
  <si>
    <t xml:space="preserve">YDL175C,YIL079C,YKR002W,YNL299W,YOL115W</t>
  </si>
  <si>
    <t xml:space="preserve">GO:0017018</t>
  </si>
  <si>
    <t xml:space="preserve">myosin phosphatase activity</t>
  </si>
  <si>
    <t xml:space="preserve">YML016C,YNL222W,YBR125C,YDR066C,YMR277W,YNR032W,YDL047W</t>
  </si>
  <si>
    <t xml:space="preserve">YBR125C,YDL047W,YDR066C,YML016C,YMR277W,YNL222W,YNR032W</t>
  </si>
  <si>
    <t xml:space="preserve">GO:0000166</t>
  </si>
  <si>
    <t xml:space="preserve">nucleotide binding</t>
  </si>
  <si>
    <t xml:space="preserve">YDR466W,YGL171W,YOR339C,YLR276C,YBR142W,YNL247W,YGR102C,YHR065C,YLR410W,YNR027W,YKL078W,YGL251C,YLR397C,YKR104W,YBL068W,YKL139W,YAL036C,YER006W,YKR103W,YKR059W,YNL163C,YOL045W,YAL035W,YHR169W,YML093W,YGL249W,YDR534C,YHL011C,YLR430W,YDR091C,YPL093W,YOR046C,YMR128W,YMR097C,YLR106C,YPR111W,YNL112W,YGL210W,YBR245C,YGL078C,YNR053C,YDL154W,YGR059W,YMR293C,YKL048C,YPL160W,YGL169W,YNR011C,YGL119W,YHR120W,YDR059C,YJL222W,YER168C,YIL126W,YGR271W,YKL079W,YJL033W,YGL245W,YIL095W,YMR217W,YBR264C,YMR290C,YJL138C,YNR012W,YHR079C,YMR301C,YNL209W,YHR216W,YDR390C,YPL218W,YHR201C,YLL034C,YGR262C,YDR020C,YBL105C,YMR216C,YJL087C,YHR128W,YFL028C,YDL185W,YDR190C,YLR243W,YBR274W,YNL256W,YPR161C,YLR086W,YBR084W,YNL267W,YER176W,YBR114W,YLR446W,YKL173W,YOL136C,YNR070W,YPL226W,YDR292C,YKR097W,YLR398C,YOR165W,YER179W,YFL002C,YER025W,YIL173W,YDL102W,YOR011W,YDL033C,YOL097C,YPL042C,YHR205W,YBL039C,YDL108W,YIL078W,YLL018C,YDR315C,YER173W,YGL120C,YLR249W,YCR091W,YOR089C,YDL166C,YGR094W,YFL029C,YPL040C,YGR264C,YLR188W,YOR241W,YDL229W,YLL048C,YEL077C,YCR036W,YER047C,YKL073W,YPL167C,YDR523C,YDL045C,YOR204W,YGL021W,YPL217C,YJL092W,YDR300C,YPL051W,YDR305C,YOR101W,YKR054C,YLR466W,YOR217W,YAL048C,YJR068W,YDR061W,YOR133W,YPL209C,YJL074C,YJL155C,YPL104W,YOR001W,YNR043W,YJL111W,YAL026C,YPL214C,YOR171C,YER183C,YBR295W,YAL019W,YOL049W,YGL091C,YDL031W,YBR237W,YPR204W,YPL008W,YPR080W,YKL166C,YBR227C,YER129W,YKL194C,YDL164C,YDL028C,YOR359W,YHR025W,YLR143W,YKL080W,YJL046W,YDL101C,YDR093W,YBL023C,YOR250C,YIL147C,YDR208W,YNR047W,YDR212W,YDR037W,YFR038W,YPL188W,YDR454C,YPL029W,YKL025C,YLR369W,YMR207C,YMR284W,YHR019C,YOR304W,YIL035C,YGR277C,YMR109W,YFL066C,YIR008C,YPR141C,YML061C,YIL145C,YGL234W,YJR064W,YDR076W,YOR153W,YFL053W,YDR122W,YLL015W,YLR289W,YDR092W,YHR020W,YGR152C,YBR179C,YNL262W,YDR291W,YDR268W,YBL076C,YGL216W,YOR351C,YLR306W,YDR243C,YLL035W,YER164W,YDR194C,YMR078C,YPR165W,YFR031C,YPR088C,YCR092C,YBR160W,YLR096W,YER170W,YFL005W,YFR009W,YNL218W,YBR020W,YHR030C,YDR172W,YNL088W,YER036C,YBR028C,YOR128C,YOL094C,YMR220W,YOL061W,YOR143C,YKL024C,YNL132W,YJL014W,YDL160C,YBR121C,YPR041W,YPL119C,YER087W,YLR305C,YPR173C,YNL290W,YDR270W,YPL155C,YFR007W,YOR191W,YJR049C,YKL204W,YJL011C,YJL130C,YGR210C,YKL203C,YIL003W,YER166W,YDL192W,YDR283C,YNL200C,YER171W,YML124C,YOR155C,YBR041W,YPL106C,YML085C,YOL033W,YDR039C,YKL188C,YHR135C,YHR091C,YGL115W,YOR303W,YKL181W,YOL095C,YDR375C,YOR076C,YGR052W,YPL147W,YGR188C,YER123W,YGR173W,YFL003C,YMR162C,YLR069C,YNL090W,YOR094W,YLR382C,YPR047W,YPL150W,YOR335C,YHR022C,YKL126W,YGR028W,YDR399W,YDR196C,YGL058W,YOL075C,YHR164C,YMR138W,YOR290C,YDR502C,YDR218C,YIL066C,YDL159W,YLR383W,YOR117W,YHR023W,YDR341C,YPL207W,YGR185C,YCR073C,YHR168W,YDR332W,YKL215C,YDR021W,YKL197C,YPL204W,YMR208W,YJR057W,YGR124W,YPL082C,YJR066W,YOR291W,YDL029W,YDR530C,YJR065C,YKR086W,YPL058C,YIL033C,YBL075C,YKL132C,YCL047C,YDR017C,YPL031C,YDR248C,YNL093W,YLR314C,YML065W,YLR060W,YDR097C,YML121W,YKL154W,YAR018C,YEL061C,YOR326W,YNL207W,YOR386W,YIL013C,YEL055C,YKR084C,YHR107C,YGR163W,YDR023W,YNL183C,YKL110C,YJL106W,YDL084W,YLR212C,YGR194C,YLR362W,YMR113W,YKL116C,YDR236C,YBR136W,YLL008W,YER015W,YGR040W,YNR031C,YDL225W,YJL008C,YKR014C,YPL026C,YLR248W,YNR029C,YNL102W,YLL066C,YGR061C,YMR106C,YPR066W,YOR317W,YJL194W,YMR186W,YOL023W,YHR011W,YLR361C,YFL022C,YIL142W,YGR092W,YLR345W,YPR106W,YOR274W,YBR169C,YPR033C,YML001W,YPL258C,YPR081C,YBR097W,YFL033C,YJL140W,YER055C,YBL080C,YNL220W,YDL143W,YLR240W,YML133C,YMR080C,YDR177W,YBR222C,YER031C,YJL141C,YCR027C,YDL100C,YGL064C,YKL129C,YEL029C,YDR507C,YGL163C,YBL033C,YHL035C,YMR190C,YNL020C,YPL203W,YPL074W,YGR244C,YBR186W,YNL161W,YBL009W,YOR347C,YOR119C,YDR135C,YDR490C,YDL214C,YLL067C,YMR023C,YLR467W,YPR035W,YLR113W,YDR009W,YOR259C,YHR102W,YNL250W,YDR038C,YPL153C,YPL036W,YOR262W,YLR247C,YMR001C,YOR005C,YGL253W,YOR141C,YKL171W,YOR396W,YJR109C,YNL329C,YGR024C,YFL038C,YGL059W,YAR015W,YOR061W,YGR133W,YBL017C,YIR002C,YNL180C,YOR168W,YNL304W,YER190W,YEL032W,YMR246W,YKL209C,YDR545W,YHL007C,YPL283C,YLR328W,YOL100W,YDL137W,YOR231W,YDL025C,YCR002C,YIL048W,YLR133W,YIL177C,YOL034W,YOR142W,YGR270W,YJR035W,YOR211C,YDR127W,YBR080C,YJL225C,YLR032W,YPL141C,YPR024W,YIR016W,YOL128C,YBL016W,YNL339C,YLR036C,YGR296W,YDL007W,YNL129W,YAL038W,YBR208C,YOL016C,YNL073W,YDR054C,YJL165C,YIL042C,YDL055C,YDR531W,YML064C,YBL111C,YGL158W,YKL001C,YGR267C,YPL236C,YJR045C,YNL154C,YBR087W,YDR188W,YNR057C,YOL113W,YLR180W,YDR173C,YMR104C,YDR226W,YAL017W,YEL031W,YLR274W,YOL055C,YJL005W,YCR008W,YML051W,YLL019C,YOL090W,YMR089C,YPR145W,YCL004W,YGR240C,YJR010W,YKL161C,YKR001C,YKL145W,YBL099W,YKL168C,YHR033W,YAR019C,YER103W,YGR010W,YKR002W,YBR044C,YDR394W,YPR054W,YOL058W,YFL008W,YOR185C,YFR019W,YJR105W,YEL041W,YDR040C,YJL019W,YJR103W,YER017C,YER099C,YJL128C,YNL098C,YGR205W,YLR229C,YGL167C,YJR121W,YCL030C,YIL107C,YKL198C,YNL307C,YGR171C,YDR334W,YBR202W,YNR038W,YLL024C,YER100W,YGL179C,YEL052W,YKL210W,YBR118W,YAL005C,YER005W,YGL008C,YJL100W,YGL006W,YJL187C,YEL030W,YOR267C,YBR025C,YJL101C,YCR024C,YML070W,YCL050C,YER070W,YDR004W,YGL034C,YGR005C,YKL101W,YFL037W,YDL017W,YLR262C,YLR293C,YGR204W,YGL062W,YCL024W,YFR014C,YFR053C,YIL009W,YPL240C,YBR073W,YER013W,YFL039C,YBL063W,YKL067W,YJL164C,YBL022C,YDR011W,YLR260W,YMR205C,YDR477W,YER020W,YLL001W,YDR258C,YMR315W,YHR005C,YPL222W,YJL034W,YEL012W,YHR082C,YDL125C,YER052C,YKL086W,YDR247W,YHL032C,YPL270W,YLR259C,YNL014W,YKL017C,YCR011C,YDL126C,YCL040W,YDR516C,YCR012W,YPL003W,YKL151C,YER095W,YJL102W,YLL026W,YOR187W</t>
  </si>
  <si>
    <t xml:space="preserve">YAL005C,YAL017W,YAL019W,YAL026C,YAL035W,YAL036C,YAL038W,YAL048C,YAR015W,YAR018C,YAR019C,YBL009W,YBL016W,YBL017C,YBL022C,YBL023C,YBL033C,YBL039C,YBL063W,YBL068W,YBL075C,YBL076C,YBL080C,YBL099W,YBL105C,YBL111C,YBR020W,YBR025C,YBR028C,YBR041W,YBR044C,YBR073W,YBR080C,YBR084W,YBR087W,YBR097W,YBR114W,YBR118W,YBR121C,YBR136W,YBR142W,YBR160W,YBR169C,YBR179C,YBR186W,YBR202W,YBR208C,YBR222C,YBR227C,YBR237W,YBR245C,YBR264C,YBR274W,YBR295W,YCL004W,YCL024W,YCL030C,YCL040W,YCL047C,YCL050C,YCR002C,YCR008W,YCR011C,YCR012W,YCR024C,YCR027C,YCR036W,YCR073C,YCR091W,YCR092C,YDL007W,YDL017W,YDL025C,YDL028C,YDL029W,YDL031W,YDL033C,YDL045C,YDL055C,YDL084W,YDL100C,YDL101C,YDL102W,YDL108W,YDL125C,YDL126C,YDL137W,YDL143W,YDL154W,YDL159W,YDL160C,YDL164C,YDL166C,YDL185W,YDL192W,YDL214C,YDL225W,YDL229W,YDR004W,YDR009W,YDR011W,YDR017C,YDR020C,YDR021W,YDR023W,YDR037W,YDR038C,YDR039C,YDR040C,YDR054C,YDR059C,YDR061W,YDR076W,YDR091C,YDR092W,YDR093W,YDR097C,YDR122W,YDR127W,YDR135C,YDR172W,YDR173C,YDR177W,YDR188W,YDR190C,YDR194C,YDR196C,YDR208W,YDR212W,YDR218C,YDR226W,YDR236C,YDR243C,YDR247W,YDR248C,YDR258C,YDR268W,YDR270W,YDR283C,YDR291W,YDR292C,YDR300C,YDR305C,YDR315C,YDR332W,YDR334W,YDR341C,YDR375C,YDR390C,YDR394W,YDR399W,YDR454C,YDR466W,YDR477W,YDR490C,YDR502C,YDR507C,YDR516C,YDR523C,YDR530C,YDR531W,YDR534C,YDR545W,YEL012W,YEL029C,YEL030W,YEL031W,YEL032W,YEL041W,YEL052W,YEL055C,YEL061C,YEL077C,YER005W,YER006W,YER013W,YER015W,YER017C,YER020W,YER025W,YER031C,YER036C,YER047C,YER052C,YER055C,YER070W,YER087W,YER095W,YER099C,YER100W,YER103W,YER123W,YER129W,YER164W,YER166W,YER168C,YER170W,YER171W,YER173W,YER176W,YER179W,YER183C,YER190W,YFL002C,YFL003C,YFL005W,YFL008W,YFL022C,YFL028C,YFL029C,YFL033C,YFL037W,YFL038C,YFL039C,YFL053W,YFL066C,YFR007W,YFR009W,YFR014C,YFR019W,YFR031C,YFR038W,YFR053C,YGL006W,YGL008C,YGL021W,YGL034C,YGL058W,YGL059W,YGL062W,YGL064C,YGL078C,YGL091C,YGL115W,YGL119W,YGL120C,YGL158W,YGL163C,YGL167C,YGL169W,YGL171W,YGL179C,YGL210W,YGL216W,YGL234W,YGL245W,YGL249W,YGL251C,YGL253W,YGR005C,YGR010W,YGR024C,YGR028W,YGR040W,YGR052W,YGR059W,YGR061C,YGR092W,YGR094W,YGR102C,YGR124W,YGR133W,YGR152C,YGR163W,YGR171C,YGR173W,YGR185C,YGR188C,YGR194C,YGR204W,YGR205W,YGR210C,YGR240C,YGR244C,YGR262C,YGR264C,YGR267C,YGR270W,YGR271W,YGR277C,YGR296W,YHL007C,YHL011C,YHL032C,YHL035C,YHR005C,YHR011W,YHR019C,YHR020W,YHR022C,YHR023W,YHR025W,YHR030C,YHR033W,YHR065C,YHR079C,YHR082C,YHR091C,YHR102W,YHR107C,YHR120W,YHR128W,YHR135C,YHR164C,YHR168W,YHR169W,YHR201C,YHR205W,YHR216W,YIL003W,YIL009W,YIL013C,YIL033C,YIL035C,YIL042C,YIL048W,YIL066C,YIL078W,YIL095W,YIL107C,YIL126W,YIL142W,YIL145C,YIL147C,YIL173W,YIL177C,YIR002C,YIR008C,YIR016W,YJL005W,YJL008C,YJL011C,YJL014W,YJL019W,YJL033W,YJL034W,YJL046W,YJL074C,YJL087C,YJL092W,YJL100W,YJL101C,YJL102W,YJL106W,YJL111W,YJL128C,YJL130C,YJL138C,YJL140W,YJL141C,YJL155C,YJL164C,YJL165C,YJL187C,YJL194W,YJL222W,YJL225C,YJR010W,YJR035W,YJR045C,YJR049C,YJR057W,YJR064W,YJR065C,YJR066W,YJR068W,YJR103W,YJR105W,YJR109C,YJR121W,YKL001C,YKL017C,YKL024C,YKL025C,YKL048C,YKL067W,YKL073W,YKL078W,YKL079W,YKL080W,YKL086W,YKL101W,YKL110C,YKL116C,YKL126W,YKL129C,YKL132C,YKL139W,YKL145W,YKL151C,YKL154W,YKL161C,YKL166C,YKL168C,YKL171W,YKL173W,YKL181W,YKL188C,YKL194C,YKL197C,YKL198C,YKL203C,YKL204W,YKL209C,YKL210W,YKL215C,YKR001C,YKR002W,YKR014C,YKR054C,YKR059W,YKR084C,YKR086W,YKR097W,YKR103W,YKR104W,YLL001W,YLL008W,YLL015W,YLL018C,YLL019C,YLL024C,YLL026W,YLL034C,YLL035W,YLL048C,YLL066C,YLL067C,YLR032W,YLR036C,YLR060W,YLR069C,YLR086W,YLR096W,YLR106C,YLR113W,YLR133W,YLR143W,YLR180W,YLR188W,YLR212C,YLR229C,YLR240W,YLR243W,YLR247C,YLR248W,YLR249W,YLR259C,YLR260W,YLR262C,YLR274W,YLR276C,YLR289W,YLR293C,YLR305C,YLR306W,YLR314C,YLR328W,YLR345W,YLR361C,YLR362W,YLR369W,YLR382C,YLR383W,YLR397C,YLR398C,YLR410W,YLR430W,YLR446W,YLR466W,YLR467W,YML001W,YML051W,YML061C,YML064C,YML065W,YML070W,YML085C,YML093W,YML121W,YML124C,YML133C,YMR001C,YMR023C,YMR078C,YMR080C,YMR089C,YMR097C,YMR104C,YMR106C,YMR109W,YMR113W,YMR128W,YMR138W,YMR162C,YMR186W,YMR190C,YMR205C,YMR207C,YMR208W,YMR216C,YMR217W,YMR220W,YMR246W,YMR284W,YMR290C,YMR293C,YMR301C,YMR315W,YNL014W,YNL020C,YNL073W,YNL088W,YNL090W,YNL093W,YNL098C,YNL102W,YNL112W,YNL129W,YNL132W,YNL154C,YNL161W,YNL163C,YNL180C,YNL183C,YNL200C,YNL207W,YNL209W,YNL218W,YNL220W,YNL247W,YNL250W,YNL256W,YNL262W,YNL267W,YNL290W,YNL304W,YNL307C,YNL329C,YNL339C,YNR011C,YNR012W,YNR027W,YNR029C,YNR031C,YNR038W,YNR043W,YNR047W,YNR053C,YNR057C,YNR070W,YOL016C,YOL023W,YOL033W,YOL034W,YOL045W,YOL049W,YOL055C,YOL058W,YOL061W,YOL075C,YOL090W,YOL094C,YOL095C,YOL097C,YOL100W,YOL113W,YOL128C,YOL136C,YOR001W,YOR005C,YOR011W,YOR046C,YOR061W,YOR076C,YOR089C,YOR094W,YOR101W,YOR117W,YOR119C,YOR128C,YOR133W,YOR141C,YOR142W,YOR143C,YOR153W,YOR155C,YOR165W,YOR168W,YOR171C,YOR185C,YOR187W,YOR191W,YOR204W,YOR211C,YOR217W,YOR231W,YOR241W,YOR250C,YOR259C,YOR262W,YOR267C,YOR274W,YOR290C,YOR291W,YOR303W,YOR304W,YOR317W,YOR326W,YOR335C,YOR339C,YOR347C,YOR351C,YOR359W,YOR386W,YOR396W,YPL003W,YPL008W,YPL026C,YPL029W,YPL031C,YPL036W,YPL040C,YPL042C,YPL051W,YPL058C,YPL074W,YPL082C,YPL093W,YPL104W,YPL106C,YPL119C,YPL141C,YPL147W,YPL150W,YPL153C,YPL155C,YPL160W,YPL167C,YPL188W,YPL203W,YPL204W,YPL207W,YPL209C,YPL214C,YPL217C,YPL218W,YPL222W,YPL226W,YPL236C,YPL240C,YPL258C,YPL270W,YPL283C,YPR024W,YPR033C,YPR035W,YPR041W,YPR047W,YPR054W,YPR066W,YPR080W,YPR081C,YPR088C,YPR106W,YPR111W,YPR141C,YPR145W,YPR161C,YPR165W,YPR173C,YPR204W</t>
  </si>
  <si>
    <t xml:space="preserve">GO:0043021</t>
  </si>
  <si>
    <t xml:space="preserve">ribonucleoprotein complex binding</t>
  </si>
  <si>
    <t xml:space="preserve">YGR103W,YDL081C,YMR049C,YIL149C,YKR095W,YDL060W,YOR272W,YDL130W</t>
  </si>
  <si>
    <t xml:space="preserve">YDL060W,YDL081C,YDL130W,YGR103W,YIL149C,YKR095W,YMR049C,YOR272W</t>
  </si>
  <si>
    <t xml:space="preserve">GO:0001181</t>
  </si>
  <si>
    <t xml:space="preserve">RNA polymerase I general transcription initiation factor activity</t>
  </si>
  <si>
    <t xml:space="preserve">YML043C,YKL125W,YOR295W,YBL025W,YMR270C,YLR141W</t>
  </si>
  <si>
    <t xml:space="preserve">YBL025W,YKL125W,YLR141W,YML043C,YMR270C,YOR295W</t>
  </si>
  <si>
    <t xml:space="preserve">GO:0017025</t>
  </si>
  <si>
    <t xml:space="preserve">TBP-class protein binding</t>
  </si>
  <si>
    <t xml:space="preserve">YML043C,YJL025W,YPR086W,YDR397C,YGR246C,YNL216W,YOR194C,YDR145W,YBR193C,YPL082C,YGR274C,YMR270C,YKL058W,YLR055C,YER159C</t>
  </si>
  <si>
    <t xml:space="preserve">YBR193C,YDR145W,YDR397C,YER159C,YGR246C,YGR274C,YJL025W,YKL058W,YLR055C,YML043C,YMR270C,YNL216W,YOR194C,YPL082C,YPR086W</t>
  </si>
  <si>
    <t xml:space="preserve">GO:0000146</t>
  </si>
  <si>
    <t xml:space="preserve">microfilament motor activity</t>
  </si>
  <si>
    <t xml:space="preserve">YAL029C,YMR109W,YHR023W,YOR326W,YKL129C</t>
  </si>
  <si>
    <t xml:space="preserve">YAL029C,YHR023W,YKL129C,YMR109W,YOR326W</t>
  </si>
  <si>
    <t xml:space="preserve">GO:0015095</t>
  </si>
  <si>
    <t xml:space="preserve">magnesium ion transmembrane transporter activity</t>
  </si>
  <si>
    <t xml:space="preserve">YFL050C,YMR166C,YOR334W,YPL060W,YOL130W,YKL064W</t>
  </si>
  <si>
    <t xml:space="preserve">YFL050C,YKL064W,YMR166C,YOL130W,YOR334W,YPL060W</t>
  </si>
  <si>
    <t xml:space="preserve">GO:0000774</t>
  </si>
  <si>
    <t xml:space="preserve">adenyl-nucleotide exchange factor activity</t>
  </si>
  <si>
    <t xml:space="preserve">YIL115C,YKL073W,YOR232W,YPL106C,YOL031C,YBR169C,YBR101C</t>
  </si>
  <si>
    <t xml:space="preserve">YBR101C,YBR169C,YIL115C,YKL073W,YOL031C,YOR232W,YPL106C</t>
  </si>
  <si>
    <t xml:space="preserve">GO:0030623</t>
  </si>
  <si>
    <t xml:space="preserve">U5 snRNA binding</t>
  </si>
  <si>
    <t xml:space="preserve">YKL173W,YHR165C,YPL169C,YGR218W,YML010W</t>
  </si>
  <si>
    <t xml:space="preserve">YGR218W,YHR165C,YKL173W,YML010W,YPL169C</t>
  </si>
  <si>
    <t xml:space="preserve">GO:0042626</t>
  </si>
  <si>
    <t xml:space="preserve">ATPase-coupled transmembrane transporter activity</t>
  </si>
  <si>
    <t xml:space="preserve">YKR103W,YMR301C,YNR070W,YOR011W,YLL048C,YOR153W,YLL015W,YKL188C,YDR375C,YPL147W,YOL075C,YIL013C,YHL035C,YDR135C,YOR328W,YDR406W,YDR011W,YCR011C</t>
  </si>
  <si>
    <t xml:space="preserve">YCR011C,YDR011W,YDR135C,YDR375C,YDR406W,YHL035C,YIL013C,YKL188C,YKR103W,YLL015W,YLL048C,YMR301C,YNR070W,YOL075C,YOR011W,YOR153W,YOR328W,YPL147W</t>
  </si>
  <si>
    <t xml:space="preserve">GO:0015631</t>
  </si>
  <si>
    <t xml:space="preserve">tubulin binding</t>
  </si>
  <si>
    <t xml:space="preserve">YGR078C,YML094W,YLR200W,YNL153C,YOR265W,YEL003W,YDR150W</t>
  </si>
  <si>
    <t xml:space="preserve">YDR150W,YEL003W,YGR078C,YLR200W,YML094W,YNL153C,YOR265W</t>
  </si>
  <si>
    <t xml:space="preserve">GO:0015297</t>
  </si>
  <si>
    <t xml:space="preserve">antiporter activity</t>
  </si>
  <si>
    <t xml:space="preserve">YCL073C,YKR106W,YOR307C,YHR032W,YJL094C,YGR138C,YHR048W,YJL193W,YDR456W,YER039C,YGL225W,YPR021C,YMR056C,YLL028W,YPR201W,YOR273C,YML038C,YBR085W,YPR156C,YLR138W,YLR348C,YBL030C</t>
  </si>
  <si>
    <t xml:space="preserve">YBL030C,YBR085W,YCL073C,YDR456W,YER039C,YGL225W,YGR138C,YHR032W,YHR048W,YJL094C,YJL193W,YKR106W,YLL028W,YLR138W,YLR348C,YML038C,YMR056C,YOR273C,YOR307C,YPR021C,YPR156C,YPR201W</t>
  </si>
  <si>
    <t xml:space="preserve">GO:0140326</t>
  </si>
  <si>
    <t xml:space="preserve">ATPase-coupled intramembrane lipid transporter activity</t>
  </si>
  <si>
    <t xml:space="preserve">YAL026C,YDR093W,YER166W,YMR162C,YIL048W</t>
  </si>
  <si>
    <t xml:space="preserve">YAL026C,YDR093W,YER166W,YIL048W,YMR162C</t>
  </si>
  <si>
    <t xml:space="preserve">GO:0032266</t>
  </si>
  <si>
    <t xml:space="preserve">phosphatidylinositol-3-phosphate binding</t>
  </si>
  <si>
    <t xml:space="preserve">YML104C,YDR323C,YOL139C,YDL113C,YGL212W,YKR078W,YNL242W,YJR125C,YDR311W,YDR313C,YDR208W,YBR260C,YPL100W,YBR200W,YOR132W,YDR179W-A,YGR223C,YHR105W,YLR417W,YBR131W,YOR357C,YMR004W,YGL023C,YJL178C,YOR069W,YPL115C,YHR193C,YGL105W,YDR425W,YGL124C,YNR006W,YJL036W,YFR021W,YKR031C,YDR276C,YFR019W</t>
  </si>
  <si>
    <t xml:space="preserve">YBR131W,YBR200W,YBR260C,YDL113C,YDR179W-A,YDR208W,YDR276C,YDR311W,YDR313C,YDR323C,YDR425W,YFR019W,YFR021W,YGL023C,YGL105W,YGL124C,YGL212W,YGR223C,YHR105W,YHR193C,YJL036W,YJL178C,YJR125C,YKR031C,YKR078W,YLR417W,YML104C,YMR004W,YNL242W,YNR006W,YOL139C,YOR069W,YOR132W,YOR357C,YPL100W,YPL115C</t>
  </si>
  <si>
    <t xml:space="preserve">GO:0000979</t>
  </si>
  <si>
    <t xml:space="preserve">RNA polymerase II core promoter sequence-specific DNA binding</t>
  </si>
  <si>
    <t xml:space="preserve">YER148W,YGL025C,YGR104C,YER022W,YOR174W,YNL025C</t>
  </si>
  <si>
    <t xml:space="preserve">YER022W,YER148W,YGL025C,YGR104C,YNL025C,YOR174W</t>
  </si>
  <si>
    <t xml:space="preserve">GO:0004725</t>
  </si>
  <si>
    <t xml:space="preserve">protein tyrosine phosphatase activity</t>
  </si>
  <si>
    <t xml:space="preserve">YOR208W,YPR073C,YNL222W,YIR026C,YNL053W,YNL128W,YDR067C,YPR200C,YIL113W,YMR036C,YBR276C,YER075C,YER134C,YFR028C,YDL230W,YGR203W</t>
  </si>
  <si>
    <t xml:space="preserve">YBR276C,YDL230W,YDR067C,YER075C,YER134C,YFR028C,YGR203W,YIL113W,YIR026C,YMR036C,YNL053W,YNL128W,YNL222W,YOR208W,YPR073C,YPR200C</t>
  </si>
  <si>
    <t xml:space="preserve">GO:0003968</t>
  </si>
  <si>
    <t xml:space="preserve">RNA-directed 5'-3' RNA polymerase activity</t>
  </si>
  <si>
    <t xml:space="preserve">GO:0008017</t>
  </si>
  <si>
    <t xml:space="preserve">microtubule binding</t>
  </si>
  <si>
    <t xml:space="preserve">YBR233W-A,YKL079W,YPL174C,YDR320C-A,YKR083C,YDR130C,YDR201W,YLR429W,YOR257W,YKR037C,YOL069W,YIL144W,YPR141C,YGL216W,YBL034C,YBL031W,YGR200C,YPL155C,YGL093W,YKL052C,YDR016C,YGR113W,YEL061C,YLR045C,YPL253C,YMR117C,YOR058C,YGL061C,YKL138C-A,YOR211C,YCL029C,YPL017C,YKR001C,YER016W,YBL063W,YNL148C,YLL001W</t>
  </si>
  <si>
    <t xml:space="preserve">YBL031W,YBL034C,YBL063W,YBR233W-A,YCL029C,YDR016C,YDR130C,YDR201W,YDR320C-A,YEL061C,YER016W,YGL061C,YGL093W,YGL216W,YGR113W,YGR200C,YIL144W,YKL052C,YKL079W,YKL138C-A,YKR001C,YKR037C,YKR083C,YLL001W,YLR045C,YLR429W,YMR117C,YNL148C,YOL069W,YOR058C,YOR211C,YOR257W,YPL017C,YPL155C,YPL174C,YPL253C,YPR141C</t>
  </si>
  <si>
    <t xml:space="preserve">GO:0043022</t>
  </si>
  <si>
    <t xml:space="preserve">ribosome binding</t>
  </si>
  <si>
    <t xml:space="preserve">YBR155W,YNL163C,YAL035W,YML028W,YNL001W,YGR285C,YPL226W,YPL210C,YJR007W,YLR435W,YOR133W,YGR054W,YDR266C,YPL215W,YPR125W,YDR172W,YHR168W,YBR283C,YBR120C,YKR084C,YDR385W,YPR016C,YCR059C,YJR047C,YMR116C,YBR185C,YLR378C,YIL016W,YNL016W,YEL034W,YGR169C-A,YBR025C,YLR150W,YOL027C,YLR216C</t>
  </si>
  <si>
    <t xml:space="preserve">YAL035W,YBR025C,YBR120C,YBR155W,YBR185C,YBR283C,YCR059C,YDR172W,YDR266C,YDR385W,YEL034W,YGR054W,YGR169C-A,YGR285C,YHR168W,YIL016W,YJR007W,YJR047C,YKR084C,YLR150W,YLR216C,YLR378C,YLR435W,YML028W,YMR116C,YNL001W,YNL016W,YNL163C,YOL027C,YOR133W,YPL210C,YPL215W,YPL226W,YPR016C,YPR125W</t>
  </si>
  <si>
    <t xml:space="preserve">GO:1990841</t>
  </si>
  <si>
    <t xml:space="preserve">promoter-specific chromatin binding</t>
  </si>
  <si>
    <t xml:space="preserve">YOR341W,YJL127C,YDR167W,YER165W,YBL079W,YIL076W,YJR009C</t>
  </si>
  <si>
    <t xml:space="preserve">YBL079W,YDR167W,YER165W,YIL076W,YJL127C,YJR009C,YOR341W</t>
  </si>
  <si>
    <t xml:space="preserve">GO:0061630</t>
  </si>
  <si>
    <t xml:space="preserve">ubiquitin protein ligase activity</t>
  </si>
  <si>
    <t xml:space="preserve">YDR457W,YGL240W,YDR118W,YDR143C,YOR249C,YKL022C,YMR247C,YKL010C,YIL030C,YAL020C,YDR266C,YMR026C,YLL036C,YNL008C,YBR062C,YBL084C,YDR255C,YGL131C,YLR102C,YDL132W,YDR328C,YOL054W,YOL133W,YML068W,YDL074C,YGR184C,YJR141W,YLR024C,YJR036C,YKR017C,YHR115C,YIL097W,YHR166C,YCR066W,YFR036W,YER125W,YGL141W,YMR119W,YDR265W,YFL009W,YNL116W,YHL010C,YKL059C,YER068W,YLR127C,YNL172W,YDR054C,YOL013C,YDR260C,YDL008W,YJL210W,YLR005W,YPL054W</t>
  </si>
  <si>
    <t xml:space="preserve">YAL020C,YBL084C,YBR062C,YCR066W,YDL008W,YDL074C,YDL132W,YDR054C,YDR118W,YDR143C,YDR255C,YDR260C,YDR265W,YDR266C,YDR328C,YDR457W,YER068W,YER125W,YFL009W,YFR036W,YGL131C,YGL141W,YGL240W,YGR184C,YHL010C,YHR115C,YHR166C,YIL030C,YIL097W,YJL210W,YJR036C,YJR141W,YKL010C,YKL022C,YKL059C,YKR017C,YLL036C,YLR005W,YLR024C,YLR102C,YLR127C,YML068W,YMR026C,YMR119W,YMR247C,YNL008C,YNL116W,YNL172W,YOL013C,YOL054W,YOL133W,YOR249C,YPL054W</t>
  </si>
  <si>
    <t xml:space="preserve">GO:0016874</t>
  </si>
  <si>
    <t xml:space="preserve">ligase activity</t>
  </si>
  <si>
    <t xml:space="preserve">YNL247W,YGR102C,YMR293C,YPL160W,YKL027W,YGL245W,YMR217W,YDR390C,YJL087C,YBR084W,YOL097C,YBL039C,YIL078W,YLL018C,YOR209C,YGR094W,YGR264C,YOR241W,YPL104W,YER183C,YOL049W,YKL194C,YDL164C,YLR143W,YJL046W,YDR037W,YMR207C,YHR019C,YIL145C,YGL234W,YHR020W,YDR268W,YBL076C,YBR121C,YER087W,YJL130C,YBR041W,YOL033W,YHR091C,YOR303W,YGL087C,YHR074W,YLR382C,YPR047W,YOR335C,YDR341C,YGR185C,YGR124W,YKL132C,YLR060W,YDR023W,YMR113W,YER015W,YGR061C,YPR066W,YOR317W,YHR011W,YFL022C,YBR218C,YPR033C,YPR081C,YBL080C,YNL220W,YBR222C,YGR244C,YPR035W,YLR239C,YOR005C,YJR109C,YAR015W,YOR168W,YMR246W,YOR142W,YBR208C,YNL073W,YNR057C,YIL083C,YPR145W,YOL058W,YJR103W,YGR171C,YDL008W,YKL210W,YJL101C,YCR024C,YNR016C,YGR204W,YGL062W,YIL009W,YBR094W,YLR153C</t>
  </si>
  <si>
    <t xml:space="preserve">YAR015W,YBL039C,YBL076C,YBL080C,YBR041W,YBR084W,YBR094W,YBR121C,YBR208C,YBR218C,YBR222C,YCR024C,YDL008W,YDL164C,YDR023W,YDR037W,YDR268W,YDR341C,YDR390C,YER015W,YER087W,YER183C,YFL022C,YGL062W,YGL087C,YGL234W,YGL245W,YGR061C,YGR094W,YGR102C,YGR124W,YGR171C,YGR185C,YGR204W,YGR244C,YGR264C,YHR011W,YHR019C,YHR020W,YHR074W,YHR091C,YIL009W,YIL078W,YIL083C,YIL145C,YJL046W,YJL087C,YJL101C,YJL130C,YJR103W,YJR109C,YKL027W,YKL132C,YKL194C,YKL210W,YLL018C,YLR060W,YLR143W,YLR153C,YLR239C,YLR382C,YMR113W,YMR207C,YMR217W,YMR246W,YMR293C,YNL073W,YNL220W,YNL247W,YNR016C,YNR057C,YOL033W,YOL049W,YOL058W,YOL097C,YOR005C,YOR142W,YOR168W,YOR209C,YOR241W,YOR303W,YOR317W,YOR335C,YPL104W,YPL160W,YPR033C,YPR035W,YPR047W,YPR066W,YPR081C,YPR145W</t>
  </si>
  <si>
    <t xml:space="preserve">GO:0015250</t>
  </si>
  <si>
    <t xml:space="preserve">water channel activity</t>
  </si>
  <si>
    <t xml:space="preserve">GO:0008526</t>
  </si>
  <si>
    <t xml:space="preserve">phosphatidylinositol transfer activity</t>
  </si>
  <si>
    <t xml:space="preserve">YNL264C,YJL145W,YMR079W,YNL231C,YLR380W</t>
  </si>
  <si>
    <t xml:space="preserve">YJL145W,YLR380W,YMR079W,YNL231C,YNL264C</t>
  </si>
  <si>
    <t xml:space="preserve">GO:0070628</t>
  </si>
  <si>
    <t xml:space="preserve">proteasome binding</t>
  </si>
  <si>
    <t xml:space="preserve">YIR011C,YDR059C,YBR295W,YCR076C,YNL155W,YFL007W,YEL037C,YMR191W,YFR010W,YDR177W,YFR004W</t>
  </si>
  <si>
    <t xml:space="preserve">YBR295W,YCR076C,YDR059C,YDR177W,YEL037C,YFL007W,YFR004W,YFR010W,YIR011C,YMR191W,YNL155W</t>
  </si>
  <si>
    <t xml:space="preserve">GO:0030620</t>
  </si>
  <si>
    <t xml:space="preserve">U2 snRNA binding</t>
  </si>
  <si>
    <t xml:space="preserve">YIR009W,YPL213W,YHR165C,YPL169C,YNL286W,YGR218W,YML010W,YML049C</t>
  </si>
  <si>
    <t xml:space="preserve">YGR218W,YHR165C,YIR009W,YML010W,YML049C,YNL286W,YPL169C,YPL213W</t>
  </si>
  <si>
    <t xml:space="preserve">GO:0016746</t>
  </si>
  <si>
    <t xml:space="preserve">acyltransferase activity</t>
  </si>
  <si>
    <t xml:space="preserve">YLL063C,YDL104C,YGR177C,YMR069W,YOR253W,YLR195C,YML042W,YMR127C,YBR042C,YJL218W,YDL052C,YOR034C,YJL091C,YBR177C,YCR048W,YNL326C,YGL017W,YPL086C,YIL160C,YGR212W,YGR252W,YBL052C,YJL071W,YOR245C,YGR147C,YOR377W,YPL095C,YMR210W,YNL132W,YHR013C,YFL017C,YPR051W,YOR298W,YPR131C,YPR140W,YER024W,YDR062W,YDR018C,YLR246W,YPR193C,YAR035W,YGR274C,YER061C,YDR071C,YNR019W,YPL231W,YPL028W,YOL003C,YNR008W,YLR239C,YEL066W,YPL001W,YBL011W,YKR067W,YGR193C,YGR149W,YFR027W,YDR126W,YDR125C,YDR459C,YLR299W,YDR264C,YNL071W,YFR018C,YLR099C,YMR062C,YDR232W,YOR175C,YNL277W,YMR296C,YDR148C</t>
  </si>
  <si>
    <t xml:space="preserve">YAR035W,YBL011W,YBL052C,YBR042C,YBR177C,YCR048W,YDL052C,YDL104C,YDR018C,YDR062W,YDR071C,YDR125C,YDR126W,YDR148C,YDR232W,YDR264C,YDR459C,YEL066W,YER024W,YER061C,YFL017C,YFR018C,YFR027W,YGL017W,YGR147C,YGR149W,YGR177C,YGR193C,YGR212W,YGR252W,YGR274C,YHR013C,YIL160C,YJL071W,YJL091C,YJL218W,YKR067W,YLL063C,YLR099C,YLR195C,YLR239C,YLR246W,YLR299W,YML042W,YMR062C,YMR069W,YMR127C,YMR210W,YMR296C,YNL071W,YNL132W,YNL277W,YNL326C,YNR008W,YNR019W,YOL003C,YOR034C,YOR175C,YOR245C,YOR253W,YOR298W,YOR377W,YPL001W,YPL028W,YPL086C,YPL095C,YPL231W,YPR051W,YPR131C,YPR140W,YPR193C</t>
  </si>
  <si>
    <t xml:space="preserve">GO:0030621</t>
  </si>
  <si>
    <t xml:space="preserve">U4 snRNA binding</t>
  </si>
  <si>
    <t xml:space="preserve">YPR178W,YEL026W,YPL169C,YGR218W,YML010W</t>
  </si>
  <si>
    <t xml:space="preserve">YEL026W,YGR218W,YML010W,YPL169C,YPR178W</t>
  </si>
  <si>
    <t xml:space="preserve">GO:0016740</t>
  </si>
  <si>
    <t xml:space="preserve">transferase activity</t>
  </si>
  <si>
    <t xml:space="preserve">YDR466W,YDR083W,YDR465C,YBR141C,YNL061W,YOR339C,YPL165C,YLR410W,YLL063C,YNR027W,YHR070W,YKR056W,YOR341W,YBL068W,YOL140W,YKL139W,YOL045W,YGR283C,YDL104C,YML106W,YHL011C,YOR108W,YOR244W,YDR457W,YPL175W,YIL103W,YGR177C,YDR120C,YPR113W,YMR069W,YER175C,YMR228W,YLR017W,YOR253W,YPR111W,YOR251C,YLR195C,YKL048C,YDL014W,YGL169W,YGL119W,YOL124C,YML042W,YMR127C,YDR191W,YDL093W,YDR059C,YER168C,YDR109C,YMR101C,YIL096C,YNL022C,YIL095W,YPL273W,YNR012W,YHR079C,YOR196C,YLR063W,YLR343W,YOR207C,YBL082C,YGR216C,YGR262C,YDR020C,YBL105C,YMR216C,YJL087C,YHL012W,YHR128W,YBR034C,YBR274W,YNL191W,YNL256W,YPL053C,YPR161C,YNL267W,YDR035W,YML082W,YLR446W,YOL136C,YNL024C,YDL103C,YGR227W,YPL227C,YNL151C,YPL172C,YDL042C,YLL031C,YBR042C,YJL218W,YDL102W,YDL033C,YPR176C,YPL042C,YHR205W,YKL162C,YDL052C,YDR198C,YBR271W,YDL108W,YMR247C,YOR209C,YKL010C,YDR315C,YDL090C,YIL110W,YLR318W,YIL030C,YDR257C,YCR091W,YOR034C,YDL201W,YMR306W,YDL166C,YPL266W,YMR283C,YFL029C,YLR342W,YGL211W,YCR034W,YBR177C,YOL141W,YHR109W,YLR172C,YDR111C,YGL065C,YMR215W,YMR022W,YOR021C,YPR010C,YCR036W,YDL112W,YCR048W,YCR047C,YDL013W,YPL167C,YDR523C,YDL045C,YJL137C,YGL021W,YNL326C,YCL017C,YDR300C,YDL200C,YBR236C,YPL208W,YHR207C,YGL017W,YBR038W,YMR300C,YPL209C,YPL086C,YIL160C,YJR129C,YBR061C,YPL214C,YML014W,YOR171C,YGR212W,YGL154C,YGR252W,YMR231W,YKR061W,YDR538W,YLR372W,YKL166C,YBR176W,YER129W,YOR201C,YDL028C,YHR025W,YGL202W,YDR313C,YGR001C,YBL052C,YNR041C,YDL101C,YIL147C,YDR208W,YDL193W,YNR047W,YPR001W,YDR147W,YJL071W,YLR126C,YPL188W,YDR140W,YDR454C,YBL024W,YEL019C,YIL035C,YGR277C,YHR137W,YBR059C,YDL190C,YIR008C,YBR249C,YMR291W,YFL053W,YDR122W,YBR018C,YOR245C,YDR092W,YDR440W,YNL008C,YOL115W,YKL106W,YNL262W,YOR351C,YLR306W,YGR147C,YGL155W,YBR256C,YOL125W,YLL035W,YHR123W,YDR255C,YHR209W,YDR316W,YBR160W,YLR096W,YOR377W,YBR096W,YGL131C,YER170W,YML126C,YMR251W,YGR031W,YPL095C,YBR020W,YLL042C,YGL192W,YBR028C,YBR030W,YJL139C,YMR220W,YOL061W,YOR143C,YLR209C,YKL024C,YNL132W,YHR208W,YLR285W,YPL157W,YIL043C,YML005W,YOL132W,YBR121C,YNL219C,YBR029C,YOL093W,YHR013C,YLR305C,YDR437W,YFR007W,YJR049C,YER026C,YJL130C,YOR330C,YAL023C,YKL203C,YJR006W,YCL054W,YDR283C,YGR012W,YOL102C,YML068W,YHR135C,YDL074C,YOR099W,YDR483W,YKL181W,YOR239W,YNL048W,YMR139W,YBR002C,YGR052W,YGR188C,YGR184C,YER123W,YIL116W,YOR346W,YKR058W,YDR410C,YNR033W,YDL142C,YPL150W,YKL004W,YKL126W,YOR116C,YDR399W,YOL096C,YDR196C,YGL058W,YFL017C,YKL034W,YFL036W,YPL069C,YDR502C,YPR051W,YPL148C,YPL140C,YMR321C,YMR307W,YDL159W,YBL013W,YPR131C,YPR140W,YJL088W,YPR139C,YOL030W,YCR073C,YER024W,YLR024C,YPL204W,YMR208W,YJR057W,YJR066W,YJR036C,YLR007W,YDR530C,YOR006C,YMR271C,YBR161W,YBR261C,YKR017C,YHR115C,YOR311C,YIL064W,YCL047C,YDR017C,YPL031C,YDR062W,YIL085C,YDR248C,YPR069C,YDR018C,YAR018C,YNL207W,YJL060W,YLR246W,YIL097W,YEL055C,YBR263W,YPR193C,YGR199W,YAR035W,YNL183C,YBR003W,YJL106W,YJR133W,YGR194C,YIL014W,YLR362W,YDR307W,YPL030W,YOR221C,YKL116C,YDR236C,YCR066W,YBR136W,YDL131W,YGR040W,YOR156C,YNR031C,YOR149C,YPL026C,YLR248W,YLL062C,YNL102W,YDR408C,YKL155C,YDR419W,YOR067C,YJL196C,YNL332W,YGR274C,YMR013C,YJL057C,YER061C,YGR092W,YLR345W,YPR106W,YOR274W,YLR146C,YPL258C,YPR081C,YOR184W,YNR030W,YDL140C,YDR409W,YER125W,YOR151C,YBR097W,YFL033C,YER055C,YMR084W,YLR240W,YDR177W,YJL141C,YLR354C,YKL008C,YBR023C,YKR069W,YOR002W,YLR438W,YEL029C,YDR507C,YJR073C,YMR119W,YBL088C,YNL020C,YPL203W,YDR071C,YGL022W,YNR019W,YPL231W,YPL028W,YGL142C,YNL161W,YOL068C,YBL009W,YGR015C,YOR119C,YDR265W,YER116C,YDR490C,YDL214C,YOL003C,YLR113W,YNL038W,YNR008W,YOR025W,YHR102W,YDL244W,YLR239C,YNR059W,YPL153C,YMR108W,YBR133C,YGL253W,YKL171W,YMR310C,YEL066W,YLR058C,YBR110W,YFL058W,YKL019W,YPL001W,YGL059W,YNL116W,YOR061W,YKL165C,YBR199W,YGR032W,YBR243C,YGL050W,YLR189C,YHR190W,YBL011W,YKR067W,YDR354W,YHL007C,YLR328W,YOL100W,YOR231W,YGR149W,YDL025C,YNL130C,YLR133W,YGR110W,YOR320C,YFR047C,YDR127W,YPL141C,YDR019C,YOL128C,YBL016W,YNL092W,YNL129W,YAL038W,YOL016C,YFR027W,YDR435C,YPL076W,YDR054C,YDR126W,YBR205W,YPR074C,YJL165C,YIL042C,YDL055C,YJL183W,YKL104C,YDR531W,YPR160W,YGL158W,YKL182W,YLL002W,YJL012C,YCR014C,YKL001C,YPL236C,YDR125C,YNL154C,YLR186W,YDR459C,YOL113W,YLR303W,YLR027C,YLR299W,YLR180W,YDR264C,YLL058W,YJR075W,YDR173C,YMR104C,YDR226W,YGR157W,YOL013C,YAL017W,YNL158W,YPR184W,YBR004C,YNL029C,YOL055C,YPL015C,YJL062W,YNL063W,YCR008W,YLL019C,YGR043C,YCL004W,YGR240C,YJR010W,YNL071W,YKL161C,YHL039W,YNL104C,YKL168C,YHR033W,YFR018C,YAR019C,YER152C,YPL057C,YGR010W,YKR002W,YCR005C,YLR099C,YPR054W,YMR062C,YFR019W,YJR105W,YEL041W,YBR117C,YLL060C,YLR089C,YER099C,YJL128C,YDR232W,YBR082C,YGR205W,YGR286C,YIR038C,YIL107C,YKL198C,YEL050C,YNL307C,YJR130C,YDR513W,YER100W,YJL210W,YGL179C,YPR183W,YGR154C,YBR015C,YJL100W,YKL035W,YJL187C,YJR013W,YDR072C,YOR267C,YDL205C,YKR076W,YML070W,YOR175C,YCL050C,YKL196C,YJL186W,YKL101W,YGR007W,YDL017W,YOR285W,YER001W,YGR202C,YMR120C,YJL167W,YLR137W,YFR015C,YOR074C,YCL024W,YFR014C,YFR053C,YGR019W,YGR144W,YML110C,YNL192W,YML008C,YKL067W,YGL047W,YJL164C,YER091C,YHL003C,YOR286W,YMR205C,YCL035C,YDR477W,YNL277W,YPL222W,YNL117W,YIR031C,YLR028C,YEL012W,YFL030W,YHR082C,YGR046W,YLR258W,YER052C,YDR247W,YHL032C,YMR296C,YNR001C,YCL040W,YDR516C,YCR012W,YEL011W,YGL038C,YDR148C</t>
  </si>
  <si>
    <t xml:space="preserve">YAL017W,YAL023C,YAL038W,YAR018C,YAR019C,YAR035W,YBL009W,YBL011W,YBL013W,YBL016W,YBL024W,YBL052C,YBL068W,YBL082C,YBL088C,YBL105C,YBR002C,YBR003W,YBR004C,YBR015C,YBR018C,YBR020W,YBR023C,YBR028C,YBR029C,YBR030W,YBR034C,YBR038W,YBR042C,YBR059C,YBR061C,YBR082C,YBR096W,YBR097W,YBR110W,YBR117C,YBR121C,YBR133C,YBR136W,YBR141C,YBR160W,YBR161W,YBR176W,YBR177C,YBR199W,YBR205W,YBR236C,YBR243C,YBR249C,YBR256C,YBR261C,YBR263W,YBR271W,YBR274W,YCL004W,YCL017C,YCL024W,YCL035C,YCL040W,YCL047C,YCL050C,YCL054W,YCR005C,YCR008W,YCR012W,YCR014C,YCR034W,YCR036W,YCR047C,YCR048W,YCR066W,YCR073C,YCR091W,YDL013W,YDL014W,YDL017W,YDL025C,YDL028C,YDL033C,YDL042C,YDL045C,YDL052C,YDL055C,YDL074C,YDL090C,YDL093W,YDL101C,YDL102W,YDL103C,YDL104C,YDL108W,YDL112W,YDL131W,YDL140C,YDL142C,YDL159W,YDL166C,YDL190C,YDL193W,YDL200C,YDL201W,YDL205C,YDL214C,YDL244W,YDR017C,YDR018C,YDR019C,YDR020C,YDR035W,YDR054C,YDR059C,YDR062W,YDR071C,YDR072C,YDR083W,YDR092W,YDR109C,YDR111C,YDR120C,YDR122W,YDR125C,YDR126W,YDR127W,YDR140W,YDR147W,YDR148C,YDR173C,YDR177W,YDR191W,YDR196C,YDR198C,YDR208W,YDR226W,YDR232W,YDR236C,YDR247W,YDR248C,YDR255C,YDR257C,YDR264C,YDR265W,YDR283C,YDR300C,YDR307W,YDR313C,YDR315C,YDR316W,YDR354W,YDR399W,YDR408C,YDR409W,YDR410C,YDR419W,YDR435C,YDR437W,YDR440W,YDR454C,YDR457W,YDR459C,YDR465C,YDR466W,YDR477W,YDR483W,YDR490C,YDR502C,YDR507C,YDR513W,YDR516C,YDR523C,YDR530C,YDR531W,YDR538W,YEL011W,YEL012W,YEL019C,YEL029C,YEL041W,YEL050C,YEL055C,YEL066W,YER001W,YER024W,YER026C,YER052C,YER055C,YER061C,YER091C,YER099C,YER100W,YER116C,YER123W,YER125W,YER129W,YER152C,YER168C,YER170W,YER175C,YFL017C,YFL029C,YFL030W,YFL033C,YFL036W,YFL053W,YFL058W,YFR007W,YFR014C,YFR015C,YFR018C,YFR019W,YFR027W,YFR047C,YFR053C,YGL017W,YGL021W,YGL022W,YGL038C,YGL047W,YGL050W,YGL058W,YGL059W,YGL065C,YGL119W,YGL131C,YGL142C,YGL154C,YGL155W,YGL158W,YGL169W,YGL179C,YGL192W,YGL202W,YGL211W,YGL253W,YGR001C,YGR007W,YGR010W,YGR012W,YGR015C,YGR019W,YGR031W,YGR032W,YGR040W,YGR043C,YGR046W,YGR052W,YGR092W,YGR110W,YGR144W,YGR147C,YGR149W,YGR154C,YGR157W,YGR177C,YGR184C,YGR188C,YGR194C,YGR199W,YGR202C,YGR205W,YGR212W,YGR216C,YGR227W,YGR240C,YGR252W,YGR262C,YGR274C,YGR277C,YGR283C,YGR286C,YHL003C,YHL007C,YHL011C,YHL012W,YHL032C,YHL039W,YHR013C,YHR025W,YHR033W,YHR070W,YHR079C,YHR082C,YHR102W,YHR109W,YHR115C,YHR123W,YHR128W,YHR135C,YHR137W,YHR190W,YHR205W,YHR207C,YHR208W,YHR209W,YIL014W,YIL030C,YIL035C,YIL042C,YIL043C,YIL064W,YIL085C,YIL095W,YIL096C,YIL097W,YIL103W,YIL107C,YIL110W,YIL116W,YIL147C,YIL160C,YIR008C,YIR031C,YIR038C,YJL012C,YJL057C,YJL060W,YJL062W,YJL071W,YJL087C,YJL088W,YJL100W,YJL106W,YJL128C,YJL130C,YJL137C,YJL139C,YJL141C,YJL164C,YJL165C,YJL167W,YJL183W,YJL186W,YJL187C,YJL196C,YJL210W,YJL218W,YJR006W,YJR010W,YJR013W,YJR036C,YJR049C,YJR057W,YJR066W,YJR073C,YJR075W,YJR105W,YJR129C,YJR130C,YJR133W,YKL001C,YKL004W,YKL008C,YKL010C,YKL019W,YKL024C,YKL034W,YKL035W,YKL048C,YKL067W,YKL101W,YKL104C,YKL106W,YKL116C,YKL126W,YKL139W,YKL155C,YKL161C,YKL162C,YKL165C,YKL166C,YKL168C,YKL171W,YKL181W,YKL182W,YKL196C,YKL198C,YKL203C,YKR002W,YKR017C,YKR056W,YKR058W,YKR061W,YKR067W,YKR069W,YKR076W,YLL002W,YLL019C,YLL031C,YLL035W,YLL042C,YLL058W,YLL060C,YLL062C,YLL063C,YLR007W,YLR017W,YLR024C,YLR027C,YLR028C,YLR058C,YLR063W,YLR089C,YLR096W,YLR099C,YLR113W,YLR126C,YLR133W,YLR137W,YLR146C,YLR172C,YLR180W,YLR186W,YLR189C,YLR195C,YLR209C,YLR239C,YLR240W,YLR246W,YLR248W,YLR258W,YLR285W,YLR299W,YLR303W,YLR305C,YLR306W,YLR318W,YLR328W,YLR342W,YLR343W,YLR345W,YLR354C,YLR362W,YLR372W,YLR410W,YLR438W,YLR446W,YML005W,YML008C,YML014W,YML042W,YML068W,YML070W,YML082W,YML106W,YML110C,YML126C,YMR013C,YMR022W,YMR062C,YMR069W,YMR084W,YMR101C,YMR104C,YMR108W,YMR119W,YMR120C,YMR127C,YMR139W,YMR205C,YMR208W,YMR215W,YMR216C,YMR220W,YMR228W,YMR231W,YMR247C,YMR251W,YMR271C,YMR283C,YMR291W,YMR296C,YMR300C,YMR306W,YMR307W,YMR310C,YMR321C,YNL008C,YNL020C,YNL022C,YNL024C,YNL029C,YNL038W,YNL048W,YNL061W,YNL063W,YNL071W,YNL092W,YNL102W,YNL104C,YNL116W,YNL117W,YNL129W,YNL130C,YNL132W,YNL151C,YNL154C,YNL158W,YNL161W,YNL183C,YNL191W,YNL192W,YNL207W,YNL219C,YNL256W,YNL262W,YNL267W,YNL277W,YNL307C,YNL326C,YNL332W,YNR001C,YNR008W,YNR012W,YNR019W,YNR027W,YNR030W,YNR031C,YNR033W,YNR041C,YNR047W,YNR059W,YOL003C,YOL013C,YOL016C,YOL030W,YOL045W,YOL055C,YOL061W,YOL068C,YOL093W,YOL096C,YOL100W,YOL102C,YOL113W,YOL115W,YOL124C,YOL125W,YOL128C,YOL132W,YOL136C,YOL140W,YOL141W,YOR002W,YOR006C,YOR021C,YOR025W,YOR034C,YOR061W,YOR067C,YOR074C,YOR099W,YOR108W,YOR116C,YOR119C,YOR143C,YOR149C,YOR151C,YOR156C,YOR171C,YOR175C,YOR184W,YOR196C,YOR201C,YOR207C,YOR209C,YOR221C,YOR231W,YOR239W,YOR244W,YOR245C,YOR251C,YOR253W,YOR267C,YOR274W,YOR285W,YOR286W,YOR311C,YOR320C,YOR330C,YOR339C,YOR341W,YOR346W,YOR351C,YOR377W,YPL001W,YPL015C,YPL026C,YPL028W,YPL030W,YPL031C,YPL042C,YPL053C,YPL057C,YPL069C,YPL076W,YPL086C,YPL095C,YPL140C,YPL141C,YPL148C,YPL150W,YPL153C,YPL157W,YPL165C,YPL167C,YPL172C,YPL175W,YPL188W,YPL203W,YPL204W,YPL208W,YPL209C,YPL214C,YPL222W,YPL227C,YPL231W,YPL236C,YPL258C,YPL266W,YPL273W,YPR001W,YPR010C,YPR051W,YPR054W,YPR069C,YPR074C,YPR081C,YPR106W,YPR111W,YPR113W,YPR131C,YPR139C,YPR140W,YPR160W,YPR161C,YPR176C,YPR183W,YPR184W,YPR193C</t>
  </si>
  <si>
    <t xml:space="preserve">GO:0016651</t>
  </si>
  <si>
    <t xml:space="preserve">oxidoreductase activity, acting on NAD(P)H</t>
  </si>
  <si>
    <t xml:space="preserve">YPR048W,YCR102C,YLR460C,YPL017C,YNL134C</t>
  </si>
  <si>
    <t xml:space="preserve">YCR102C,YLR460C,YNL134C,YPL017C,YPR048W</t>
  </si>
  <si>
    <t xml:space="preserve">GO:0005092</t>
  </si>
  <si>
    <t xml:space="preserve">GDP-dissociation inhibitor activity</t>
  </si>
  <si>
    <t xml:space="preserve">YOR370C,YJR053W,YPR041W,YMR116C,YER136W</t>
  </si>
  <si>
    <t xml:space="preserve">YER136W,YJR053W,YMR116C,YOR370C,YPR041W</t>
  </si>
  <si>
    <t xml:space="preserve">GO:0004535</t>
  </si>
  <si>
    <t xml:space="preserve">poly(A)-specific ribonuclease activity</t>
  </si>
  <si>
    <t xml:space="preserve">YNR052C,YMR285C,YOL042W,YGL094C,YAL021C,YML118W</t>
  </si>
  <si>
    <t xml:space="preserve">YAL021C,YGL094C,YML118W,YMR285C,YNR052C,YOL042W</t>
  </si>
  <si>
    <t xml:space="preserve">GO:0003779</t>
  </si>
  <si>
    <t xml:space="preserve">actin binding</t>
  </si>
  <si>
    <t xml:space="preserve">YAL029C,YGR080W,YBR234C,YDR063W,YMR092C,YLR429W,YDL178W,YNL233W,YOR122C,YIL159W,YPR080W,YCR088W,YOR281C,YMR109W,YLR319C,YNL084C,YPL045W,YDR129C,YIL034C,YNL271C,YOR239W,YHR023W,YLR313C,YDL029W,YLR370C,YJR065C,YDR388W,YDL226C,YOR326W,YCR059C,YNR031C,YNL243W,YKL129C,YPL242C,YNL138W,YOR181W,YLL050C,YER158C,YKL013C,YNR035C,YLR337C,YBR118W,YIR006C,YBL007C,YDR085C</t>
  </si>
  <si>
    <t xml:space="preserve">YAL029C,YBL007C,YBR118W,YBR234C,YCR059C,YCR088W,YDL029W,YDL178W,YDL226C,YDR063W,YDR085C,YDR129C,YDR388W,YER158C,YGR080W,YHR023W,YIL034C,YIL159W,YIR006C,YJR065C,YKL013C,YKL129C,YLL050C,YLR313C,YLR319C,YLR337C,YLR370C,YLR429W,YMR092C,YMR109W,YNL084C,YNL138W,YNL233W,YNL243W,YNL271C,YNR031C,YNR035C,YOR122C,YOR181W,YOR239W,YOR281C,YOR326W,YPL045W,YPL242C,YPR080W</t>
  </si>
  <si>
    <t xml:space="preserve">GO:0005384</t>
  </si>
  <si>
    <t xml:space="preserve">manganese ion transmembrane transporter activity</t>
  </si>
  <si>
    <t xml:space="preserve">YBR187W,YHR050W,YML123C,YLR034C,YLR220W,YOR079C,YOL122C</t>
  </si>
  <si>
    <t xml:space="preserve">YBR187W,YHR050W,YLR034C,YLR220W,YML123C,YOL122C,YOR079C</t>
  </si>
  <si>
    <t xml:space="preserve">GO:0070336</t>
  </si>
  <si>
    <t xml:space="preserve">flap-structured DNA binding</t>
  </si>
  <si>
    <t xml:space="preserve">YAL027W,YOR359W,YIR021W,YKL011C,YIR002C</t>
  </si>
  <si>
    <t xml:space="preserve">YAL027W,YIR002C,YIR021W,YKL011C,YOR359W</t>
  </si>
  <si>
    <t xml:space="preserve">GO:0003730</t>
  </si>
  <si>
    <t xml:space="preserve">mRNA 3'-UTR binding</t>
  </si>
  <si>
    <t xml:space="preserve">YDR496C,YBR245C,YGR159C,YDR374C,YER165W,YNL085W,YLL013C,YHR015W,YGL107C,YML117W,YPL184C,YFR023W,YDR293C</t>
  </si>
  <si>
    <t xml:space="preserve">YBR245C,YDR293C,YDR374C,YDR496C,YER165W,YFR023W,YGL107C,YGR159C,YHR015W,YLL013C,YML117W,YNL085W,YPL184C</t>
  </si>
  <si>
    <t xml:space="preserve">GO:0016772</t>
  </si>
  <si>
    <t xml:space="preserve">transferase activity, transferring phosphorus-containing groups</t>
  </si>
  <si>
    <t xml:space="preserve">YLL031C,YDL235C,YIL147C,YBR029C,YIL042C,YDR072C</t>
  </si>
  <si>
    <t xml:space="preserve">YBR029C,YDL235C,YDR072C,YIL042C,YIL147C,YLL031C</t>
  </si>
  <si>
    <t xml:space="preserve">GO:0031490</t>
  </si>
  <si>
    <t xml:space="preserve">chromatin DNA binding</t>
  </si>
  <si>
    <t xml:space="preserve">YDR121W,YMR091C,YFL049W,YER164W,YKR095W-A,YJL184W,YKR038C,YBR112C,YLR263W</t>
  </si>
  <si>
    <t xml:space="preserve">YBR112C,YDR121W,YER164W,YFL049W,YJL184W,YKR038C,YKR095W-A,YLR263W,YMR091C</t>
  </si>
  <si>
    <t xml:space="preserve">GO:0030674</t>
  </si>
  <si>
    <t xml:space="preserve">protein-macromolecule adaptor activity</t>
  </si>
  <si>
    <t xml:space="preserve">YOR057W,YLR224W,YHR170W,YLR386W,YFR043C,YDR369C,YGR077C,YHR052W,YDL110C,YJR067C,YJL084C,YDL175C,YOR279C,YOR322C,YLR191W,YLR429W,YGL223C,YHR186C,YMR231W,YDR162C,YGL153W,YML013W,YPL046C,YMR204C,YDR244W,YNL084C,YJR090C,YBR200W,YDR129C,YDL132W,YER044C,YMR159C,YOL133W,YLR128W,YOR152C,YOR239W,YBR193C,YOR076C,YFR022W,YNL166C,YDL232W,YLR097C,YLR181C,YGR068C,YNL260C,YDR306C,YEL037C,YLR148W,YKR021W,YHR027C,YOR042W,YJR093C,YOR367W,YGL178W,YDR003W,YNL311C,YOR018W,YHR199C-A,YBL101C,YPR171W,YIL022W,YGL045W,YLR392C,YER143W,YDR173C,YDR329C,YOL111C,YBR082C,YOL083W,YBL007C,YJL149W,YMR276W,YOL082W,YML088W,YLR312C,YPR030W</t>
  </si>
  <si>
    <t xml:space="preserve">YBL007C,YBL101C,YBR082C,YBR193C,YBR200W,YDL110C,YDL132W,YDL175C,YDL232W,YDR003W,YDR129C,YDR162C,YDR173C,YDR244W,YDR306C,YDR329C,YDR369C,YEL037C,YER044C,YER143W,YFR022W,YFR043C,YGL045W,YGL153W,YGL178W,YGL223C,YGR068C,YGR077C,YHR027C,YHR052W,YHR170W,YHR186C,YHR199C-A,YIL022W,YJL084C,YJL149W,YJR067C,YJR090C,YJR093C,YKR021W,YLR097C,YLR128W,YLR148W,YLR181C,YLR191W,YLR224W,YLR312C,YLR386W,YLR392C,YLR429W,YML013W,YML088W,YMR159C,YMR204C,YMR231W,YMR276W,YNL084C,YNL166C,YNL260C,YNL311C,YOL082W,YOL083W,YOL111C,YOL133W,YOR018W,YOR042W,YOR057W,YOR076C,YOR152C,YOR239W,YOR279C,YOR322C,YOR367W,YPL046C,YPR030W,YPR171W</t>
  </si>
  <si>
    <t xml:space="preserve">GO:0030695</t>
  </si>
  <si>
    <t xml:space="preserve">GTPase regulator activity</t>
  </si>
  <si>
    <t xml:space="preserve">YGL164C,YLR452C,YJR138W,YIL119C,YKR090W</t>
  </si>
  <si>
    <t xml:space="preserve">YGL164C,YIL119C,YJR138W,YKR090W,YLR452C</t>
  </si>
  <si>
    <t xml:space="preserve">GO:0071933</t>
  </si>
  <si>
    <t xml:space="preserve">Arp2/3 complex binding</t>
  </si>
  <si>
    <t xml:space="preserve">YDR063W,YLR429W,YDL146W,YOR181W,YIR006C</t>
  </si>
  <si>
    <t xml:space="preserve">YDL146W,YDR063W,YIR006C,YLR429W,YOR181W</t>
  </si>
  <si>
    <t xml:space="preserve">GO:0005524</t>
  </si>
  <si>
    <t xml:space="preserve">ATP binding</t>
  </si>
  <si>
    <t xml:space="preserve">YDR466W,YGL171W,YOR339C,YLR276C,YBR142W,YNL247W,YGR102C,YHR065C,YLR410W,YNR027W,YKR024C,YKL078W,YHR064C,YGL251C,YLR397C,YKR104W,YBL068W,YKL139W,YKR103W,YKR059W,YOL045W,YHR169W,YML093W,YDR534C,YHL011C,YLR430W,YDR091C,YAL029C,YOR046C,YMR128W,YLR106C,YPR111W,YNL112W,YBR245C,YGL078C,YDL154W,YMR293C,YKL048C,YPL160W,YGL169W,YNR011C,YJL050W,YGL119W,YHR120W,YDR059C,YER168C,YIL126W,YGR271W,YKL079W,YLR419W,YJL033W,YGL245W,YIL095W,YMR217W,YMR290C,YJL138C,YNR012W,YHR079C,YMR301C,YNL209W,YDR390C,YNL261W,YLL034C,YGR262C,YDR020C,YBL105C,YMR216C,YJL087C,YFL028C,YDL185W,YDR190C,YBR274W,YNL256W,YPR161C,YLR086W,YBR084W,YNL267W,YER176W,YBR114W,YLR446W,YHR031C,YOL136C,YNR070W,YPL226W,YKR097W,YLR398C,YER179W,YFL002C,YOR011W,YDL033C,YOL097C,YPL042C,YHR205W,YBL039C,YDL108W,YIL078W,YLL018C,YDR315C,YER173W,YGL120C,YLR249W,YCR091W,YDL166C,YGR094W,YFL029C,YPL040C,YGR264C,YLR188W,YOR241W,YJL081C,YMR167W,YDL229W,YLL048C,YEL077C,YCR036W,YER047C,YKL073W,YDR523C,YDL045C,YOR204W,YGL021W,YPL217C,YJL092W,YDR300C,YKR054C,YLR466W,YOR217W,YJR068W,YDR061W,YPL209C,YJL074C,YJL155C,YPL104W,YNR043W,YJL111W,YAL026C,YPL214C,YOR171C,YER183C,YBR295W,YAL019W,YOL049W,YGL091C,YDL031W,YBR237W,YPR204W,YPL008W,YLR396C,YKL166C,YBR227C,YER129W,YKL194C,YDL164C,YDL028C,YHR025W,YLR143W,YKL080W,YJL046W,YDL101C,YDR093W,YBL023C,YOR250C,YIL147C,YDR208W,YNR047W,YDR212W,YDR037W,YFR038W,YER172C,YPL188W,YDR454C,YOR233W,YPL029W,YKL025C,YLR369W,YMR207C,YMR284W,YHR019C,YOR304W,YIL035C,YGR277C,YMR109W,YFL066C,YBR059C,YIR008C,YPR141C,YML061C,YMR291W,YIL145C,YGL234W,YJR064W,YDR076W,YOR153W,YFL053W,YDR122W,YLL015W,YDR092W,YHR020W,YDR291W,YDR268W,YBL076C,YGL216W,YOR351C,YLR306W,YDR243C,YLL035W,YLR215C,YER164W,YGL130W,YDR194C,YMR078C,YFR031C,YCR092C,YBR160W,YLR096W,YER170W,YFR009W,YNL218W,YBR020W,YNL088W,YER036C,YBR028C,YOR128C,YOL094C,YMR220W,YOL061W,YOR143C,YKL024C,YNL132W,YJL014W,YKL218C,YDL160C,YBR121C,YPL119C,YER087W,YLR305C,YPR173C,YNL298W,YNL290W,YDR270W,YPL155C,YFR007W,YOR191W,YJR049C,YKL204W,YJL130C,YKL203C,YIL003W,YER166W,YDR283C,YER171W,YOR155C,YBR041W,YPL106C,YHL050C,YOL033W,YHL022C,YKL188C,YHR135C,YHR091C,YNL082W,YGL115W,YOR303W,YKL181W,YOL095C,YDR375C,YMR139W,YGR052W,YHR074W,YPL147W,YGR188C,YER123W,YFL003C,YMR162C,YLR382C,YPR047W,YPL150W,YOR335C,YHR022C,YKL126W,YGR028W,YDR196C,YGL058W,YOL075C,YHR164C,YOR290C,YDR502C,YPL140C,YIL066C,YDL159W,YLR383W,YOR117W,YHR023W,YDR341C,YGR185C,YCR073C,YDR332W,YKL215C,YDR021W,YKL197C,YPL204W,YMR208W,YJR057W,YGR124W,YPL082C,YJR066W,YOR291W,YDL029W,YDR530C,YJR065C,YKR086W,YPL058C,YBL075C,YKL132C,YCL047C,YDR017C,YPL031C,YDR248C,YML065W,YLR060W,YDR097C,YAR018C,YEL061C,YOR326W,YNL207W,YGL201C,YIL013C,YPR019W,YDR023W,YNL183C,YKL110C,YJL106W,YDL084W,YGR194C,YLR362W,YMR113W,YKL116C,YDR236C,YBR136W,YLL008W,YER015W,YGR040W,YNR031C,YJL008C,YPL026C,YLR248W,YLL066C,YGR061C,YMR106C,YPR066W,YOR317W,YJL194W,YMR186W,YHR011W,YLR361C,YFL022C,YIL142W,YJL057C,YGR092W,YBR218C,YLR345W,YPR106W,YOR274W,YBR169C,YPR033C,YPL258C,YPR081C,YBR097W,YFL033C,YER055C,YBL080C,YDL143W,YLR240W,YML133C,YMR080C,YDR177W,YBR222C,YJL141C,YDL100C,YGL064C,YKL129C,YEL029C,YDR507C,YGL163C,YBL088C,YHL035C,YMR190C,YNL020C,YPL203W,YPL074W,YGR244C,YBR186W,YNL161W,YBL009W,YOR347C,YOR119C,YDR135C,YDR490C,YDL214C,YLL067C,YLR467W,YPR035W,YLR113W,YDR009W,YOR259C,YOR328W,YHR102W,YLR035C,YNL250W,YDR038C,YPL153C,YPL036W,YLR247C,YMR001C,YOR005C,YGL253W,YOR141C,YKL171W,YOR396W,YHR218W,YJR109C,YIL143C,YNL329C,YGL059W,YAR015W,YOR061W,YGR133W,YIR002C,YOR168W,YER190W,YEL032W,YMR246W,YKL209C,YDR545W,YHL007C,YPL283C,YDR406W,YOL100W,YOR231W,YDL025C,YIL048W,YLR133W,YIL177C,YOL034W,YGR270W,YJR035W,YDR127W,YBR080C,YJL225C,YLR032W,YPL141C,YPR024W,YIR016W,YOL128C,YBL016W,YNL339C,YLR036C,YGR296W,YDL007W,YNL129W,YAL038W,YBR208C,YOL016C,YNL073W,YDR054C,YJL165C,YIL042C,YDR531W,YBL111C,YGL158W,YPL235W,YKL001C,YPL236C,YJR045C,YNL154C,YBR087W,YDR188W,YNR057C,YOL113W,YLR180W,YDR173C,YMR104C,YDR226W,YAL017W,YEL031W,YLR274W,YJL005W,YCR008W,YLL019C,YOL090W,YMR089C,YPR145W,YCL004W,YGR240C,YJR010W,YKL161C,YNL040W,YKL145W,YBL099W,YKL168C,YHR033W,YAR019C,YER103W,YGR010W,YKR002W,YBR044C,YDR394W,YPR054W,YOL058W,YFL008W,YFR019W,YJR105W,YEL041W,YDR040C,YJL019W,YJR103W,YER017C,YER099C,YJL128C,YGR205W,YGL167C,YJR121W,YCL030C,YIL107C,YKL198C,YNL307C,YGR171C,YDR334W,YBR202W,YNR038W,YLL024C,YGL150C,YER100W,YGL179C,YEL052W,YKL210W,YAL005C,YER005W,YGL008C,YJL100W,YGL006W,YJL187C,YEL030W,YOR267C,YBR025C,YJL101C,YCR024C,YML070W,YCL050C,YER070W,YDR004W,YGL034C,YKL101W,YDL017W,YGR204W,YGL062W,YCL024W,YFR014C,YFR053C,YIL009W,YPL240C,YBR073W,YER013W,YDL079C,YFL039C,YBR094W,YBL063W,YKL067W,YJL164C,YGL048C,YBL022C,YJR059W,YDR011W,YLR260W,YMR205C,YLR153C,YDR477W,YDR258C,YOR020C,YPL222W,YJL034W,YEL012W,YHR082C,YER052C,YKL086W,YDR247W,YHL032C,YPL270W,YLR259C,YNL014W,YKL017C,YCR011C,YDL126C,YCL040W,YDR516C,YCR012W,YFL016C,YPL003W,YKL151C,YER095W,YLL026W</t>
  </si>
  <si>
    <t xml:space="preserve">YAL005C,YAL017W,YAL019W,YAL026C,YAL029C,YAL038W,YAR015W,YAR018C,YAR019C,YBL009W,YBL016W,YBL022C,YBL023C,YBL039C,YBL063W,YBL068W,YBL075C,YBL076C,YBL080C,YBL088C,YBL099W,YBL105C,YBL111C,YBR020W,YBR025C,YBR028C,YBR041W,YBR044C,YBR059C,YBR073W,YBR080C,YBR084W,YBR087W,YBR094W,YBR097W,YBR114W,YBR121C,YBR136W,YBR142W,YBR160W,YBR169C,YBR186W,YBR202W,YBR208C,YBR218C,YBR222C,YBR227C,YBR237W,YBR245C,YBR274W,YBR295W,YCL004W,YCL024W,YCL030C,YCL040W,YCL047C,YCL050C,YCR008W,YCR011C,YCR012W,YCR024C,YCR036W,YCR073C,YCR091W,YCR092C,YDL007W,YDL017W,YDL025C,YDL028C,YDL029W,YDL031W,YDL033C,YDL045C,YDL079C,YDL084W,YDL100C,YDL101C,YDL108W,YDL126C,YDL143W,YDL154W,YDL159W,YDL160C,YDL164C,YDL166C,YDL185W,YDL214C,YDL229W,YDR004W,YDR009W,YDR011W,YDR017C,YDR020C,YDR021W,YDR023W,YDR037W,YDR038C,YDR040C,YDR054C,YDR059C,YDR061W,YDR076W,YDR091C,YDR092W,YDR093W,YDR097C,YDR122W,YDR127W,YDR135C,YDR173C,YDR177W,YDR188W,YDR190C,YDR194C,YDR196C,YDR208W,YDR212W,YDR226W,YDR236C,YDR243C,YDR247W,YDR248C,YDR258C,YDR268W,YDR270W,YDR283C,YDR291W,YDR300C,YDR315C,YDR332W,YDR334W,YDR341C,YDR375C,YDR390C,YDR394W,YDR406W,YDR454C,YDR466W,YDR477W,YDR490C,YDR502C,YDR507C,YDR516C,YDR523C,YDR530C,YDR531W,YDR534C,YDR545W,YEL012W,YEL029C,YEL030W,YEL031W,YEL032W,YEL041W,YEL052W,YEL061C,YEL077C,YER005W,YER013W,YER015W,YER017C,YER036C,YER047C,YER052C,YER055C,YER070W,YER087W,YER095W,YER099C,YER100W,YER103W,YER123W,YER129W,YER164W,YER166W,YER168C,YER170W,YER171W,YER172C,YER173W,YER176W,YER179W,YER183C,YER190W,YFL002C,YFL003C,YFL008W,YFL016C,YFL022C,YFL028C,YFL029C,YFL033C,YFL039C,YFL053W,YFL066C,YFR007W,YFR009W,YFR014C,YFR019W,YFR031C,YFR038W,YFR053C,YGL006W,YGL008C,YGL021W,YGL034C,YGL048C,YGL058W,YGL059W,YGL062W,YGL064C,YGL078C,YGL091C,YGL115W,YGL119W,YGL120C,YGL130W,YGL150C,YGL158W,YGL163C,YGL167C,YGL169W,YGL171W,YGL179C,YGL201C,YGL216W,YGL234W,YGL245W,YGL251C,YGL253W,YGR010W,YGR028W,YGR040W,YGR052W,YGR061C,YGR092W,YGR094W,YGR102C,YGR124W,YGR133W,YGR171C,YGR185C,YGR188C,YGR194C,YGR204W,YGR205W,YGR240C,YGR244C,YGR262C,YGR264C,YGR270W,YGR271W,YGR277C,YGR296W,YHL007C,YHL011C,YHL022C,YHL032C,YHL035C,YHL050C,YHR011W,YHR019C,YHR020W,YHR022C,YHR023W,YHR025W,YHR031C,YHR033W,YHR064C,YHR065C,YHR074W,YHR079C,YHR082C,YHR091C,YHR102W,YHR120W,YHR135C,YHR164C,YHR169W,YHR205W,YHR218W,YIL003W,YIL009W,YIL013C,YIL035C,YIL042C,YIL048W,YIL066C,YIL078W,YIL095W,YIL107C,YIL126W,YIL142W,YIL143C,YIL145C,YIL147C,YIL177C,YIR002C,YIR008C,YIR016W,YJL005W,YJL008C,YJL014W,YJL019W,YJL033W,YJL034W,YJL046W,YJL050W,YJL057C,YJL074C,YJL081C,YJL087C,YJL092W,YJL100W,YJL101C,YJL106W,YJL111W,YJL128C,YJL130C,YJL138C,YJL141C,YJL155C,YJL164C,YJL165C,YJL187C,YJL194W,YJL225C,YJR010W,YJR035W,YJR045C,YJR049C,YJR057W,YJR059W,YJR064W,YJR065C,YJR066W,YJR068W,YJR103W,YJR105W,YJR109C,YJR121W,YKL001C,YKL017C,YKL024C,YKL025C,YKL048C,YKL067W,YKL073W,YKL078W,YKL079W,YKL080W,YKL086W,YKL101W,YKL110C,YKL116C,YKL126W,YKL129C,YKL132C,YKL139W,YKL145W,YKL151C,YKL161C,YKL166C,YKL168C,YKL171W,YKL181W,YKL188C,YKL194C,YKL197C,YKL198C,YKL203C,YKL204W,YKL209C,YKL210W,YKL215C,YKL218C,YKR002W,YKR024C,YKR054C,YKR059W,YKR086W,YKR097W,YKR103W,YKR104W,YLL008W,YLL015W,YLL018C,YLL019C,YLL024C,YLL026W,YLL034C,YLL035W,YLL048C,YLL066C,YLL067C,YLR032W,YLR035C,YLR036C,YLR060W,YLR086W,YLR096W,YLR106C,YLR113W,YLR133W,YLR143W,YLR153C,YLR180W,YLR188W,YLR215C,YLR240W,YLR247C,YLR248W,YLR249W,YLR259C,YLR260W,YLR274W,YLR276C,YLR305C,YLR306W,YLR345W,YLR361C,YLR362W,YLR369W,YLR382C,YLR383W,YLR396C,YLR397C,YLR398C,YLR410W,YLR419W,YLR430W,YLR446W,YLR466W,YLR467W,YML061C,YML065W,YML070W,YML093W,YML133C,YMR001C,YMR078C,YMR080C,YMR089C,YMR104C,YMR106C,YMR109W,YMR113W,YMR128W,YMR139W,YMR162C,YMR167W,YMR186W,YMR190C,YMR205C,YMR207C,YMR208W,YMR216C,YMR217W,YMR220W,YMR246W,YMR284W,YMR290C,YMR291W,YMR293C,YMR301C,YNL014W,YNL020C,YNL040W,YNL073W,YNL082W,YNL088W,YNL112W,YNL129W,YNL132W,YNL154C,YNL161W,YNL183C,YNL207W,YNL209W,YNL218W,YNL247W,YNL250W,YNL256W,YNL261W,YNL267W,YNL290W,YNL298W,YNL307C,YNL329C,YNL339C,YNR011C,YNR012W,YNR027W,YNR031C,YNR038W,YNR043W,YNR047W,YNR057C,YNR070W,YOL016C,YOL033W,YOL034W,YOL045W,YOL049W,YOL058W,YOL061W,YOL075C,YOL090W,YOL094C,YOL095C,YOL097C,YOL100W,YOL113W,YOL128C,YOL136C,YOR005C,YOR011W,YOR020C,YOR046C,YOR061W,YOR117W,YOR119C,YOR128C,YOR141C,YOR143C,YOR153W,YOR155C,YOR168W,YOR171C,YOR191W,YOR204W,YOR217W,YOR231W,YOR233W,YOR241W,YOR250C,YOR259C,YOR267C,YOR274W,YOR290C,YOR291W,YOR303W,YOR304W,YOR317W,YOR326W,YOR328W,YOR335C,YOR339C,YOR347C,YOR351C,YOR396W,YPL003W,YPL008W,YPL026C,YPL029W,YPL031C,YPL036W,YPL040C,YPL042C,YPL058C,YPL074W,YPL082C,YPL104W,YPL106C,YPL119C,YPL140C,YPL141C,YPL147W,YPL150W,YPL153C,YPL155C,YPL160W,YPL188W,YPL203W,YPL204W,YPL209C,YPL214C,YPL217C,YPL222W,YPL226W,YPL235W,YPL236C,YPL240C,YPL258C,YPL270W,YPL283C,YPR019W,YPR024W,YPR033C,YPR035W,YPR047W,YPR054W,YPR066W,YPR081C,YPR106W,YPR111W,YPR141C,YPR145W,YPR161C,YPR173C,YPR204W</t>
  </si>
  <si>
    <t xml:space="preserve">GO:0004860</t>
  </si>
  <si>
    <t xml:space="preserve">protein kinase inhibitor activity</t>
  </si>
  <si>
    <t xml:space="preserve">YJL157C,YER180C,YHR136C,YCR059C,YCL051W</t>
  </si>
  <si>
    <t xml:space="preserve">YCL051W,YCR059C,YER180C,YHR136C,YJL157C</t>
  </si>
  <si>
    <t xml:space="preserve">GO:0000293</t>
  </si>
  <si>
    <t xml:space="preserve">ferric-chelate reductase activity</t>
  </si>
  <si>
    <t xml:space="preserve">YKL220C,YLR214W,YOR384W,YNR060W,YOR381W,YLR047C,YLL051C,YOL152W,YGL160W</t>
  </si>
  <si>
    <t xml:space="preserve">YGL160W,YKL220C,YLL051C,YLR047C,YLR214W,YNR060W,YOL152W,YOR381W,YOR384W</t>
  </si>
  <si>
    <t xml:space="preserve">GO:0004402</t>
  </si>
  <si>
    <t xml:space="preserve">histone acetyltransferase activity</t>
  </si>
  <si>
    <t xml:space="preserve">YOR244W,YMR127C,YDR181C,YGL066W,YPL086C,YOR213C,YGR252W,YBL052C,YHR090C,YJR082C,YDR176W,YPR193C,YGR274C,YOR023C,YEL066W,YPL001W,YHR099W,YLL002W,YFL024C,YEL056W,YOR064C</t>
  </si>
  <si>
    <t xml:space="preserve">YBL052C,YDR176W,YDR181C,YEL056W,YEL066W,YFL024C,YGL066W,YGR252W,YGR274C,YHR090C,YHR099W,YJR082C,YLL002W,YMR127C,YOR023C,YOR064C,YOR213C,YOR244W,YPL001W,YPL086C,YPR193C</t>
  </si>
  <si>
    <t xml:space="preserve">GO:0005546</t>
  </si>
  <si>
    <t xml:space="preserve">phosphatidylinositol-4,5-bisphosphate binding</t>
  </si>
  <si>
    <t xml:space="preserve">YJL085W,YDR103W,YDR309C,YOR122C,YOL078W,YBR260C,YBR129C,YLR371W,YIL105C,YMR017W,YGR241C,YPL232W,YHR161C,YER008C,YPL145C</t>
  </si>
  <si>
    <t xml:space="preserve">YBR129C,YBR260C,YDR103W,YDR309C,YER008C,YGR241C,YHR161C,YIL105C,YJL085W,YLR371W,YMR017W,YOL078W,YOR122C,YPL145C,YPL232W</t>
  </si>
  <si>
    <t xml:space="preserve">GO:0004045</t>
  </si>
  <si>
    <t xml:space="preserve">aminoacyl-tRNA hydrolase activity</t>
  </si>
  <si>
    <t xml:space="preserve">YHR189W,YBL057C,YDR049W,YLR281C,YOL114C</t>
  </si>
  <si>
    <t xml:space="preserve">YBL057C,YDR049W,YHR189W,YLR281C,YOL114C</t>
  </si>
  <si>
    <t xml:space="preserve">GO:0004722</t>
  </si>
  <si>
    <t xml:space="preserve">protein serine/threonine phosphatase activity</t>
  </si>
  <si>
    <t xml:space="preserve">YGR123C,YDR075W,YML016C,YBL056W,YNL222W,YER139C,YLR433C,YDL188C,YPL179W,YOR090C,YBR125C,YDR066C,YMR277W,YCR079W,YHR076W,YNR032W,YBR276C,YER089C,YDL047W,YDL006W,YDL134C,YFR028C,YAL016W,YDR436W,YHR004C,YML057W,YER133W</t>
  </si>
  <si>
    <t xml:space="preserve">YAL016W,YBL056W,YBR125C,YBR276C,YCR079W,YDL006W,YDL047W,YDL134C,YDL188C,YDR066C,YDR075W,YDR436W,YER089C,YER133W,YER139C,YFR028C,YGR123C,YHR004C,YHR076W,YLR433C,YML016C,YML057W,YMR277W,YNL222W,YNR032W,YOR090C,YPL179W</t>
  </si>
  <si>
    <t xml:space="preserve">GO:0016763</t>
  </si>
  <si>
    <t xml:space="preserve">pentosyltransferase activity</t>
  </si>
  <si>
    <t xml:space="preserve">YLR017W,YMR283C,YBR248C,YLR209C,YDR354W,YFR047C,YGR144W</t>
  </si>
  <si>
    <t xml:space="preserve">YBR248C,YDR354W,YFR047C,YGR144W,YLR017W,YLR209C,YMR283C</t>
  </si>
  <si>
    <t xml:space="preserve">GO:0004017</t>
  </si>
  <si>
    <t xml:space="preserve">adenylate kinase activity</t>
  </si>
  <si>
    <t xml:space="preserve">YDL166C,YER170W,YKL024C,YMR224C,YNL250W,YDR226W</t>
  </si>
  <si>
    <t xml:space="preserve">YDL166C,YDR226W,YER170W,YKL024C,YMR224C,YNL250W</t>
  </si>
  <si>
    <t xml:space="preserve">GO:0000386</t>
  </si>
  <si>
    <t xml:space="preserve">second spliceosomal transesterification activity</t>
  </si>
  <si>
    <t xml:space="preserve">YGR129W,YDR364C,YHR165C,YAL032C,YJR050W,YDR416W,YKR086W,YMR213W,YDR088C,YGR006W,YER013W</t>
  </si>
  <si>
    <t xml:space="preserve">YAL032C,YDR088C,YDR364C,YDR416W,YER013W,YGR006W,YGR129W,YHR165C,YJR050W,YKR086W,YMR213W</t>
  </si>
  <si>
    <t xml:space="preserve">GO:0140359</t>
  </si>
  <si>
    <t xml:space="preserve">ABC-type transporter activity</t>
  </si>
  <si>
    <t xml:space="preserve">YKR103W,YMR301C,YNR070W,YOR011W,YLR188W,YLL048C,YOR153W,YLL015W,YKL188C,YPL147W,YOL075C,YPL058C,YGR281W,YIL013C,YHL035C,YDR135C,YOR328W,YKL209C,YDR406W,YDR011W,YPL270W,YCR011C</t>
  </si>
  <si>
    <t xml:space="preserve">YCR011C,YDR011W,YDR135C,YDR406W,YGR281W,YHL035C,YIL013C,YKL188C,YKL209C,YKR103W,YLL015W,YLL048C,YLR188W,YMR301C,YNR070W,YOL075C,YOR011W,YOR153W,YOR328W,YPL058C,YPL147W,YPL270W</t>
  </si>
  <si>
    <t xml:space="preserve">GO:0070403</t>
  </si>
  <si>
    <t xml:space="preserve">NAD+ binding</t>
  </si>
  <si>
    <t xml:space="preserve">YDR191W,YDL042C,YBR166C,YOL068C,YOR025W,YPL015C</t>
  </si>
  <si>
    <t xml:space="preserve">YBR166C,YDL042C,YDR191W,YOL068C,YOR025W,YPL015C</t>
  </si>
  <si>
    <t xml:space="preserve">GO:0000993</t>
  </si>
  <si>
    <t xml:space="preserve">RNA polymerase II complex binding</t>
  </si>
  <si>
    <t xml:space="preserve">YLR418C,YOL145C,YPR086W,YKR062W,YDR460W,YDR289C,YBR160W,YDR079C-A,YGR063C,YBR279W,YPR133C,YGL043W,YDR432W,YJR017C,YML010W,YKL160W,YKL028W,YDR228C,YGR005C</t>
  </si>
  <si>
    <t xml:space="preserve">YBR160W,YBR279W,YDR079C-A,YDR228C,YDR289C,YDR432W,YDR460W,YGL043W,YGR005C,YGR063C,YJR017C,YKL028W,YKL160W,YKR062W,YLR418C,YML010W,YOL145C,YPR086W,YPR133C</t>
  </si>
  <si>
    <t xml:space="preserve">GO:0003887</t>
  </si>
  <si>
    <t xml:space="preserve">DNA-directed DNA polymerase activity</t>
  </si>
  <si>
    <t xml:space="preserve">YDL102W,YPL167C,YNL262W,YOR330C,YJR006W,YOR346W,YEL055C,YJR043C,YBL035C,YNL102W,YDR419W,YPR175W,YIL139C,YCR014C</t>
  </si>
  <si>
    <t xml:space="preserve">YBL035C,YCR014C,YDL102W,YDR419W,YEL055C,YIL139C,YJR006W,YJR043C,YNL102W,YNL262W,YOR330C,YOR346W,YPL167C,YPR175W</t>
  </si>
  <si>
    <t xml:space="preserve">GO:0004526</t>
  </si>
  <si>
    <t xml:space="preserve">ribonuclease P activity</t>
  </si>
  <si>
    <t xml:space="preserve">YHR062C,YBL018C,YBR167C,YBR257W,YAL033W,YGR030C,YNL221C,YNL282W,YIR015W,YML091C</t>
  </si>
  <si>
    <t xml:space="preserve">YAL033W,YBL018C,YBR167C,YBR257W,YGR030C,YHR062C,YIR015W,YML091C,YNL221C,YNL282W</t>
  </si>
  <si>
    <t xml:space="preserve">GO:0019887</t>
  </si>
  <si>
    <t xml:space="preserve">protein kinase regulator activity</t>
  </si>
  <si>
    <t xml:space="preserve">YGL195W,YGL019W,YPR185W,YGL115W,YOR039W,YCL032W</t>
  </si>
  <si>
    <t xml:space="preserve">YCL032W,YGL019W,YGL115W,YGL195W,YOR039W,YPR185W</t>
  </si>
  <si>
    <t xml:space="preserve">GO:0051213</t>
  </si>
  <si>
    <t xml:space="preserve">dioxygenase activity</t>
  </si>
  <si>
    <t xml:space="preserve">YLL057C,YER049W,YER051W,YJR119C,YGL010W,YHL021C</t>
  </si>
  <si>
    <t xml:space="preserve">YER049W,YER051W,YGL010W,YHL021C,YJR119C,YLL057C</t>
  </si>
  <si>
    <t xml:space="preserve">GO:0016814</t>
  </si>
  <si>
    <t xml:space="preserve">hydrolase activity, acting on carbon-nitrogen (but not peptide) bonds, in cyclic amidines</t>
  </si>
  <si>
    <t xml:space="preserve">YLR316C,YPR062W,YOL066C,YHR144C,YLR245C,YMR120C,YLR028C,YJL035C</t>
  </si>
  <si>
    <t xml:space="preserve">YHR144C,YJL035C,YLR028C,YLR245C,YLR316C,YMR120C,YOL066C,YPR062W</t>
  </si>
  <si>
    <t xml:space="preserve">GO:0016810</t>
  </si>
  <si>
    <t xml:space="preserve">hydrolase activity, acting on carbon-nitrogen (but not peptide) bonds</t>
  </si>
  <si>
    <t xml:space="preserve">YLR213C,YJL213W,YDL238C,YIR027C,YLR307W,YLR308W</t>
  </si>
  <si>
    <t xml:space="preserve">YDL238C,YIR027C,YJL213W,YLR213C,YLR307W,YLR308W</t>
  </si>
  <si>
    <t xml:space="preserve">GO:0017136</t>
  </si>
  <si>
    <t xml:space="preserve">NAD-dependent histone deacetylase activity</t>
  </si>
  <si>
    <t xml:space="preserve">YDR191W,YDL042C,YOL068C,YOR025W,YPL015C</t>
  </si>
  <si>
    <t xml:space="preserve">YDL042C,YDR191W,YOL068C,YOR025W,YPL015C</t>
  </si>
  <si>
    <t xml:space="preserve">GO:0008374</t>
  </si>
  <si>
    <t xml:space="preserve">O-acyltransferase activity</t>
  </si>
  <si>
    <t xml:space="preserve">YPL189W,YJL091C,YCR048W,YJR098C,YNR008W,YGL084C,YOR175C</t>
  </si>
  <si>
    <t xml:space="preserve">YCR048W,YGL084C,YJL091C,YJR098C,YNR008W,YOR175C,YPL189W</t>
  </si>
  <si>
    <t xml:space="preserve">GO:0046915</t>
  </si>
  <si>
    <t xml:space="preserve">transition metal ion transmembrane transporter activity</t>
  </si>
  <si>
    <t xml:space="preserve">YGL255W,YKL175W,YLR130C,YOR079C,YIL023C</t>
  </si>
  <si>
    <t xml:space="preserve">YGL255W,YIL023C,YKL175W,YLR130C,YOR079C</t>
  </si>
  <si>
    <t xml:space="preserve">GO:0008235</t>
  </si>
  <si>
    <t xml:space="preserve">metalloexopeptidase activity</t>
  </si>
  <si>
    <t xml:space="preserve">YBR074W,YDR415C,YOL057W,YBL091C,YBR286W</t>
  </si>
  <si>
    <t xml:space="preserve">YBL091C,YBR074W,YBR286W,YDR415C,YOL057W</t>
  </si>
  <si>
    <t xml:space="preserve">GO:0019789</t>
  </si>
  <si>
    <t xml:space="preserve">SUMO transferase activity</t>
  </si>
  <si>
    <t xml:space="preserve">YML023C,YEL019C,YER038C,YDR288W,YDL064W,YLR383W,YLR007W,YOR156C,YDR409W,YDL105W,YOL034W,YLR394W</t>
  </si>
  <si>
    <t xml:space="preserve">YDL064W,YDL105W,YDR288W,YDR409W,YEL019C,YER038C,YLR007W,YLR383W,YLR394W,YML023C,YOL034W,YOR156C</t>
  </si>
  <si>
    <t xml:space="preserve">GO:0016765</t>
  </si>
  <si>
    <t xml:space="preserve">transferase activity, transferring alkyl or aryl (other than methyl) groups</t>
  </si>
  <si>
    <t xml:space="preserve">YMR101C,YPL172C,YNR041C,YDL193W,YML005W,YBR002C,YOR274W,YHR190W,YDR127W,YLR303W,YJL167W</t>
  </si>
  <si>
    <t xml:space="preserve">YBR002C,YDL193W,YDR127W,YHR190W,YJL167W,YLR303W,YML005W,YMR101C,YNR041C,YOR274W,YPL172C</t>
  </si>
  <si>
    <t xml:space="preserve">GO:0008061</t>
  </si>
  <si>
    <t xml:space="preserve">chitin binding</t>
  </si>
  <si>
    <t xml:space="preserve">YDR371W,YLR286C,YGR282C,YLR307W,YLR308W</t>
  </si>
  <si>
    <t xml:space="preserve">YDR371W,YGR282C,YLR286C,YLR307W,YLR308W</t>
  </si>
  <si>
    <t xml:space="preserve">GO:0015205</t>
  </si>
  <si>
    <t xml:space="preserve">nucleobase transmembrane transporter activity</t>
  </si>
  <si>
    <t xml:space="preserve">YBR021W,YAL022C,YER060W-A,YER060W,YOR192C,YLR237W,YIR028W,YOR071C,YBL042C,YER056C</t>
  </si>
  <si>
    <t xml:space="preserve">YAL022C,YBL042C,YBR021W,YER056C,YER060W,YER060W-A,YIR028W,YLR237W,YOR071C,YOR192C</t>
  </si>
  <si>
    <t xml:space="preserve">GO:0005085</t>
  </si>
  <si>
    <t xml:space="preserve">guanyl-nucleotide exchange factor activity</t>
  </si>
  <si>
    <t xml:space="preserve">YNR026C,YML097C,YPL161C,YAL024C,YJR031C,YGL097W,YLR022C,YGR083C,YKR026C,YPR095C,YMR218C,YDR211W,YNL272C,YLR425W,YAL041W,YKL081W,YBL060W,YBR280C,YDR170C,YMR232W,YER087C-B,YPL070W,YLR422W,YPR017C,YLR291C,YLR371W,YGR166W,YNL297C,YBR131W,YCR038C,YEL022W,YGR070W,YML077W,YJR074W,YDL100C,YCL014W,YDR137W,YKR068C,YDL077C,YLR039C,YER155C,YER093C,YDR407C,YLR310C,YGL124C,YDR472W,YDR246W,YOR260W,YPL048W,YAL003W,YLR347C,YDR477W,YER019C-A</t>
  </si>
  <si>
    <t xml:space="preserve">YAL003W,YAL024C,YAL041W,YBL060W,YBR131W,YBR280C,YCL014W,YCR038C,YDL077C,YDL100C,YDR137W,YDR170C,YDR211W,YDR246W,YDR407C,YDR472W,YDR477W,YEL022W,YER019C-A,YER087C-B,YER093C,YER155C,YGL097W,YGL124C,YGR070W,YGR083C,YGR166W,YJR031C,YJR074W,YKL081W,YKR026C,YKR068C,YLR022C,YLR039C,YLR291C,YLR310C,YLR347C,YLR371W,YLR422W,YLR425W,YML077W,YML097C,YMR218C,YMR232W,YNL272C,YNL297C,YNR026C,YOR260W,YPL048W,YPL070W,YPL161C,YPR017C,YPR095C</t>
  </si>
  <si>
    <t xml:space="preserve">GO:0051015</t>
  </si>
  <si>
    <t xml:space="preserve">actin filament binding</t>
  </si>
  <si>
    <t xml:space="preserve">YAL029C,YGR080W,YBR234C,YMR092C,YLR429W,YIL138C,YPR080W,YCR088W,YMR109W,YDR129C,YMR032W,YIL034C,YOR239W,YHR023W,YDL029W,YLR370C,YJR065C,YKL007W,YOR326W,YNL243W,YNL079C,YKL129C,YPL242C,YIL062C,YOR367W,YHR016C,YLL050C,YIR003W,YKL013C,YFR024C-A,YKR001C,YNR035C</t>
  </si>
  <si>
    <t xml:space="preserve">YAL029C,YBR234C,YCR088W,YDL029W,YDR129C,YFR024C-A,YGR080W,YHR016C,YHR023W,YIL034C,YIL062C,YIL138C,YIR003W,YJR065C,YKL007W,YKL013C,YKL129C,YKR001C,YLL050C,YLR370C,YLR429W,YMR032W,YMR092C,YMR109W,YNL079C,YNL243W,YNR035C,YOR239W,YOR326W,YOR367W,YPL242C,YPR080W</t>
  </si>
  <si>
    <t xml:space="preserve">GO:0000149</t>
  </si>
  <si>
    <t xml:space="preserve">SNARE binding</t>
  </si>
  <si>
    <t xml:space="preserve">YLR360W,YLR423C,YDR164C,YOR106W,YPL166W,YGL212W,YDR468C,YJL204C,YLR026C,YIL068C,YDR189W,YGL095C,YOR036W,YMR183C,YNL049C,YPR032W,YMR197C,YGR241C,YAL014C,YKL179C,YPR049C,YFL038C,YPL232W,YBR080C,YLR078C,YHR098C,YHR161C,YER143W,YIL109C,YOL018C,YGR142W</t>
  </si>
  <si>
    <t xml:space="preserve">YAL014C,YBR080C,YDR164C,YDR189W,YDR468C,YER143W,YFL038C,YGL095C,YGL212W,YGR142W,YGR241C,YHR098C,YHR161C,YIL068C,YIL109C,YJL204C,YKL179C,YLR026C,YLR078C,YLR360W,YLR423C,YMR183C,YMR197C,YNL049C,YOL018C,YOR036W,YOR106W,YPL166W,YPL232W,YPR032W,YPR049C</t>
  </si>
  <si>
    <t xml:space="preserve">GO:0046873</t>
  </si>
  <si>
    <t xml:space="preserve">metal ion transmembrane transporter activity</t>
  </si>
  <si>
    <t xml:space="preserve">YGL255W,YFL050C,YHR050W,YKL175W,YLR034C,YLR130C,YOR079C,YOL122C,YIL023C,YKL064W</t>
  </si>
  <si>
    <t xml:space="preserve">YFL050C,YGL255W,YHR050W,YIL023C,YKL064W,YKL175W,YLR034C,YLR130C,YOL122C,YOR079C</t>
  </si>
  <si>
    <t xml:space="preserve">GO:0030276</t>
  </si>
  <si>
    <t xml:space="preserve">clathrin binding</t>
  </si>
  <si>
    <t xml:space="preserve">YDR320C,YDL091C,YJR125C,YDL161W,YKL135C,YLL038C,YLR206W,YNL243W,YJR005W,YGR241C,YHR161C,YDR153C,YPR029C</t>
  </si>
  <si>
    <t xml:space="preserve">YDL091C,YDL161W,YDR153C,YDR320C,YGR241C,YHR161C,YJR005W,YJR125C,YKL135C,YLL038C,YLR206W,YNL243W,YPR029C</t>
  </si>
  <si>
    <t xml:space="preserve">GO:0008266</t>
  </si>
  <si>
    <t xml:space="preserve">poly(U) RNA binding</t>
  </si>
  <si>
    <t xml:space="preserve">YNR024W,YMR229C,YER165W,YHR015W,YPR182W,YFR023W,YNL016W</t>
  </si>
  <si>
    <t xml:space="preserve">YER165W,YFR023W,YHR015W,YMR229C,YNL016W,YNR024W,YPR182W</t>
  </si>
  <si>
    <t xml:space="preserve">GO:0030246</t>
  </si>
  <si>
    <t xml:space="preserve">carbohydrate binding</t>
  </si>
  <si>
    <t xml:space="preserve">YAL058W,YNR071C,YHR210C,YGL156W,YBR019C,YFL048C,YMR099C,YLR080W,YHR204W,YDR057W,YBR229C,YPR026W</t>
  </si>
  <si>
    <t xml:space="preserve">YAL058W,YBR019C,YBR229C,YDR057W,YFL048C,YGL156W,YHR204W,YHR210C,YLR080W,YMR099C,YNR071C,YPR026W</t>
  </si>
  <si>
    <t xml:space="preserve">GO:0003777</t>
  </si>
  <si>
    <t xml:space="preserve">microtubule motor activity</t>
  </si>
  <si>
    <t xml:space="preserve">YKL079W,YPR141C,YPL155C,YEL061C,YMR198W,YBL063W</t>
  </si>
  <si>
    <t xml:space="preserve">YBL063W,YEL061C,YKL079W,YMR198W,YPL155C,YPR141C</t>
  </si>
  <si>
    <t xml:space="preserve">GO:0005385</t>
  </si>
  <si>
    <t xml:space="preserve">zinc ion transmembrane transporter activity</t>
  </si>
  <si>
    <t xml:space="preserve">YGL255W,YNR039C,YDR205W,YKL175W,YLR130C,YOR079C,YMR243C,YIL023C,YOR316C</t>
  </si>
  <si>
    <t xml:space="preserve">YDR205W,YGL255W,YIL023C,YKL175W,YLR130C,YMR243C,YNR039C,YOR079C,YOR316C</t>
  </si>
  <si>
    <t xml:space="preserve">GO:0019904</t>
  </si>
  <si>
    <t xml:space="preserve">protein domain specific binding</t>
  </si>
  <si>
    <t xml:space="preserve">YLR430W,YJL104W,YJL180C,YHR041C,YOR259C,YNL251C,YGL048C</t>
  </si>
  <si>
    <t xml:space="preserve">YGL048C,YHR041C,YJL104W,YJL180C,YLR430W,YNL251C,YOR259C</t>
  </si>
  <si>
    <t xml:space="preserve">GO:0001227</t>
  </si>
  <si>
    <t xml:space="preserve">DNA-binding transcription repressor activity, RNA polymerase II-specific</t>
  </si>
  <si>
    <t xml:space="preserve">YLR451W,YER169W,YBR239C,YDR207C,YER028C,YCL067C,YIL131C,YDR310C,YCR039C,YGL209W,YNL167C,YDR043C,YHL027W,YJR060W,YMR043W,YPR065W,YGL035C,YDR096W,YKL185W</t>
  </si>
  <si>
    <t xml:space="preserve">YBR239C,YCL067C,YCR039C,YDR043C,YDR096W,YDR207C,YDR310C,YER028C,YER169W,YGL035C,YGL209W,YHL027W,YIL131C,YJR060W,YKL185W,YLR451W,YMR043W,YNL167C,YPR065W</t>
  </si>
  <si>
    <t xml:space="preserve">GO:0008641</t>
  </si>
  <si>
    <t xml:space="preserve">ubiquitin-like modifier activating enzyme activity</t>
  </si>
  <si>
    <t xml:space="preserve">YKL027W,YPR180W,YHR003C,YHR111W,YPR066W,YHR171W,YKL210W,YPL003W</t>
  </si>
  <si>
    <t xml:space="preserve">YHR003C,YHR111W,YHR171W,YKL027W,YKL210W,YPL003W,YPR066W,YPR180W</t>
  </si>
  <si>
    <t xml:space="preserve">GO:0000403</t>
  </si>
  <si>
    <t xml:space="preserve">Y-form DNA binding</t>
  </si>
  <si>
    <t xml:space="preserve">YDL154W,YCR092C,YIR021W,YDR332W,YKL011C,YLR032W,YOL090W</t>
  </si>
  <si>
    <t xml:space="preserve">YCR092C,YDL154W,YDR332W,YIR021W,YKL011C,YLR032W,YOL090W</t>
  </si>
  <si>
    <t xml:space="preserve">GO:0030619</t>
  </si>
  <si>
    <t xml:space="preserve">U1 snRNA binding</t>
  </si>
  <si>
    <t xml:space="preserve">YHR165C,YPL169C,YIL061C,YBR119W,YML010W</t>
  </si>
  <si>
    <t xml:space="preserve">YBR119W,YHR165C,YIL061C,YML010W,YPL169C</t>
  </si>
  <si>
    <t xml:space="preserve">GO:0051879</t>
  </si>
  <si>
    <t xml:space="preserve">Hsp90 protein binding</t>
  </si>
  <si>
    <t xml:space="preserve">YBR155W,YGR099W,YOR035C,YKL117W,YOR027W</t>
  </si>
  <si>
    <t xml:space="preserve">YBR155W,YGR099W,YKL117W,YOR027W,YOR035C</t>
  </si>
  <si>
    <t xml:space="preserve">GO:0015926</t>
  </si>
  <si>
    <t xml:space="preserve">glucosidase activity</t>
  </si>
  <si>
    <t xml:space="preserve">YMR305C,YNL066W,YGR279C,YPR159W,YHR143W,YGR143W,YOL155C</t>
  </si>
  <si>
    <t xml:space="preserve">YGR143W,YGR279C,YHR143W,YMR305C,YNL066W,YOL155C,YPR159W</t>
  </si>
  <si>
    <t xml:space="preserve">GO:0000033</t>
  </si>
  <si>
    <t xml:space="preserve">alpha-1,3-mannosyltransferase activity</t>
  </si>
  <si>
    <t xml:space="preserve">YGL257C,YGL065C,YIL014W,YNR059W,YER001W</t>
  </si>
  <si>
    <t xml:space="preserve">YER001W,YGL065C,YGL257C,YIL014W,YNR059W</t>
  </si>
  <si>
    <t xml:space="preserve">GO:0017111</t>
  </si>
  <si>
    <t xml:space="preserve">nucleoside-triphosphatase activity</t>
  </si>
  <si>
    <t xml:space="preserve">YEL016C,YDR305C,YCR026C,YER005W,YBR093C</t>
  </si>
  <si>
    <t xml:space="preserve">YBR093C,YCR026C,YDR305C,YEL016C,YER005W</t>
  </si>
  <si>
    <t xml:space="preserve">GO:0051010</t>
  </si>
  <si>
    <t xml:space="preserve">microtubule plus-end binding</t>
  </si>
  <si>
    <t xml:space="preserve">YBR233W-A,YDR320C-A,YKR083C,YDR201W,YKR037C,YKL052C,YDR016C,YGR113W,YLR045C,YGL061C,YKL138C-A,YOR269W,YAL047C,YER016W,YLR254C</t>
  </si>
  <si>
    <t xml:space="preserve">YAL047C,YBR233W-A,YDR016C,YDR201W,YDR320C-A,YER016W,YGL061C,YGR113W,YKL052C,YKL138C-A,YKR037C,YKR083C,YLR045C,YLR254C,YOR269W</t>
  </si>
  <si>
    <t xml:space="preserve">GO:0005375</t>
  </si>
  <si>
    <t xml:space="preserve">copper ion transmembrane transporter activity</t>
  </si>
  <si>
    <t xml:space="preserve">YLR411W,YPR124W,YMR319C,YHR175W,YER053C</t>
  </si>
  <si>
    <t xml:space="preserve">YER053C,YHR175W,YLR411W,YMR319C,YPR124W</t>
  </si>
  <si>
    <t xml:space="preserve">GO:0016208</t>
  </si>
  <si>
    <t xml:space="preserve">AMP binding</t>
  </si>
  <si>
    <t xml:space="preserve">YML022W,YDR441C,YAL054C,YGL115W,YGR240C,YMR205C</t>
  </si>
  <si>
    <t xml:space="preserve">YAL054C,YDR441C,YGL115W,YGR240C,YML022W,YMR205C</t>
  </si>
  <si>
    <t xml:space="preserve">GO:0008379</t>
  </si>
  <si>
    <t xml:space="preserve">thioredoxin peroxidase activity</t>
  </si>
  <si>
    <t xml:space="preserve">YML028W,YDR453C,YIL010W,YBL064C,YLR109W</t>
  </si>
  <si>
    <t xml:space="preserve">YBL064C,YDR453C,YIL010W,YLR109W,YML028W</t>
  </si>
  <si>
    <t xml:space="preserve">GO:0060090</t>
  </si>
  <si>
    <t xml:space="preserve">molecular adaptor activity</t>
  </si>
  <si>
    <t xml:space="preserve">YLR423C,YGR059W,YMR223W,YGL112C,YDR167W,YCR093W,YDR138W,YOL078W,YMR236W,YBR200W,YMR224C,YDR145W,YDR218C,YLR314C,YHR107C,YML062C,YDL225W,YGR274C,YER093C,YPR049C,YCR002C,YBR198C,YNL172W,YJR076C,YML029W,YKL013C,YNR035C,YHL030W,YOR007C</t>
  </si>
  <si>
    <t xml:space="preserve">YBR198C,YBR200W,YCR002C,YCR093W,YDL225W,YDR138W,YDR145W,YDR167W,YDR218C,YER093C,YGL112C,YGR059W,YGR274C,YHL030W,YHR107C,YJR076C,YKL013C,YLR314C,YLR423C,YML029W,YML062C,YMR223W,YMR224C,YMR236W,YNL172W,YNR035C,YOL078W,YOR007C,YPR049C</t>
  </si>
  <si>
    <t xml:space="preserve">GO:0035064</t>
  </si>
  <si>
    <t xml:space="preserve">methylated histone binding</t>
  </si>
  <si>
    <t xml:space="preserve">YER051W,YPL181W,YHR090C,YER164W,YJL105W,YKR029C,YPL138C,YKL005C,YPR031W,YNL097C,YPR023C,YCL010C,YOR064C</t>
  </si>
  <si>
    <t xml:space="preserve">YCL010C,YER051W,YER164W,YHR090C,YJL105W,YKL005C,YKR029C,YNL097C,YOR064C,YPL138C,YPL181W,YPR023C,YPR031W</t>
  </si>
  <si>
    <t xml:space="preserve">GO:0008143</t>
  </si>
  <si>
    <t xml:space="preserve">poly(A) binding</t>
  </si>
  <si>
    <t xml:space="preserve">YJL050W,YER049W,YER165W,YKL025C,YHR015W,YDR432W,YIR001C,YFR023W,YGL122C</t>
  </si>
  <si>
    <t xml:space="preserve">YDR432W,YER049W,YER165W,YFR023W,YGL122C,YHR015W,YIR001C,YJL050W,YKL025C</t>
  </si>
  <si>
    <t xml:space="preserve">GO:0003906</t>
  </si>
  <si>
    <t xml:space="preserve">DNA-(apurinic or apyrimidinic site) endonuclease activity</t>
  </si>
  <si>
    <t xml:space="preserve">YKL114C,YOL043C,YBL019W,YAL015C,YNL178W</t>
  </si>
  <si>
    <t xml:space="preserve">YAL015C,YBL019W,YKL114C,YNL178W,YOL043C</t>
  </si>
  <si>
    <t xml:space="preserve">GO:0019003</t>
  </si>
  <si>
    <t xml:space="preserve">GDP binding</t>
  </si>
  <si>
    <t xml:space="preserve">YOR101W,YPR080W,YGR152C,YCR027C,YNL098C,YBR118W</t>
  </si>
  <si>
    <t xml:space="preserve">YBR118W,YCR027C,YGR152C,YNL098C,YOR101W,YPR080W</t>
  </si>
  <si>
    <t xml:space="preserve">GO:0031624</t>
  </si>
  <si>
    <t xml:space="preserve">ubiquitin conjugating enzyme binding</t>
  </si>
  <si>
    <t xml:space="preserve">YLR128W,YML068W,YJR141W,YKR017C,YOR042W,YDR273W</t>
  </si>
  <si>
    <t xml:space="preserve">YDR273W,YJR141W,YKR017C,YLR128W,YML068W,YOR042W</t>
  </si>
  <si>
    <t xml:space="preserve">GO:0070577</t>
  </si>
  <si>
    <t xml:space="preserve">lysine-acetylated histone binding</t>
  </si>
  <si>
    <t xml:space="preserve">YIL126W,YGR252W,YOR290C,YLR399C,YFL007W,YKR008W,YDL070W</t>
  </si>
  <si>
    <t xml:space="preserve">YDL070W,YFL007W,YGR252W,YIL126W,YKR008W,YLR399C,YOR290C</t>
  </si>
  <si>
    <t xml:space="preserve">GO:0008324</t>
  </si>
  <si>
    <t xml:space="preserve">cation transmembrane transporter activity</t>
  </si>
  <si>
    <t xml:space="preserve">YIL121W,YJL094C,YJL129C,YDL206W,YMR177W,YDR205W,YDL128W,YMR243C,YKR050W,YNL321W,YJR106W,YOR316C,YPL224C</t>
  </si>
  <si>
    <t xml:space="preserve">YDL128W,YDL206W,YDR205W,YIL121W,YJL094C,YJL129C,YJR106W,YKR050W,YMR177W,YMR243C,YNL321W,YOR316C,YPL224C</t>
  </si>
  <si>
    <t xml:space="preserve">GO:0001671</t>
  </si>
  <si>
    <t xml:space="preserve">ATPase activator activity</t>
  </si>
  <si>
    <t xml:space="preserve">YNL227C,YPL122C,YNR054C,YGL018C,YCR093W,YOR148C,YMR161W,YLR008C,YBL050W,YLR009W,YER128W,YGL049C,YLR181C,YGR162W,YNL281W,YNL064C,YNL328C,YLR090W,YPL135W,YNL077W,YFL016C,YDR214W</t>
  </si>
  <si>
    <t xml:space="preserve">YBL050W,YCR093W,YDR214W,YER128W,YFL016C,YGL018C,YGL049C,YGR162W,YLR008C,YLR009W,YLR090W,YLR181C,YMR161W,YNL064C,YNL077W,YNL227C,YNL281W,YNL328C,YNR054C,YOR148C,YPL122C,YPL135W</t>
  </si>
  <si>
    <t xml:space="preserve">GO:0016818</t>
  </si>
  <si>
    <t xml:space="preserve">hydrolase activity, acting on acid anhydrides, in phosphorus-containing anhydrides</t>
  </si>
  <si>
    <t xml:space="preserve">YPL008W,YER171W,YLR151C,YLR270W,YLR032W</t>
  </si>
  <si>
    <t xml:space="preserve">YER171W,YLR032W,YLR151C,YLR270W,YPL008W</t>
  </si>
  <si>
    <t xml:space="preserve">GO:0005200</t>
  </si>
  <si>
    <t xml:space="preserve">structural constituent of cytoskeleton</t>
  </si>
  <si>
    <t xml:space="preserve">YMR294W,YDR130C,YDR356W,YNL225C,YHR129C,YPL124W,YML124C,YML085C,YLR314C,YKL042W,YHR107C,YLR212C,YDL225W,YDR106W,YCR002C,YJR076C,YJL042W,YNR035C,YFL037W,YFL039C</t>
  </si>
  <si>
    <t xml:space="preserve">YCR002C,YDL225W,YDR106W,YDR130C,YDR356W,YFL037W,YFL039C,YHR107C,YHR129C,YJL042W,YJR076C,YKL042W,YLR212C,YLR314C,YML085C,YML124C,YMR294W,YNL225C,YNR035C,YPL124W</t>
  </si>
  <si>
    <t xml:space="preserve">GO:0070273</t>
  </si>
  <si>
    <t xml:space="preserve">phosphatidylinositol-4-phosphate binding</t>
  </si>
  <si>
    <t xml:space="preserve">YDR208W,YNL272C,YMR054W,YDR372C,YBR260C,YPL100W,YGR223C,YLR314C,YHR107C,YKR003W,YHR108W,YHR193C,YCR002C,YJR076C,YEL031W,YPL145C</t>
  </si>
  <si>
    <t xml:space="preserve">YBR260C,YCR002C,YDR208W,YDR372C,YEL031W,YGR223C,YHR107C,YHR108W,YHR193C,YJR076C,YKR003W,YLR314C,YMR054W,YNL272C,YPL100W,YPL145C</t>
  </si>
  <si>
    <t xml:space="preserve">GO:0051539</t>
  </si>
  <si>
    <t xml:space="preserve">4 iron, 4 sulfur cluster binding</t>
  </si>
  <si>
    <t xml:space="preserve">YOR196C,YDL102W,YPL167C,YPL086C,YGL091C,YNL240C,YNL262W,YJL200C,YKR071C,YOL043C,YIL003W,YER171W,YHR164C,YPL207W,YNL102W,YBR163W,YKL040C,YGL009C,YOR356W,YPR067W,YJR137C,YGR286C,YLR304C,YLL041C,YKL045W</t>
  </si>
  <si>
    <t xml:space="preserve">YBR163W,YDL102W,YER171W,YGL009C,YGL091C,YGR286C,YHR164C,YIL003W,YJL200C,YJR137C,YKL040C,YKL045W,YKR071C,YLL041C,YLR304C,YNL102W,YNL240C,YNL262W,YOL043C,YOR196C,YOR356W,YPL086C,YPL167C,YPL207W,YPR067W</t>
  </si>
  <si>
    <t xml:space="preserve">GO:0005048</t>
  </si>
  <si>
    <t xml:space="preserve">signal sequence binding</t>
  </si>
  <si>
    <t xml:space="preserve">YJL222W,YIL173W,YPR079W,YBR283C,YNL049C,YBL017C,YHR098C,YIL109C,YLR378C</t>
  </si>
  <si>
    <t xml:space="preserve">YBL017C,YBR283C,YHR098C,YIL109C,YIL173W,YJL222W,YLR378C,YNL049C,YPR079W</t>
  </si>
  <si>
    <t xml:space="preserve">GO:0044877</t>
  </si>
  <si>
    <t xml:space="preserve">protein-containing complex binding</t>
  </si>
  <si>
    <t xml:space="preserve">YNR024W,YPL020C,YDR356W,YLR290C,YNL189W,YOL069W,YKL089W,YJL030W,YMR032W,YKL203C,YOR076C,YGR063C,YJR066W,YOL072W,YGL086W,YGR178C,YMR067C,YBL079W,YML001W,YHR081W,YFR046C,YML010W,YMR001C,YHR132W-A,YPL065W,YML064C,YAL047C,YLR347C,YDR517W</t>
  </si>
  <si>
    <t xml:space="preserve">YAL047C,YBL079W,YDR356W,YDR517W,YFR046C,YGL086W,YGR063C,YGR178C,YHR081W,YHR132W-A,YJL030W,YJR066W,YKL089W,YKL203C,YLR290C,YLR347C,YML001W,YML010W,YML064C,YMR001C,YMR032W,YMR067C,YNL189W,YNR024W,YOL069W,YOL072W,YOR076C,YPL020C,YPL065W</t>
  </si>
  <si>
    <t xml:space="preserve">GO:0003993</t>
  </si>
  <si>
    <t xml:space="preserve">acid phosphatase activity</t>
  </si>
  <si>
    <t xml:space="preserve">YPR073C,YHR215W,YAR071W,YDR051C,YER134C,YDL024C,YBR092C,YBR093C</t>
  </si>
  <si>
    <t xml:space="preserve">YAR071W,YBR092C,YBR093C,YDL024C,YDR051C,YER134C,YHR215W,YPR073C</t>
  </si>
  <si>
    <t xml:space="preserve">GO:0034450</t>
  </si>
  <si>
    <t xml:space="preserve">ubiquitin-ubiquitin ligase activity</t>
  </si>
  <si>
    <t xml:space="preserve">YDL190C,YML111W,YNR069C,YER125W,YGL141W,YMR275C</t>
  </si>
  <si>
    <t xml:space="preserve">YDL190C,YER125W,YGL141W,YML111W,YMR275C,YNR069C</t>
  </si>
  <si>
    <t xml:space="preserve">GO:0000400</t>
  </si>
  <si>
    <t xml:space="preserve">four-way junction DNA binding</t>
  </si>
  <si>
    <t xml:space="preserve">YDL154W,YDR076W,YIL072W,YFL003C,YDR097C,YPL024W,YIR002C,YLR032W,YDR174W,YOL090W</t>
  </si>
  <si>
    <t xml:space="preserve">YDL154W,YDR076W,YDR097C,YDR174W,YFL003C,YIL072W,YIR002C,YLR032W,YOL090W,YPL024W</t>
  </si>
  <si>
    <t xml:space="preserve">GO:0140297</t>
  </si>
  <si>
    <t xml:space="preserve">DNA-binding transcription factor binding</t>
  </si>
  <si>
    <t xml:space="preserve">YBR216C,YDR207C,YER022W,YNR009W,YOR028C,YGL181W</t>
  </si>
  <si>
    <t xml:space="preserve">YBR216C,YDR207C,YER022W,YGL181W,YNR009W,YOR028C</t>
  </si>
  <si>
    <t xml:space="preserve">GO:0097177</t>
  </si>
  <si>
    <t xml:space="preserve">mitochondrial ribosome binding</t>
  </si>
  <si>
    <t xml:space="preserve">YNR040W,YLR289W,YER154W,YBR185C,YIL070C,YOL027C</t>
  </si>
  <si>
    <t xml:space="preserve">YBR185C,YER154W,YIL070C,YLR289W,YNR040W,YOL027C</t>
  </si>
  <si>
    <t xml:space="preserve">GO:0004022</t>
  </si>
  <si>
    <t xml:space="preserve">alcohol dehydrogenase (NAD+) activity</t>
  </si>
  <si>
    <t xml:space="preserve">YGL256W,YBR145W,YKL071W,YMR303C,YMR083W,YDL168W,YOL086C</t>
  </si>
  <si>
    <t xml:space="preserve">YBR145W,YDL168W,YGL256W,YKL071W,YMR083W,YMR303C,YOL086C</t>
  </si>
  <si>
    <t xml:space="preserve">GO:0003690</t>
  </si>
  <si>
    <t xml:space="preserve">double-stranded DNA binding</t>
  </si>
  <si>
    <t xml:space="preserve">YDR121W,YDL154W,YHR120W,YPL122C,YIL150C,YER179W,YJL074C,YPL127C,YGL175C,YMR284W,YLR442C,YNL262W,YNL239W,YFR031C,YCR092C,YNL206C,YBR223C,YGL033W,YNL082W,YFL003C,YBR278W,YJR084W,YOL072W,YNL312W,YOR156C,YMR106C,YPR175W,YDR409W,YHR081W,YLR355C,YMR156C,YNL250W,YOR368W,YDR217C,YDR227W,YDR174W,YGL183C,YFL008W,YLR304C,YAR007C,YDR004W,YER063W,YBR073W,YJL173C,YER095W</t>
  </si>
  <si>
    <t xml:space="preserve">R0010W,YAR007C,YBR073W,YBR223C,YBR278W,YCR092C,YDL154W,YDR004W,YDR121W,YDR174W,YDR217C,YDR227W,YDR409W,YER063W,YER095W,YER179W,YFL003C,YFL008W,YFR031C,YGL033W,YGL175C,YGL183C,YHR081W,YHR120W,YIL150C,YJL074C,YJL173C,YJR084W,YLR304C,YLR355C,YLR442C,YMR106C,YMR156C,YMR284W,YNL082W,YNL206C,YNL239W,YNL250W,YNL262W,YNL312W,YOL072W,YOR156C,YOR368W,YPL122C,YPL127C,YPR175W</t>
  </si>
  <si>
    <t xml:space="preserve">GO:0004708</t>
  </si>
  <si>
    <t xml:space="preserve">MAP kinase kinase activity</t>
  </si>
  <si>
    <t xml:space="preserve">YDL028C,YPL140C,YDL159W,YOR231W,YJL128C</t>
  </si>
  <si>
    <t xml:space="preserve">YDL028C,YDL159W,YJL128C,YOR231W,YPL140C</t>
  </si>
  <si>
    <t xml:space="preserve">GO:0043169</t>
  </si>
  <si>
    <t xml:space="preserve">cation binding</t>
  </si>
  <si>
    <t xml:space="preserve">YBL056W,YOR090C,YBR125C,YER089C,YDL006W,YEL011W</t>
  </si>
  <si>
    <t xml:space="preserve">YBL056W,YBR125C,YDL006W,YEL011W,YER089C,YOR090C</t>
  </si>
  <si>
    <t xml:space="preserve">GO:0003755</t>
  </si>
  <si>
    <t xml:space="preserve">peptidyl-prolyl cis-trans isomerase activity</t>
  </si>
  <si>
    <t xml:space="preserve">YLR449W,YJR032W,YNR028W,YDR519W,YML074C,YHR057C,YDR304C,YJR017C,YCR069W,YPL152W,YML078W,YNL135C,YIL153W,YDR155C,YLR216C</t>
  </si>
  <si>
    <t xml:space="preserve">YCR069W,YDR155C,YDR304C,YDR519W,YHR057C,YIL153W,YJR017C,YJR032W,YLR216C,YLR449W,YML074C,YML078W,YNL135C,YNR028W,YPL152W</t>
  </si>
  <si>
    <t xml:space="preserve">GO:0010314</t>
  </si>
  <si>
    <t xml:space="preserve">phosphatidylinositol-5-phosphate binding</t>
  </si>
  <si>
    <t xml:space="preserve">YDR311W,YBR260C,YGR223C,YLR314C,YHR107C,YKR003W,YBR131W,YGL124C,YCR002C,YJR076C</t>
  </si>
  <si>
    <t xml:space="preserve">YBR131W,YBR260C,YCR002C,YDR311W,YGL124C,YGR223C,YHR107C,YJR076C,YKR003W,YLR314C</t>
  </si>
  <si>
    <t xml:space="preserve">GO:0004180</t>
  </si>
  <si>
    <t xml:space="preserve">carboxypeptidase activity</t>
  </si>
  <si>
    <t xml:space="preserve">YPL176C,YGL203C,YOR256C,YJR126C,YJL172W,YMR297W</t>
  </si>
  <si>
    <t xml:space="preserve">YGL203C,YJL172W,YJR126C,YMR297W,YOR256C,YPL176C</t>
  </si>
  <si>
    <t xml:space="preserve">GO:0003684</t>
  </si>
  <si>
    <t xml:space="preserve">damaged DNA binding</t>
  </si>
  <si>
    <t xml:space="preserve">YML095C,YBR114W,YMR284W,YJR052W,YDR314C,YER171W,YOR346W,YMR137C,YLR383W,YEL037C,YPL022W,YDR419W,YMR106C,YER142C,YMR201C,YOR368W,YER162C,YOL034W,YDR499W,YKL032C</t>
  </si>
  <si>
    <t xml:space="preserve">YBR114W,YDR314C,YDR419W,YDR499W,YEL037C,YER142C,YER162C,YER171W,YJR052W,YKL032C,YLR383W,YML095C,YMR106C,YMR137C,YMR201C,YMR284W,YOL034W,YOR346W,YOR368W,YPL022W</t>
  </si>
  <si>
    <t xml:space="preserve">GO:0008301</t>
  </si>
  <si>
    <t xml:space="preserve">DNA binding, bending</t>
  </si>
  <si>
    <t xml:space="preserve">YMR094W,YER148W,YOR110W,YCL067C,YCL066W,YMR168C,YBR182C,YNL216W,YGR140W,YCR039C,YCR040W,YBR123C,YMR072W,YBR089C-A,YPR052C,YDR174W,YAL001C,YPR065W,YPL089C,YGR047C,YPL007C</t>
  </si>
  <si>
    <t xml:space="preserve">R0010W,YAL001C,YBR089C-A,YBR123C,YBR182C,YCL066W,YCL067C,YCR039C,YCR040W,YDR174W,YER148W,YGR047C,YGR140W,YMR072W,YMR094W,YMR168C,YNL216W,YOR110W,YPL007C,YPL089C,YPR052C,YPR065W</t>
  </si>
  <si>
    <t xml:space="preserve">GO:0005381</t>
  </si>
  <si>
    <t xml:space="preserve">iron ion transmembrane transporter activity</t>
  </si>
  <si>
    <t xml:space="preserve">YJL133W,YMR319C,YMR058W,YLR220W,YBR207W,YER145C,YKR052C</t>
  </si>
  <si>
    <t xml:space="preserve">YBR207W,YER145C,YJL133W,YKR052C,YLR220W,YMR058W,YMR319C</t>
  </si>
  <si>
    <t xml:space="preserve">GO:0120015</t>
  </si>
  <si>
    <t xml:space="preserve">sterol transfer activity</t>
  </si>
  <si>
    <t xml:space="preserve">YDR326C,YLR072W,YHR073W,YFL042C,YKR003W,YOR237W,YHR080C,YHR001W,YAR042W,YDL019C,YPL145C</t>
  </si>
  <si>
    <t xml:space="preserve">YAR042W,YDL019C,YDR326C,YFL042C,YHR001W,YHR073W,YHR080C,YKR003W,YLR072W,YOR237W,YPL145C</t>
  </si>
  <si>
    <t xml:space="preserve">GO:0005096</t>
  </si>
  <si>
    <t xml:space="preserve">GTPase activator activity</t>
  </si>
  <si>
    <t xml:space="preserve">YNR026C,YBL106C,YBR140C,YOR370C,YDR389W,YGR057C,YHR035W,YJL201W,YDR002W,YJR053W,YMR235C,YDR379W,YLR452C,YBR260C,YGR100W,YPR041W,YPL249C,YNL293W,YLR335W,YOR127W,YER122C,YMR192W,YKL176C,YPL070W,YIL044C,YNL204C,YDL135C,YOR107W,YDL226C,YJR138W,YDL234C,YFL047W,YPR032W,YMR055C,YFL027C,YOR134W,YOL112W,YPL115C,YDR524C,YPL242C,YJL044C,YHR182W,YER155C,YER136W,YEL062W,YDL240W,YKL092C,YOR349W,YPL241C,YGL181W,YIL063C,YPR181C,YOR070C,YCR067C,YOL081W</t>
  </si>
  <si>
    <t xml:space="preserve">YBL106C,YBR140C,YBR260C,YCR067C,YDL135C,YDL226C,YDL234C,YDL240W,YDR002W,YDR379W,YDR389W,YDR524C,YEL062W,YER122C,YER136W,YER155C,YFL027C,YFL047W,YGL181W,YGR057C,YGR100W,YHR035W,YHR182W,YIL044C,YIL063C,YJL044C,YJL201W,YJR053W,YJR138W,YKL092C,YKL176C,YLR335W,YLR452C,YMR055C,YMR192W,YMR235C,YNL204C,YNL293W,YNR026C,YOL081W,YOL112W,YOR070C,YOR107W,YOR127W,YOR134W,YOR349W,YOR370C,YPL070W,YPL115C,YPL241C,YPL242C,YPL249C,YPR032W,YPR041W,YPR181C</t>
  </si>
  <si>
    <t xml:space="preserve">GO:0016887</t>
  </si>
  <si>
    <t xml:space="preserve">ATP hydrolysis activity</t>
  </si>
  <si>
    <t xml:space="preserve">YHR064C,YLR397C,YKR104W,YKR103W,YHR169W,YDR091C,YLR106C,YBR245C,YGL119W,YKL079W,YMR301C,YNL209W,YLL034C,YGR262C,YFL028C,YLR086W,YNR070W,YPL101W,YPL226W,YOR011W,YLR249W,YDL166C,YLR188W,YMR167W,YDL229W,YLL048C,YER047C,YPL217C,YHR187W,YOR217W,YJR068W,YJL074C,YJL111W,YGL091C,YBR227C,YDR093W,YDR212W,YFR038W,YPL164C,YLR369W,YLR095C,YJR064W,YOR153W,YLL015W,YHL014C,YGL216W,YER164W,YFR031C,YFR009W,YNL218W,YJR072C,YER036C,YOL094C,YJL014W,YDL160C,YPL119C,YPR173C,YNL290W,YPL155C,YFR007W,YGR210C,YIL003W,YNL082W,YDR375C,YPL147W,YMR162C,YGR028W,YOL075C,YLR383W,YOR117W,YFR013W,YKL197C,YPL082C,YOR291W,YDL029W,YBL075C,YCL047C,YML065W,YDR097C,YGR281W,YIL013C,YJL008C,YJL194W,YMR186W,YIL142W,YMR312W,YDL143W,YMR080C,YDL100C,YHL035C,YMR173W,YPL074W,YBR186W,YMR044W,YDR135C,YOR259C,YOR328W,YLR035C,YNL250W,YDR038C,YNL329C,YEL032W,YKL209C,YDR406W,YOL034W,YGR270W,YBR080C,YPR024W,YDL007W,YJR045C,YDR188W,YOL090W,YMR089C,YKL145W,YBL099W,YER103W,YDR394W,YFL008W,YER017C,YPL271W,YJR121W,YDR334W,YLL024C,YGL150C,YEL052W,YAL005C,YEL030W,YBR025C,YPL240C,YFL039C,YLR295C,YGL048C,YBL022C,YDR011W,YDR258C,YJL034W,YDR377W,YPL270W,YLR259C,YNL014W,YJL159W,YCR011C,YDL126C,YDL004W,YLL026W</t>
  </si>
  <si>
    <t xml:space="preserve">Q0130,YAL005C,YBL022C,YBL075C,YBL099W,YBR025C,YBR080C,YBR186W,YBR227C,YBR245C,YCL047C,YCR011C,YDL004W,YDL007W,YDL029W,YDL100C,YDL126C,YDL143W,YDL160C,YDL166C,YDL229W,YDR011W,YDR038C,YDR091C,YDR093W,YDR097C,YDR135C,YDR188W,YDR212W,YDR258C,YDR334W,YDR375C,YDR377W,YDR394W,YDR406W,YEL030W,YEL032W,YEL052W,YER017C,YER036C,YER047C,YER103W,YER164W,YFL008W,YFL028C,YFL039C,YFR007W,YFR009W,YFR013W,YFR031C,YFR038W,YGL048C,YGL091C,YGL119W,YGL150C,YGL216W,YGR028W,YGR210C,YGR262C,YGR270W,YGR281W,YHL014C,YHL035C,YHR064C,YHR169W,YHR187W,YIL003W,YIL013C,YIL142W,YJL008C,YJL014W,YJL034W,YJL074C,YJL111W,YJL159W,YJL194W,YJR045C,YJR064W,YJR068W,YJR072C,YJR121W,YKL079W,YKL145W,YKL197C,YKL209C,YKR103W,YKR104W,YLL015W,YLL024C,YLL026W,YLL034C,YLL048C,YLR035C,YLR086W,YLR095C,YLR106C,YLR188W,YLR249W,YLR259C,YLR295C,YLR369W,YLR383W,YLR397C,YML065W,YMR044W,YMR080C,YMR089C,YMR162C,YMR167W,YMR173W,YMR186W,YMR301C,YMR312W,YNL014W,YNL082W,YNL209W,YNL218W,YNL250W,YNL290W,YNL329C,YNR070W,YOL034W,YOL075C,YOL090W,YOL094C,YOR011W,YOR117W,YOR153W,YOR217W,YOR259C,YOR291W,YOR328W,YPL074W,YPL082C,YPL101W,YPL119C,YPL147W,YPL155C,YPL164C,YPL217C,YPL226W,YPL240C,YPL270W,YPL271W,YPR024W,YPR173C</t>
  </si>
  <si>
    <t xml:space="preserve">GO:0030332</t>
  </si>
  <si>
    <t xml:space="preserve">cyclin binding</t>
  </si>
  <si>
    <t xml:space="preserve">YKL139W,YBR160W,YDR443C,YJR141W,YHR166C,YGL003C,YKR048C,YKL161C,YNL307C</t>
  </si>
  <si>
    <t xml:space="preserve">YBR160W,YDR443C,YGL003C,YHR166C,YJR141W,YKL139W,YKL161C,YKR048C,YNL307C</t>
  </si>
  <si>
    <t xml:space="preserve">GO:0005315</t>
  </si>
  <si>
    <t xml:space="preserve">inorganic phosphate transmembrane transporter activity</t>
  </si>
  <si>
    <t xml:space="preserve">YJL198W,YCR037C,YML123C,YNR013C,YBR296C,YER053C,YJR077C</t>
  </si>
  <si>
    <t xml:space="preserve">YBR296C,YCR037C,YER053C,YJL198W,YJR077C,YML123C,YNR013C</t>
  </si>
  <si>
    <t xml:space="preserve">GO:0016616</t>
  </si>
  <si>
    <t xml:space="preserve">oxidoreductase activity, acting on the CH-OH group of donors, NAD or NADP as acceptor</t>
  </si>
  <si>
    <t xml:space="preserve">YCR105W,YOL165C,YCR107W,YLR450W,YOR388C,YLR426W,YMR318C,YPL033C,YNL181W,YDR368W,YKL055C,YJR155W,YDL114W,YDR541C,YPL113C,YOL126C,YNL331C,YGL157W,YDL243C,YOL151W,YHR104W,YOR120W,YER081W,YMR041C,YBR149W,YCL018W,YGL185C,YPR127W,YGL039W,YDL078C,YNL274C,YIL094C,YLR174W,YCL030C,YML075C,YPL088W,YAL061W,YIL074C,YOR136W,YOL059W,YDL124W,YKL085W,YDL066W,YJR096W,YNL037C</t>
  </si>
  <si>
    <t xml:space="preserve">YAL061W,YBR149W,YCL018W,YCL030C,YCR105W,YCR107W,YDL066W,YDL078C,YDL114W,YDL124W,YDL243C,YDR368W,YDR541C,YER081W,YGL039W,YGL157W,YGL185C,YHR104W,YIL074C,YIL094C,YJR096W,YJR155W,YKL055C,YKL085W,YLR174W,YLR426W,YLR450W,YML075C,YMR041C,YMR318C,YNL037C,YNL181W,YNL274C,YNL331C,YOL059W,YOL126C,YOL151W,YOL165C,YOR120W,YOR136W,YOR388C,YPL033C,YPL088W,YPL113C,YPR127W</t>
  </si>
  <si>
    <t xml:space="preserve">GO:0050660</t>
  </si>
  <si>
    <t xml:space="preserve">flavin adenine dinucleotide binding</t>
  </si>
  <si>
    <t xml:space="preserve">YML080W,YPR048W,YMR020W,YDL178W,YNR074C,YPR037C,YFR030W,YLR405W,YLR401C,YBL098W,YEL071W,YGR029W,YHR042W,YPL091W,YGL236C,YDL171C,YJL045W,YGL205W,YMR108W,YDL174C,YGR255C,YPL017C,YPR004C,YGR175C,YHR176W,YFL018C,YKL148C</t>
  </si>
  <si>
    <t xml:space="preserve">YBL098W,YDL171C,YDL174C,YDL178W,YEL071W,YFL018C,YFR030W,YGL205W,YGL236C,YGR029W,YGR175C,YGR255C,YHR042W,YHR176W,YJL045W,YKL148C,YLR401C,YLR405W,YML080W,YMR020W,YMR108W,YNR074C,YPL017C,YPL091W,YPR004C,YPR037C,YPR048W</t>
  </si>
  <si>
    <t xml:space="preserve">GO:0016018</t>
  </si>
  <si>
    <t xml:space="preserve">cyclosporin A binding</t>
  </si>
  <si>
    <t xml:space="preserve">YJR032W,YNR028W,YHR057C,YDR304C,YCR069W,YML078W,YDR155C,YLR216C</t>
  </si>
  <si>
    <t xml:space="preserve">YCR069W,YDR155C,YDR304C,YHR057C,YJR032W,YLR216C,YML078W,YNR028W</t>
  </si>
  <si>
    <t xml:space="preserve">GO:0004359</t>
  </si>
  <si>
    <t xml:space="preserve">glutaminase activity</t>
  </si>
  <si>
    <t xml:space="preserve">YBR248C,YMR095C,YHR074W,YFL060C,YNL334C</t>
  </si>
  <si>
    <t xml:space="preserve">YBR248C,YFL060C,YHR074W,YMR095C,YNL334C</t>
  </si>
  <si>
    <t xml:space="preserve">GO:0001002</t>
  </si>
  <si>
    <t xml:space="preserve">RNA polymerase III type 1 promoter sequence-specific DNA binding</t>
  </si>
  <si>
    <t xml:space="preserve">YPR186C,YOR110W,YDR362C,YBR123C,YAL001C,YGR047C,YPL007C</t>
  </si>
  <si>
    <t xml:space="preserve">YAL001C,YBR123C,YDR362C,YGR047C,YOR110W,YPL007C,YPR186C</t>
  </si>
  <si>
    <t xml:space="preserve">GO:0019706</t>
  </si>
  <si>
    <t xml:space="preserve">protein-cysteine S-palmitoyltransferase activity</t>
  </si>
  <si>
    <t xml:space="preserve">YOR034C,YNL326C,YLR246W,YOL003C,YDR126W,YDR459C,YDR264C</t>
  </si>
  <si>
    <t xml:space="preserve">YDR126W,YDR264C,YDR459C,YLR246W,YNL326C,YOL003C,YOR034C</t>
  </si>
  <si>
    <t xml:space="preserve">GO:0004861</t>
  </si>
  <si>
    <t xml:space="preserve">cyclin-dependent protein serine/threonine kinase inhibitor activity</t>
  </si>
  <si>
    <t xml:space="preserve">YJL157C,YHR136C,YJL194W,YLR079W,YGR233C,YPL014W</t>
  </si>
  <si>
    <t xml:space="preserve">YGR233C,YHR136C,YJL157C,YJL194W,YLR079W,YPL014W</t>
  </si>
  <si>
    <t xml:space="preserve">GO:0071949</t>
  </si>
  <si>
    <t xml:space="preserve">FAD binding</t>
  </si>
  <si>
    <t xml:space="preserve">YNL234W,YDL178W,YML130C,YBL098W,YEL071W,YOR386W,YPL023C,YGL205W,YDL174C,YGR255C,YGR234W,YLR142W,YGL125W</t>
  </si>
  <si>
    <t xml:space="preserve">YBL098W,YDL174C,YDL178W,YEL071W,YGL125W,YGL205W,YGR234W,YGR255C,YLR142W,YML130C,YNL234W,YOR386W,YPL023C</t>
  </si>
  <si>
    <t xml:space="preserve">GO:0140110</t>
  </si>
  <si>
    <t xml:space="preserve">transcription regulator activity</t>
  </si>
  <si>
    <t xml:space="preserve">YCR082W,YDL056W,YER111C,YPL239W,YIL101C</t>
  </si>
  <si>
    <t xml:space="preserve">YCR082W,YDL056W,YER111C,YIL101C,YPL239W</t>
  </si>
  <si>
    <t xml:space="preserve">GO:0000976</t>
  </si>
  <si>
    <t xml:space="preserve">transcription cis-regulatory region binding</t>
  </si>
  <si>
    <t xml:space="preserve">YBR245C,YLR451W,YLR427W,YLR015W,YDR026C,YER164W,YMR165C,YCR042C,YPR199C,YDL170W,YHL009C,YDR423C,YDR169C,YPL016W,YBR049C,YDR034C,YBL066C,YML007W</t>
  </si>
  <si>
    <t xml:space="preserve">YBL066C,YBR049C,YBR245C,YCR042C,YDL170W,YDR026C,YDR034C,YDR169C,YDR423C,YER164W,YHL009C,YLR015W,YLR427W,YLR451W,YML007W,YMR165C,YPL016W,YPR199C</t>
  </si>
  <si>
    <t xml:space="preserve">GO:0061629</t>
  </si>
  <si>
    <t xml:space="preserve">RNA polymerase II-specific DNA-binding transcription factor binding</t>
  </si>
  <si>
    <t xml:space="preserve">YNL236W,YDR308C,YER148W,YOL145C,YLR071C,YJR063W,YGL112C,YOR123C,YBR289W,YGL025C,YOR140W,YNL199C,YNL216W,YDR145W,YDR098C,YKL109W,YOR290C,YNL167C,YPR133C,YBL103C,YPL177C,YPL248C,YMR070W,YDR043C,YMR005W,YDR253C,YER174C,YNL068C,YJR060W,YMR043W,YGL162W,YPL016W,YDL080C,YOL051W,YML051W,YEL009C,YOR083W,YER177W,YIR017C,YDL005C,YDR216W</t>
  </si>
  <si>
    <t xml:space="preserve">YBL103C,YBR289W,YDL005C,YDL080C,YDR043C,YDR098C,YDR145W,YDR216W,YDR253C,YDR308C,YEL009C,YER148W,YER174C,YER177W,YGL025C,YGL112C,YGL162W,YIR017C,YJR060W,YJR063W,YKL109W,YLR071C,YML051W,YMR005W,YMR043W,YMR070W,YNL068C,YNL167C,YNL199C,YNL216W,YNL236W,YOL051W,YOL145C,YOR083W,YOR123C,YOR140W,YOR290C,YPL016W,YPL177C,YPL248C,YPR133C</t>
  </si>
  <si>
    <t xml:space="preserve">GO:0017116</t>
  </si>
  <si>
    <t xml:space="preserve">single-stranded DNA helicase activity</t>
  </si>
  <si>
    <t xml:space="preserve">YBL023C,YNL218W,YGL058W,YHR164C,YGL201C,YPR019W,YCR066W,YEL032W,YLR274W,YBR202W</t>
  </si>
  <si>
    <t xml:space="preserve">YBL023C,YBR202W,YCR066W,YEL032W,YGL058W,YGL201C,YHR164C,YLR274W,YNL218W,YPR019W</t>
  </si>
  <si>
    <t xml:space="preserve">GO:0030145</t>
  </si>
  <si>
    <t xml:space="preserve">manganese ion binding</t>
  </si>
  <si>
    <t xml:space="preserve">YFR006W,YPL111W,YMR224C,YOL142W,YLR151C,YER078C,YHR008C</t>
  </si>
  <si>
    <t xml:space="preserve">YER078C,YFR006W,YHR008C,YLR151C,YMR224C,YOL142W,YPL111W</t>
  </si>
  <si>
    <t xml:space="preserve">GO:0005078</t>
  </si>
  <si>
    <t xml:space="preserve">MAP-kinase scaffold activity</t>
  </si>
  <si>
    <t xml:space="preserve">YDR103W,YLR313C,YDL073W,YER118C,YLL021W,YJL128C</t>
  </si>
  <si>
    <t xml:space="preserve">YDL073W,YDR103W,YER118C,YJL128C,YLL021W,YLR313C</t>
  </si>
  <si>
    <t xml:space="preserve">GO:0015293</t>
  </si>
  <si>
    <t xml:space="preserve">symporter activity</t>
  </si>
  <si>
    <t xml:space="preserve">YNL125C,YPL189W,YKL221W,YGR289C,YCR075C,YBR296C,YGR065C,YOL119C</t>
  </si>
  <si>
    <t xml:space="preserve">YBR296C,YCR075C,YGR065C,YGR289C,YKL221W,YNL125C,YOL119C,YPL189W</t>
  </si>
  <si>
    <t xml:space="preserve">GO:0000404</t>
  </si>
  <si>
    <t xml:space="preserve">heteroduplex DNA loop binding</t>
  </si>
  <si>
    <t xml:space="preserve">YCR092C,YNL082W,YDL002C,YLR035C,YOL090W</t>
  </si>
  <si>
    <t xml:space="preserve">YCR092C,YDL002C,YLR035C,YNL082W,YOL090W</t>
  </si>
  <si>
    <t xml:space="preserve">GO:0030544</t>
  </si>
  <si>
    <t xml:space="preserve">Hsp70 protein binding</t>
  </si>
  <si>
    <t xml:space="preserve">YBR155W,YGR285C,YMR214W,YNL064C,YLR090W,YNL077W,YOR027W</t>
  </si>
  <si>
    <t xml:space="preserve">YBR155W,YGR285C,YLR090W,YMR214W,YNL064C,YNL077W,YOR027W</t>
  </si>
  <si>
    <t xml:space="preserve">GO:0003714</t>
  </si>
  <si>
    <t xml:space="preserve">transcription corepressor activity</t>
  </si>
  <si>
    <t xml:space="preserve">YDR308C,YIL115C,YDR397C,YNL330C,YNL229C,YBR103W,YBL008W,YHL020C,YGR002C,YBR193C,YNL167C,YPL139C,YCR084C,YJR140C,YOR038C,YOR229W,YDR480W,YCR097W,YDR223W,YPR065W,YBR112C,YER159C,YOR230W,YPL049C,YOR083W,YOL004W</t>
  </si>
  <si>
    <t xml:space="preserve">YBL008W,YBR103W,YBR112C,YBR193C,YCR084C,YCR097W,YDR223W,YDR308C,YDR397C,YDR480W,YER159C,YGR002C,YHL020C,YIL115C,YJR140C,YNL167C,YNL229C,YNL330C,YOL004W,YOR038C,YOR083W,YOR229W,YOR230W,YPL049C,YPL139C,YPR065W</t>
  </si>
  <si>
    <t xml:space="preserve">GO:0003713</t>
  </si>
  <si>
    <t xml:space="preserve">transcription coactivator activity</t>
  </si>
  <si>
    <t xml:space="preserve">YOR338W,YLR223C,YDR308C,YGL112C,YDR397C,YCR081W,YGL025C,YML015C,YNL330C,YKR023W,YMR236W,YCL066W,YPL047W,YPL254W,YAL034C,YDR443C,YOL135C,YLR182W,YCR040W,YGR104C,YKL109W,YMR112C,YHR058C,YHR041C,YDR176W,YOR372C,YNL068C,YDR448W,YIR023W,YIL154C,YMR039C,YNL309W,YOL051W,YGL127C,YBR111W-A,YBR112C,YNL103W,YER159C,YBL093C,YNR010W,YOR298C-A,YOL004W,YDL005C,YDR216W</t>
  </si>
  <si>
    <t xml:space="preserve">YAL034C,YBL093C,YBR111W-A,YBR112C,YCL066W,YCR040W,YCR081W,YDL005C,YDR176W,YDR216W,YDR308C,YDR397C,YDR443C,YDR448W,YER159C,YGL025C,YGL112C,YGL127C,YGR104C,YHR041C,YHR058C,YIL154C,YIR023W,YKL109W,YKR023W,YLR182W,YLR223C,YML015C,YMR039C,YMR112C,YMR236W,YNL068C,YNL103W,YNL309W,YNL330C,YNR010W,YOL004W,YOL051W,YOL135C,YOR298C-A,YOR338W,YOR372C,YPL047W,YPL254W</t>
  </si>
  <si>
    <t xml:space="preserve">GO:0080025</t>
  </si>
  <si>
    <t xml:space="preserve">phosphatidylinositol-3,5-bisphosphate binding</t>
  </si>
  <si>
    <t xml:space="preserve">YOR270C,YJR125C,YBR260C,YPL100W,YGR223C,YCR084C,YKR003W,YNL243W,YHR193C,YGL105W,YPL232W,YFR021W,YDR276C,YDR153C</t>
  </si>
  <si>
    <t xml:space="preserve">YBR260C,YCR084C,YDR153C,YDR276C,YFR021W,YGL105W,YGR223C,YHR193C,YJR125C,YKR003W,YNL243W,YOR270C,YPL100W,YPL232W</t>
  </si>
  <si>
    <t xml:space="preserve">GO:0042393</t>
  </si>
  <si>
    <t xml:space="preserve">histone binding</t>
  </si>
  <si>
    <t xml:space="preserve">YIL126W,YNL246W,YJL081C,YOR213C,YFR037C,YDL139C,YPL129W,YER164W,YBR160W,YNL206C,YNL107W,YDR485C,YNL216W,YML069W,YJL176C,YLR272C,YOR290C,YPR018W,YPL139C,YBR175W,YCR084C,YBR195C,YOR229W,YBR135W,YPL001W,YML102W,YDR217C,YGR270W,YJL115W,YGR116W,YKR048C,YER030W,YDR334W,YGL150C,YLL022C,YOR230W,YEL056W,YDL070W</t>
  </si>
  <si>
    <t xml:space="preserve">YBR135W,YBR160W,YBR175W,YBR195C,YCR084C,YDL070W,YDL139C,YDR217C,YDR334W,YDR485C,YEL056W,YER030W,YER164W,YFR037C,YGL150C,YGR116W,YGR270W,YIL126W,YJL081C,YJL115W,YJL176C,YKR048C,YLL022C,YLR272C,YML069W,YML102W,YNL107W,YNL206C,YNL216W,YNL246W,YOR213C,YOR229W,YOR230W,YOR290C,YPL001W,YPL129W,YPL139C,YPR018W</t>
  </si>
  <si>
    <t xml:space="preserve">GO:0061631</t>
  </si>
  <si>
    <t xml:space="preserve">ubiquitin conjugating enzyme activity</t>
  </si>
  <si>
    <t xml:space="preserve">YOR339C,YDR059C,YDR092W,YGL058W,YDR177W,YGR133W,YDR054C,YBR082C,YER100W,YEL012W</t>
  </si>
  <si>
    <t xml:space="preserve">YBR082C,YDR054C,YDR059C,YDR092W,YDR177W,YEL012W,YER100W,YGL058W,YGR133W,YOR339C</t>
  </si>
  <si>
    <t xml:space="preserve">GO:0004169</t>
  </si>
  <si>
    <t xml:space="preserve">dolichyl-phosphate-mannose-protein mannosyltransferase activity</t>
  </si>
  <si>
    <t xml:space="preserve">YDL093W,YAL023C,YGR199W,YDR307W,YOR321W,YJR143C,YDL095W</t>
  </si>
  <si>
    <t xml:space="preserve">YAL023C,YDL093W,YDL095W,YDR307W,YGR199W,YJR143C,YOR321W</t>
  </si>
  <si>
    <t xml:space="preserve">GO:0016831</t>
  </si>
  <si>
    <t xml:space="preserve">carboxy-lyase activity</t>
  </si>
  <si>
    <t xml:space="preserve">YDR539W,YKR097W,YEL021W,YNR043W,YDR538W,YEL020C,YOR128C,YLR134W,YKL184W,YMR250W,YDR047W,YDL080C,YOL052C,YNL169C,YGR087C,YLR044C,YDR380W</t>
  </si>
  <si>
    <t xml:space="preserve">YDL080C,YDR047W,YDR380W,YDR538W,YDR539W,YEL020C,YEL021W,YGR087C,YKL184W,YKR097W,YLR044C,YLR134W,YMR250W,YNL169C,YNR043W,YOL052C,YOR128C</t>
  </si>
  <si>
    <t xml:space="preserve">GO:0000026</t>
  </si>
  <si>
    <t xml:space="preserve">alpha-1,2-mannosyltransferase activity</t>
  </si>
  <si>
    <t xml:space="preserve">YPL053C,YKR061W,YJL139C,YNL219C,YOR099W,YDR483W,YIL085C,YOR149C,YGL142C,YBR199W,YBR205W,YNL029C,YBR015C,YJL186W</t>
  </si>
  <si>
    <t xml:space="preserve">YBR015C,YBR199W,YBR205W,YDR483W,YGL142C,YIL085C,YJL139C,YJL186W,YKR061W,YNL029C,YNL219C,YOR099W,YOR149C,YPL053C</t>
  </si>
  <si>
    <t xml:space="preserve">GO:0043138</t>
  </si>
  <si>
    <t xml:space="preserve">3'-5' DNA helicase activity</t>
  </si>
  <si>
    <t xml:space="preserve">YDR190C,YJL092W,YBL023C,YDR291W,YOL095C,YGL201C,YPR019W,YMR190C,YIL143C,YIR002C,YPL235W,YLR274W,YBR202W,YGL150C</t>
  </si>
  <si>
    <t xml:space="preserve">YBL023C,YBR202W,YDR190C,YDR291W,YGL150C,YGL201C,YIL143C,YIR002C,YJL092W,YLR274W,YMR190C,YOL095C,YPL235W,YPR019W</t>
  </si>
  <si>
    <t xml:space="preserve">GO:0015093</t>
  </si>
  <si>
    <t xml:space="preserve">ferrous iron transmembrane transporter activity</t>
  </si>
  <si>
    <t xml:space="preserve">YJL133W,YLR220W,YBR207W,YER145C,YKR052C</t>
  </si>
  <si>
    <t xml:space="preserve">YBR207W,YER145C,YJL133W,YKR052C,YLR220W</t>
  </si>
  <si>
    <t xml:space="preserve">GO:0015171</t>
  </si>
  <si>
    <t xml:space="preserve">amino acid transmembrane transporter activity</t>
  </si>
  <si>
    <t xml:space="preserve">YDR160W,YPL274W,YOL020W,YPL265W,YBR068C,YDR508C,YBR069C,YNL268W,YBR132C,YNL270C,YLL061W,YFL055W,YGR191W,YCL025C,YDR046C,YEL063C,YKR039W,YOR348C,YIL088C</t>
  </si>
  <si>
    <t xml:space="preserve">YBR068C,YBR069C,YBR132C,YCL025C,YDR046C,YDR160W,YDR508C,YEL063C,YFL055W,YGR191W,YIL088C,YKR039W,YLL061W,YNL268W,YNL270C,YOL020W,YOR348C,YPL265W,YPL274W</t>
  </si>
  <si>
    <t xml:space="preserve">GO:0045182</t>
  </si>
  <si>
    <t xml:space="preserve">translation regulator activity</t>
  </si>
  <si>
    <t xml:space="preserve">YLR067C,YMR257C,YMR064W,YNL255C,YDR350C,YNR045W,YDR197W,YMR116C,YPL074W,YOR302W,YPL184C,YLR203C,YGR222W,YDL069C</t>
  </si>
  <si>
    <t xml:space="preserve">YDL069C,YDR197W,YDR350C,YGR222W,YLR067C,YLR203C,YMR064W,YMR116C,YMR257C,YNL255C,YNR045W,YOR302W,YPL074W,YPL184C</t>
  </si>
  <si>
    <t xml:space="preserve">GO:0005471</t>
  </si>
  <si>
    <t xml:space="preserve">ATP:ADP antiporter activity</t>
  </si>
  <si>
    <t xml:space="preserve">YNL083W,YMR056C,YOR222W,YBR085W,YBL030C</t>
  </si>
  <si>
    <t xml:space="preserve">YBL030C,YBR085W,YMR056C,YNL083W,YOR222W</t>
  </si>
  <si>
    <t xml:space="preserve">GO:0042030</t>
  </si>
  <si>
    <t xml:space="preserve">ATPase inhibitor activity</t>
  </si>
  <si>
    <t xml:space="preserve">YER179W,YML023C,YNL265C,YER038C,YHL030W,YDL130W-A,YOR027W,YDL181W</t>
  </si>
  <si>
    <t xml:space="preserve">YDL130W-A,YDL181W,YER038C,YER179W,YHL030W,YML023C,YNL265C,YOR027W</t>
  </si>
  <si>
    <t xml:space="preserve">GO:0004497</t>
  </si>
  <si>
    <t xml:space="preserve">monooxygenase activity</t>
  </si>
  <si>
    <t xml:space="preserve">YDR402C,YBL098W,YOR125C,YGR255C,YHR176W,YHR007C</t>
  </si>
  <si>
    <t xml:space="preserve">YBL098W,YDR402C,YGR255C,YHR007C,YHR176W,YOR125C</t>
  </si>
  <si>
    <t xml:space="preserve">GO:0016853</t>
  </si>
  <si>
    <t xml:space="preserve">isomerase activity</t>
  </si>
  <si>
    <t xml:space="preserve">YIL020C,YLR449W,YPR060C,YDL036C,YOR243C,YNR028W,YDR519W,YNR071C,YOL066C,YFL001W,YJL092W,YOR095C,YHR210C,YLR175W,YKR009C,YHR072W,YHR029C,YML074C,YNL088W,YLR165C,YBR019C,YOL056W,YPR118W,YLR284C,YNL200C,YHL022C,YDR518W,YHR057C,YOL095C,YKL128C,YPL064C,YDR304C,YMR099C,YGL063W,YDR007W,YOL088C,YFL045C,YKL127W,YLR234W,YMR202W,YPL117C,YOR288C,YJR017C,YGR169C,YOR180C,YMR278W,YCR069W,YIL005W,YPL152W,YML078W,YNL135C,YIL153W,YDR155C,YMR105C,YJL153C,YDR050C,YBR073W,YOL006C,YEL058W,YBR196C,YKL152C,YDL021W,YER003C,YCL043C,YLR216C</t>
  </si>
  <si>
    <t xml:space="preserve">YBR019C,YBR073W,YBR196C,YCL043C,YCR069W,YDL021W,YDL036C,YDR007W,YDR050C,YDR155C,YDR304C,YDR518W,YDR519W,YEL058W,YER003C,YFL001W,YFL045C,YGL063W,YGR169C,YHL022C,YHR029C,YHR057C,YHR072W,YHR210C,YIL005W,YIL020C,YIL153W,YJL092W,YJL153C,YJR017C,YKL127W,YKL128C,YKL152C,YKR009C,YLR165C,YLR175W,YLR216C,YLR234W,YLR284C,YLR449W,YML074C,YML078W,YMR099C,YMR105C,YMR202W,YMR278W,YNL088W,YNL135C,YNL200C,YNR028W,YNR071C,YOL006C,YOL056W,YOL066C,YOL088C,YOL095C,YOR095C,YOR180C,YOR243C,YOR288C,YPL064C,YPL117C,YPL152W,YPR060C,YPR118W</t>
  </si>
  <si>
    <t xml:space="preserve">GO:0030170</t>
  </si>
  <si>
    <t xml:space="preserve">pyridoxal phosphate binding</t>
  </si>
  <si>
    <t xml:space="preserve">YOL140W,YBL036C,YML082W,YCL064C,YER086W,YDR111C,YGR257C,YCL017C,YGL202W,YHR137W,YDR294C,YFR055W,YKL218C,YAL012W,YIL116W,YDR062W,YJL060W,YBR263W,YLR231C,YOR184W,YLR438W,YLR058C,YPR160W,YLR303W,YLR027C,YLL058W,YER152C,YLR089C,YDR232W,YJR130C,YGL184C,YMR189W,YGR019W,YHR112C,YMR296C</t>
  </si>
  <si>
    <t xml:space="preserve">YAL012W,YBL036C,YBR263W,YCL017C,YCL064C,YDR062W,YDR111C,YDR232W,YDR294C,YER086W,YER152C,YFR055W,YGL184C,YGL202W,YGR019W,YGR257C,YHR112C,YHR137W,YIL116W,YJL060W,YJR130C,YKL218C,YLL058W,YLR027C,YLR058C,YLR089C,YLR231C,YLR303W,YLR438W,YML082W,YMR189W,YMR296C,YOL140W,YOR184W,YPR160W</t>
  </si>
  <si>
    <t xml:space="preserve">GO:0005227</t>
  </si>
  <si>
    <t xml:space="preserve">calcium activated cation channel activity</t>
  </si>
  <si>
    <t xml:space="preserve">YLR241W,YLL005C,YMR266W,YOR087W,YOL084W</t>
  </si>
  <si>
    <t xml:space="preserve">YLL005C,YLR241W,YMR266W,YOL084W,YOR087W</t>
  </si>
  <si>
    <t xml:space="preserve">GO:0004252</t>
  </si>
  <si>
    <t xml:space="preserve">serine-type endopeptidase activity</t>
  </si>
  <si>
    <t xml:space="preserve">YNL123W,YNL238W,YJL156C,YPL246C,YMR035W,YOR003W,YGR101W,YCR045C,YIR022W,YHR028C,YBL022C,YMR150C,YEL060C</t>
  </si>
  <si>
    <t xml:space="preserve">YBL022C,YCR045C,YEL060C,YGR101W,YHR028C,YIR022W,YJL156C,YMR035W,YMR150C,YNL123W,YNL238W,YOR003W,YPL246C</t>
  </si>
  <si>
    <t xml:space="preserve">GO:0051787</t>
  </si>
  <si>
    <t xml:space="preserve">misfolded protein binding</t>
  </si>
  <si>
    <t xml:space="preserve">YKL133C,YJL073W,YDR411C,YMR115W,YCL044C,YBR201W,YNL007C,YDR258C</t>
  </si>
  <si>
    <t xml:space="preserve">YBR201W,YCL044C,YDR258C,YDR411C,YJL073W,YKL133C,YMR115W,YNL007C</t>
  </si>
  <si>
    <t xml:space="preserve">GO:0005543</t>
  </si>
  <si>
    <t xml:space="preserve">phospholipid binding</t>
  </si>
  <si>
    <t xml:space="preserve">YER114C,YDL207W,YJR125C,YMR153W,YDL161W,YJL041W,YLL038C,YBR091C,YMR032W,YDL088C,YLR206W,YML072C,YNL243W,YDR524C,YAR002W,YHR161C,YLR179C,YBL085W,YDR229W,YPL048W,YLR178C,YDR153C,YMR175W</t>
  </si>
  <si>
    <t xml:space="preserve">YAR002W,YBL085W,YBR091C,YDL088C,YDL161W,YDL207W,YDR153C,YDR229W,YDR524C,YER114C,YHR161C,YJL041W,YJR125C,YLL038C,YLR178C,YLR179C,YLR206W,YML072C,YMR032W,YMR153W,YMR175W,YNL243W,YPL048W</t>
  </si>
  <si>
    <t xml:space="preserve">GO:0046912</t>
  </si>
  <si>
    <t xml:space="preserve">acyltransferase activity, acyl groups converted into alkyl on transfer</t>
  </si>
  <si>
    <t xml:space="preserve">YOR108W,YPR001W,YDL131W,YDL182W,YNL104C,YCR005C,YNR001C</t>
  </si>
  <si>
    <t xml:space="preserve">YCR005C,YDL131W,YDL182W,YNL104C,YNR001C,YOR108W,YPR001W</t>
  </si>
  <si>
    <t xml:space="preserve">GO:0015035</t>
  </si>
  <si>
    <t xml:space="preserve">protein-disulfide reductase activity</t>
  </si>
  <si>
    <t xml:space="preserve">YML019W,YBR216C,YML130C,YOR085W,YDR518W,YOL088C,YOR288C,YGR209C,YLR043C,YKL195W,YCL043C</t>
  </si>
  <si>
    <t xml:space="preserve">YBR216C,YCL043C,YDR518W,YGR209C,YKL195W,YLR043C,YML019W,YML130C,YOL088C,YOR085W,YOR288C</t>
  </si>
  <si>
    <t xml:space="preserve">GO:0000009</t>
  </si>
  <si>
    <t xml:space="preserve">alpha-1,6-mannosyltransferase activity</t>
  </si>
  <si>
    <t xml:space="preserve">YPL050C,YDR245W,YML115C,YNR030W,YJL183W,YJR075W,YBR004C,YEL036C,YGL038C</t>
  </si>
  <si>
    <t xml:space="preserve">YBR004C,YDR245W,YEL036C,YGL038C,YJL183W,YJR075W,YML115C,YNR030W,YPL050C</t>
  </si>
  <si>
    <t xml:space="preserve">GO:0008236</t>
  </si>
  <si>
    <t xml:space="preserve">serine-type peptidase activity</t>
  </si>
  <si>
    <t xml:space="preserve">YNL123W,YNL238W,YPL246C,YMR035W,YOR003W,YGR101W,YCR045C,YOR219C,YHR028C,YBL022C,YMR150C,YEL060C</t>
  </si>
  <si>
    <t xml:space="preserve">YBL022C,YCR045C,YEL060C,YGR101W,YHR028C,YMR035W,YMR150C,YNL123W,YNL238W,YOR003W,YOR219C,YPL246C</t>
  </si>
  <si>
    <t xml:space="preserve">GO:0019239</t>
  </si>
  <si>
    <t xml:space="preserve">deaminase activity</t>
  </si>
  <si>
    <t xml:space="preserve">YPR062W,YHR144C,YLR245C,YML035C,YIL051C,YER057C,YJL035C</t>
  </si>
  <si>
    <t xml:space="preserve">YER057C,YHR144C,YIL051C,YJL035C,YLR245C,YML035C,YPR062W</t>
  </si>
  <si>
    <t xml:space="preserve">GO:0004857</t>
  </si>
  <si>
    <t xml:space="preserve">enzyme inhibitor activity</t>
  </si>
  <si>
    <t xml:space="preserve">YLR073C,YDR386W,YDR014W-A,YFR017C,YCR030C,YNL307C,YOR173W,YDL181W</t>
  </si>
  <si>
    <t xml:space="preserve">YCR030C,YDL181W,YDR014W-A,YDR386W,YFR017C,YLR073C,YNL307C,YOR173W</t>
  </si>
  <si>
    <t xml:space="preserve">GO:0005198</t>
  </si>
  <si>
    <t xml:space="preserve">structural molecule activity</t>
  </si>
  <si>
    <t xml:space="preserve">YGL170C,YGR059W,YLR208W,YMR076C,YDL217C,YLR211C,YOL091W,YGL066W,YGL137W,YDR238C,YOR177C,YDR427W,YMR033W,YDR218C,YLR227C,YNL287W,YDR254W,YGL206C,YGR193C,YGR167W,YBR081C,YDR086C,YIL076W,YPR108W,YCR052W,YJR102C,YLR263W,YDR334W,YNR010W,YDL097C,YPL255W,YJL002C,YDR322C-A,YDL195W</t>
  </si>
  <si>
    <t xml:space="preserve">YBR081C,YCR052W,YDL097C,YDL195W,YDL217C,YDR086C,YDR218C,YDR238C,YDR254W,YDR322C-A,YDR334W,YDR427W,YGL066W,YGL137W,YGL170C,YGL206C,YGR059W,YGR167W,YGR193C,YIL076W,YJL002C,YJR102C,YLR208W,YLR211C,YLR227C,YLR263W,YMR033W,YMR076C,YNL287W,YNR010W,YOL091W,YOR177C,YPL255W,YPR108W</t>
  </si>
  <si>
    <t xml:space="preserve">GO:0046983</t>
  </si>
  <si>
    <t xml:space="preserve">protein dimerization activity</t>
  </si>
  <si>
    <t xml:space="preserve">YPR110C,YIL021W,YNL113W,YLR330W,YBR182C,YOL164W,YMR042W,YOR032C,YBL103C,YOL067C,YJR060W,YDR123C,YMR043W,YOL108C,YOR344C,YFR034C,YPL089C,YDR158W,YOL005C</t>
  </si>
  <si>
    <t xml:space="preserve">YBL103C,YBR182C,YDR123C,YDR158W,YFR034C,YIL021W,YJR060W,YLR330W,YMR042W,YMR043W,YNL113W,YOL005C,YOL067C,YOL108C,YOL164W,YOR032C,YOR344C,YPL089C,YPR110C</t>
  </si>
  <si>
    <t xml:space="preserve">GO:0004032</t>
  </si>
  <si>
    <t xml:space="preserve">alditol:NADP+ 1-oxidoreductase activity</t>
  </si>
  <si>
    <t xml:space="preserve">YDR368W,YHR104W,YOR120W,YBR149W,YDL124W,YJR096W</t>
  </si>
  <si>
    <t xml:space="preserve">YBR149W,YDL124W,YDR368W,YHR104W,YJR096W,YOR120W</t>
  </si>
  <si>
    <t xml:space="preserve">GO:0015078</t>
  </si>
  <si>
    <t xml:space="preserve">proton transmembrane transporter activity</t>
  </si>
  <si>
    <t xml:space="preserve">YKL080W,YHR026W,YEL027W,YPL234C,YKL016C,YPL078C</t>
  </si>
  <si>
    <t xml:space="preserve">Q0080,Q0085,YEL027W,YHR026W,YKL016C,YKL080W,YPL078C,YPL234C</t>
  </si>
  <si>
    <t xml:space="preserve">GO:0004679</t>
  </si>
  <si>
    <t xml:space="preserve">AMP-activated protein kinase activity</t>
  </si>
  <si>
    <t xml:space="preserve">YDR422C,YKL166C,YGL115W,YPL203W,YGL208W,YER027C,YJL164C,YDR477W</t>
  </si>
  <si>
    <t xml:space="preserve">YDR422C,YDR477W,YER027C,YGL115W,YGL208W,YJL164C,YKL166C,YPL203W</t>
  </si>
  <si>
    <t xml:space="preserve">GO:0015616</t>
  </si>
  <si>
    <t xml:space="preserve">DNA translocase activity</t>
  </si>
  <si>
    <t xml:space="preserve">YOR304W,YGR275W,YGL163C,YIL143C,YBR073W</t>
  </si>
  <si>
    <t xml:space="preserve">YBR073W,YGL163C,YGR275W,YIL143C,YOR304W</t>
  </si>
  <si>
    <t xml:space="preserve">GO:0032934</t>
  </si>
  <si>
    <t xml:space="preserve">sterol binding</t>
  </si>
  <si>
    <t xml:space="preserve">YDR326C,YLR072W,YHR073W,YFL042C,YDL046W,YKR003W,YHR080C,YHR001W,YNL231C,YAR042W,YJL079C,YDL019C,YKR013W,YPL006W</t>
  </si>
  <si>
    <t xml:space="preserve">YAR042W,YDL019C,YDL046W,YDR326C,YFL042C,YHR001W,YHR073W,YHR080C,YJL079C,YKR003W,YKR013W,YLR072W,YNL231C,YPL006W</t>
  </si>
  <si>
    <t xml:space="preserve">GO:0001003</t>
  </si>
  <si>
    <t xml:space="preserve">RNA polymerase III type 2 promoter sequence-specific DNA binding</t>
  </si>
  <si>
    <t xml:space="preserve">GO:0004707</t>
  </si>
  <si>
    <t xml:space="preserve">MAP kinase activity</t>
  </si>
  <si>
    <t xml:space="preserve">YHR030C,YGR040W,YLR113W,YBL016W,YPR054W</t>
  </si>
  <si>
    <t xml:space="preserve">YBL016W,YGR040W,YHR030C,YLR113W,YPR054W</t>
  </si>
  <si>
    <t xml:space="preserve">GO:0016538</t>
  </si>
  <si>
    <t xml:space="preserve">cyclin-dependent protein serine/threonine kinase regulator activity</t>
  </si>
  <si>
    <t xml:space="preserve">YGL215W,YDL155W,YPL219W,YLR226W,YML112W,YAL040C,YPR119W,YLR210W,YGL134W,YHR071W,YGR108W,YDL179W,YDL127W,YBR135W,YGR109C,YJL006C,YNL289W,YMR199W,YNL025C,YOL001W,YIL050W,YPL256C,YPR120C,YER059W,YPR025C</t>
  </si>
  <si>
    <t xml:space="preserve">YAL040C,YBR135W,YDL127W,YDL155W,YDL179W,YER059W,YGL134W,YGL215W,YGR108W,YGR109C,YHR071W,YIL050W,YJL006C,YLR210W,YLR226W,YML112W,YMR199W,YNL025C,YNL289W,YOL001W,YPL219W,YPL256C,YPR025C,YPR119W,YPR120C</t>
  </si>
  <si>
    <t xml:space="preserve">GO:0003735</t>
  </si>
  <si>
    <t xml:space="preserve">structural constituent of ribosome</t>
  </si>
  <si>
    <t xml:space="preserve">YIL018W,YLR061W,YKR057W,YPL173W,YHR147C,YDR116C,YBL038W,YPL198W,YNL002C,YPL220W,YBR282W,YHR148W,YPR043W,YBR031W,YGL103W,YKR085C,YKL170W,YFL034C-A,YIL148W,YBR146W,YLR075W,YOR369C,YLR344W,YGR215W,YDL081C,YLR441C,YNL081C,YNL096C,YDR418W,YNL177C,YGR076C,YNR022C,YPL013C,YER117W,YMR242C,YOR096W,YER050C,YDR322W,YPL090C,YGR220C,YJL136C,YLL045C,YOL039W,YIL093C,YBR268W,YBL087C,YNL252C,YGL135W,YLR264W,YNL302C,YJL096W,YBR189W,YPL118W,YMR286W,YNL284C,YBL072C,YDL191W,YJR145C,YIL069C,YGR214W,YKR094C,YNL185C,YDL083C,YPR102C,YMR230W,YDR471W,YKL156W,YNL069C,YNL122C,YGL068W,YNL137C,YHL033C,YGL147C,YML026C,YPL143W,YJR123W,YOL120C,YDR036C,YDL202W,YMR225C,YER131W,YDR347W,YBR122C,YGR165W,YDR064W,YNL301C,YLR388W,YHR021C,YDR025W,YBL027W,YPR132W,YFR031C-A,YDL136W,YCR071C,YDL061C,YOL121C,YOR182C,YDR337W,YNL005C,YML073C,YLR333C,YHR059W,YKL180W,YPL131W,YMR193W,YLR287C-A,YBL090W,YLR367W,YGL129C,YMR024W,YDR296W,YLR048W,YKL138C,YDR012W,YDR115W,YDR500C,YGL076C,YNL162W,YDR450W,YJL177W,YPL079W,YOR150W,YOR234C,YHR141C,YDR175C,YDL133C-A,YCR046C,YLR439W,YKL155C,YGL189C,YPL081W,YCR003W,YDR405W,YGR034W,YDR382W,YMR158W,YER074W,YBR191W,YML063W,YKL167C,YDR494W,YDR237W,YJR094W-A,YHR203C,YBR251W,YMR142C,YBR084C-A,YGR084C,YGR027C,YOR312C,YML024W,YDR447C,YIL052C,YNR037C,YDL045W-A,YGL123W,YDL184C,YMR194W,YHL001W,YML025C,YBR181C,YNL178W,YOR167C,YGR085C,YLR448W,YGR148C,YLR167W,YOR063W,YDL082W,YJL189W,YHR010W,YOL127W,YNL067W,YDL075W,YER102W,YER056C-A,YLR325C,YPL183W-A,YJL190C,YOR293W,YLR406C,YFR032C-A,YJL191W,YBL092W,YLR185W,YMR121C,YKL003C,YJL063C,YGR118W,YIL133C,YOL040C,YPR166C,YJR113C,YEL054C,YHL004W,YOR158W,YKL006W,YLR029C,YLR204W,YPL249C-A,YNL306W,YBR048W,YCR031C,YML009C,YJR101W,YLR340W,YMR143W,YEL050C,YDL130W,YPR100W,YMR188C,YHL015W,YNR036C,YGL030W,YGL031C,YFR049W,YDR041W,YKR006C,YDR462W,YLR312W-A</t>
  </si>
  <si>
    <t xml:space="preserve">Q0140,YBL027W,YBL038W,YBL072C,YBL087C,YBL090W,YBL092W,YBR031W,YBR048W,YBR084C-A,YBR122C,YBR146W,YBR181C,YBR189W,YBR191W,YBR251W,YBR268W,YBR282W,YCR003W,YCR031C,YCR046C,YCR071C,YDL045W-A,YDL061C,YDL075W,YDL081C,YDL082W,YDL083C,YDL130W,YDL133C-A,YDL136W,YDL184C,YDL191W,YDL202W,YDR012W,YDR025W,YDR036C,YDR041W,YDR064W,YDR115W,YDR116C,YDR175C,YDR237W,YDR296W,YDR322W,YDR337W,YDR347W,YDR382W,YDR405W,YDR418W,YDR447C,YDR450W,YDR462W,YDR471W,YDR494W,YDR500C,YEL050C,YEL054C,YER050C,YER056C-A,YER074W,YER102W,YER117W,YER131W,YFL034C-A,YFR031C-A,YFR032C-A,YFR049W,YGL030W,YGL031C,YGL068W,YGL076C,YGL103W,YGL123W,YGL129C,YGL135W,YGL147C,YGL189C,YGR027C,YGR034W,YGR076C,YGR084C,YGR085C,YGR118W,YGR148C,YGR165W,YGR214W,YGR215W,YGR220C,YHL001W,YHL004W,YHL015W,YHL033C,YHR010W,YHR021C,YHR059W,YHR141C,YHR147C,YHR148W,YHR203C,YIL018W,YIL052C,YIL069C,YIL093C,YIL133C,YIL148W,YJL063C,YJL096W,YJL136C,YJL177W,YJL189W,YJL190C,YJL191W,YJR094W-A,YJR101W,YJR113C,YJR123W,YJR145C,YKL003C,YKL006W,YKL138C,YKL155C,YKL156W,YKL167C,YKL170W,YKL180W,YKR006C,YKR057W,YKR085C,YKR094C,YLL045C,YLR029C,YLR048W,YLR061W,YLR075W,YLR167W,YLR185W,YLR204W,YLR264W,YLR287C-A,YLR312W-A,YLR325C,YLR333C,YLR340W,YLR344W,YLR367W,YLR388W,YLR406C,YLR439W,YLR441C,YLR448W,YML009C,YML024W,YML025C,YML026C,YML063W,YML073C,YMR024W,YMR121C,YMR142C,YMR143W,YMR158W,YMR188C,YMR193W,YMR194W,YMR225C,YMR230W,YMR242C,YMR286W,YNL002C,YNL005C,YNL067W,YNL069C,YNL081C,YNL096C,YNL122C,YNL137C,YNL162W,YNL177C,YNL178W,YNL185C,YNL252C,YNL284C,YNL301C,YNL302C,YNL306W,YNR022C,YNR036C,YNR037C,YOL039W,YOL040C,YOL120C,YOL121C,YOL127W,YOR063W,YOR096W,YOR150W,YOR158W,YOR167C,YOR182C,YOR234C,YOR293W,YOR312C,YOR369C,YPL013C,YPL079W,YPL081W,YPL090C,YPL118W,YPL131W,YPL143W,YPL173W,YPL183W-A,YPL198W,YPL220W,YPL249C-A,YPR043W,YPR100W,YPR102C,YPR132W,YPR166C</t>
  </si>
  <si>
    <t xml:space="preserve">GO:0016627</t>
  </si>
  <si>
    <t xml:space="preserve">oxidoreductase activity, acting on the CH-CH group of donors</t>
  </si>
  <si>
    <t xml:space="preserve">YDL015C,YKL216W,YIL049W,YJL045W,YGL205W,YMR118C,YKL141W</t>
  </si>
  <si>
    <t xml:space="preserve">YDL015C,YGL205W,YIL049W,YJL045W,YKL141W,YKL216W,YMR118C</t>
  </si>
  <si>
    <t xml:space="preserve">GO:0046982</t>
  </si>
  <si>
    <t xml:space="preserve">protein heterodimerization activity</t>
  </si>
  <si>
    <t xml:space="preserve">YDR397C,YML015C,YML098W,YKL049C,YDR392W,YMR236W,YPL011C,YDR145W,YBR278W,YBL021C,YBR009C,YDR225W,YBR081C,YDR224C,YOL012C,YNL030W,YJL065C,YER159C,YBL002W,YOL086W-A,YBL003C</t>
  </si>
  <si>
    <t xml:space="preserve">YBL002W,YBL003C,YBL021C,YBR009C,YBR081C,YBR278W,YDR145W,YDR224C,YDR225W,YDR392W,YDR397C,YER159C,YJL065C,YKL049C,YML015C,YML098W,YMR236W,YNL030W,YOL012C,YOL086W-A,YPL011C</t>
  </si>
  <si>
    <t xml:space="preserve">GO:0051536</t>
  </si>
  <si>
    <t xml:space="preserve">iron-sulfur cluster binding</t>
  </si>
  <si>
    <t xml:space="preserve">YIL103W,YOR196C,YDL102W,YPL167C,YCL017C,YPL086C,YGL091C,YPL202C,YGL220W,YNL240C,YNL262W,YJL200C,YKR071C,YOL043C,YBR014C,YIL003W,YER171W,YDR098C,YHR164C,YPL207W,YNL102W,YDL171C,YER174C,YBR163W,YKL040C,YGL009C,YOR356W,YJR016C,YJR137C,YPL059W,YKL191W,YGR286C,YLR304C,YOR226C,YPL135W,YPL252C,YLL041C,YLL027W,YKL045W,YDL010W</t>
  </si>
  <si>
    <t xml:space="preserve">YBR014C,YBR163W,YCL017C,YDL010W,YDL102W,YDL171C,YDR098C,YER171W,YER174C,YGL009C,YGL091C,YGL220W,YGR286C,YHR164C,YIL003W,YIL103W,YJL200C,YJR016C,YJR137C,YKL040C,YKL045W,YKL191W,YKR071C,YLL027W,YLL041C,YLR304C,YNL102W,YNL240C,YNL262W,YOL043C,YOR196C,YOR226C,YOR356W,YPL059W,YPL086C,YPL135W,YPL167C,YPL202C,YPL207W,YPL252C</t>
  </si>
  <si>
    <t xml:space="preserve">GO:0000987</t>
  </si>
  <si>
    <t xml:space="preserve">cis-regulatory region sequence-specific DNA binding</t>
  </si>
  <si>
    <t xml:space="preserve">YPL038W,YGL071W,YMR021C,YLR131C,YNL216W,YMR042W,YDR253C,YER130C,YMR043W,YNL027W,YPR065W,YKL062W,YMR037C,YKL185W</t>
  </si>
  <si>
    <t xml:space="preserve">YDR253C,YER130C,YGL071W,YKL062W,YKL185W,YLR131C,YMR021C,YMR037C,YMR042W,YMR043W,YNL027W,YNL216W,YPL038W,YPR065W</t>
  </si>
  <si>
    <t xml:space="preserve">GO:0004467</t>
  </si>
  <si>
    <t xml:space="preserve">long-chain fatty acid-CoA ligase activity</t>
  </si>
  <si>
    <t xml:space="preserve">GO:0070300</t>
  </si>
  <si>
    <t xml:space="preserve">phosphatidic acid binding</t>
  </si>
  <si>
    <t xml:space="preserve">YJL049W,YHL020C,YMR183C,YKR003W,YMR017W,YHR193C,YPL232W,YBR080C,YDR276C,YPL145C</t>
  </si>
  <si>
    <t xml:space="preserve">YBR080C,YDR276C,YHL020C,YHR193C,YJL049W,YKR003W,YMR017W,YMR183C,YPL145C,YPL232W</t>
  </si>
  <si>
    <t xml:space="preserve">GO:0005507</t>
  </si>
  <si>
    <t xml:space="preserve">copper ion binding</t>
  </si>
  <si>
    <t xml:space="preserve">YBR037C,YDR506C,YBR295W,YMR021C,YDR270W,YLL009C,YFL041W,YMR058W,YBR024W,YLL018C-A,YMR038C,YKL137W,YPL132W,YPR008W,YGL166W,YJR104C,YHR053C,YHR055C</t>
  </si>
  <si>
    <t xml:space="preserve">Q0250,YBR024W,YBR037C,YBR295W,YDR270W,YDR506C,YFL041W,YGL166W,YHR053C,YHR055C,YJR104C,YKL137W,YLL009C,YLL018C-A,YMR021C,YMR038C,YMR058W,YPL132W,YPR008W</t>
  </si>
  <si>
    <t xml:space="preserve">GO:0016773</t>
  </si>
  <si>
    <t xml:space="preserve">phosphotransferase activity, alcohol group as acceptor</t>
  </si>
  <si>
    <t xml:space="preserve">YDR109C,YNL267W,YCR036W,YDR147W,YPL188W,YBR020W,YJR049C,YDR009W,YGL253W,YLR133W,YJR105W,YEL041W,YFR053C,YHL032C,YCL040W,YDR516C</t>
  </si>
  <si>
    <t xml:space="preserve">YBR020W,YCL040W,YCR036W,YDR009W,YDR109C,YDR147W,YDR516C,YEL041W,YFR053C,YGL253W,YHL032C,YJR049C,YJR105W,YLR133W,YNL267W,YPL188W</t>
  </si>
  <si>
    <t xml:space="preserve">GO:0046961</t>
  </si>
  <si>
    <t xml:space="preserve">proton-transporting ATPase activity, rotational mechanism</t>
  </si>
  <si>
    <t xml:space="preserve">YDL185W,YOR270C,YHR039C-A,YKL080W,YOR332W,YHR026W,YEL051W,YPL234C,YLR447C,YPR036W,YGR020C,YJR121W,YCL005W-A,YBR127C,YBR039W,YPL078C</t>
  </si>
  <si>
    <t xml:space="preserve">YBR039W,YBR127C,YCL005W-A,YDL185W,YEL051W,YGR020C,YHR026W,YHR039C-A,YJR121W,YKL080W,YLR447C,YOR270C,YOR332W,YPL078C,YPL234C,YPR036W</t>
  </si>
  <si>
    <t xml:space="preserve">GO:0015248</t>
  </si>
  <si>
    <t xml:space="preserve">sterol transporter activity</t>
  </si>
  <si>
    <t xml:space="preserve">YHR155W,YHR073W,YKR003W,YOR237W,YHR001W,YAR042W,YDL019C,YPL145C</t>
  </si>
  <si>
    <t xml:space="preserve">YAR042W,YDL019C,YHR001W,YHR073W,YHR155W,YKR003W,YOR237W,YPL145C</t>
  </si>
  <si>
    <t xml:space="preserve">GO:0008483</t>
  </si>
  <si>
    <t xml:space="preserve">transaminase activity</t>
  </si>
  <si>
    <t xml:space="preserve">YOL140W,YDR111C,YGL202W,YHR137W,YHR208W,YIL116W,YOR184W,YMR084W,YLR438W,YDR019C,YKL104C,YLR027C,YNR058W,YLR089C,YGR019W,YFL030W</t>
  </si>
  <si>
    <t xml:space="preserve">YDR019C,YDR111C,YFL030W,YGL202W,YGR019W,YHR137W,YHR208W,YIL116W,YKL104C,YLR027C,YLR089C,YLR438W,YMR084W,YNR058W,YOL140W,YOR184W</t>
  </si>
  <si>
    <t xml:space="preserve">GO:0003677</t>
  </si>
  <si>
    <t xml:space="preserve">DNA binding</t>
  </si>
  <si>
    <t xml:space="preserve">YDL150W,YNL248C,YBL054W,YCR106W,YKL144C,YOR341W,YGL251C,YKR099W,YBR154C,YNR063W,YDR081C,YGL249W,YMR228W,YBR245C,YPL194W,YDL154W,YLR451W,YGL169W,YHR120W,YMR094W,YDL160C-A,YIL126W,YPR110C,YJL025W,YGR159C,YOR144C,YER169W,YML095C,YOR207C,YPR104C,YDR369C,YPR187W,YDL185W,YOR210W,YER148W,YPL038W,YER176W,YLR014C,YBR114W,YDR520C,YOL145C,YGR285C,YHR124W,YPR179C,YOR337W,YNL151C,YLR398C,YHR206W,YER179W,YDL102W,YLR318W,YPR186C,YBR239C,YKR064W,YGL237C,YDR110W,YGR071C,YPR010C,YPL167C,YLR288C,YJL092W,YDR263C,YDL200C,YMR019W,YOR217W,YJR068W,YNL113W,YGL254W,YKL049C,YGR229C,YAL019W,YER161C,YML099C,YPL008W,YFR037C,YML113W,YOR113W,YDL056W,YPR162C,YDL164C,YER105C,YAL051W,YOR110W,YER184C,YOR172W,YDR207C,YOR140W,YBL023C,YDL156W,YHR118C,YKR062W,YER028C,YCL067C,YPL127C,YFR038W,YOR033C,YLR175W,YIL131C,YCR087C-A,YIL130W,YOL028C,YMR284W,YOR304W,YPL129W,YHR143W-A,YDR310C,YCL066W,YML061C,YDR026C,YLR095C,YKL214C,YBR098W,YDR076W,YLR442C,YKL222C,YDR440W,YKL089W,YNL262W,YDR291W,YLR403W,YER164W,YDR289C,YMR078C,YIL072W,YMR168C,YHL020C,YCR092C,YKL114C,YJR147W,YNL215W,YMR021C,YNL218W,YLL054C,YBR182C,YNL206C,YGR246C,YNL088W,YOL116W,YGR249W,YKL082C,YGL033W,YOL094C,YER045C,YDR362C,YLR131C,YLR013W,YBR215W,YLR373C,YOL043C,YDR213W,YNL290W,YLR098C,YNL216W,YDR314C,YGR140W,YOR330C,YLL004W,YER171W,YJL110C,YHL022C,YDR145W,YHR191C,YLR182W,YML076C,YML069W,YOL095C,YBR193C,YCR039C,YJL176C,YMR042W,YCR040W,YHR178W,YOR077W,YFL003C,YOR346W,YOR116C,YHR164C,YGR186W,YGL209W,YKL109W,YOR290C,YMR137C,YFL036W,YOR258W,YCR033W,YFR013W,YOR032C,YGR288W,YER040W,YPL082C,YOR224C,YJL056C,YDL220C,YJR140C,YDR303C,YPR022C,YMR074C,YPL128C,YBL103C,YIL036W,YHR146W,YML065W,YKL043W,YDR097C,YHR006W,YGL201C,YDR296W,YOR386W,YLR323C,YEL055C,YPR019W,YOR038C,YDR052C,YBR150C,YBL019W,YMR048W,YPL177C,YBL021C,YPL248C,YCR066W,YMR213W,YBR123C,YNL312W,YPL022W,YMR136W,YBL035C,YLR266C,YNL102W,YHR177W,YFL021W,YGR258C,YDR419W,YMR106C,YPR199C,YPR175W,YHR084W,YIL119C,YPL024W,YLR234W,YDR043C,YBR240C,YMR111C,YMR005W,YGL043W,YDL170W,YMR072W,YMR114C,YDR451C,YKL038W,YDL140C,YBR009C,YOR151C,YDR295C,YDR253C,YJR127C,YHR081W,YAL015C,YMR241W,YBR066C,YDL106C,YLR233C,YFL031W,YGL163C,YCR065W,YBR010W,YOR014W,YDL002C,YMR044W,YER111C,YCR028C-A,YOL067C,YNL068C,YML010W,YGL013C,YJL206C,YHL027W,YJR144W,YCR096C,YMR201C,YOR005C,YOR380W,YJR060W,YER088C,YIR002C,YDR123C,YCR097W,YOR368W,YDR423C,YEL032W,YER130C,YDR227W,YPR196W,YBR026C,YER162C,YOR162C,YKL113C,YMR043W,YJR035W,YIR013C,YIR023W,YLR032W,YPR190C,YDR225W,YKL112W,YOL089C,YOR358W,YGR116W,YMR039C,YBR089C-A,YOL108C,YKR048C,YMR016C,YPR052C,YNL027W,YDR224C,YKR034W,YOR344C,YBL010C,YNL273W,YCR014C,YOR028C,YPL016W,YER064C,YDR174W,YAL001C,YBR087W,YCL011C,YDR259C,YHR056C,YGL183C,YLR274W,YPR065W,YLR256W,YPR008W,YFR034C,YML051W,YML081W,YPR013C,YOL012C,YDL020C,YGL166W,YLR278C,YPL133C,YDL227C,YGL073W,YNL030W,YKL062W,YIL056W,YFL008W,YBR033W,YNL103W,YBR049C,YDR034C,YJR046W,YKL032C,YBL002W,YMR037C,YLR176C,YDR334W,YBR202W,YPL089C,YNL031C,YML027W,YGR047C,YOL086W-A,YBL005W,YBL066C,YPL007C,YAR007C,YLR150W,YML127W,YPL230W,YBR088C,YBL003C,YDR004W,YGR005C,YFL052W,YEL009C,YCR018C,YNL007C,YBR073W,YGL035C,YBR083W,YDR096W,YEL007W,YLR228C,YML007W,YMR280C,YKL054C,YBL022C,YOL006C,YMR176W,YOR298C-A,YJL173C,YOL005C,YKL045W,YGR044C,YPL075W,YKL185W,YBR297W,YIR017C,YIR018W,YKL015W,YGR067C,YIL101C,YDR216W,YER095W,YJL103C</t>
  </si>
  <si>
    <t xml:space="preserve">R0010W,YAL001C,YAL015C,YAL019W,YAL051W,YAR007C,YBL002W,YBL003C,YBL005W,YBL010C,YBL019W,YBL021C,YBL022C,YBL023C,YBL035C,YBL054W,YBL066C,YBL103C,YBR009C,YBR010W,YBR026C,YBR033W,YBR049C,YBR066C,YBR073W,YBR083W,YBR087W,YBR088C,YBR089C-A,YBR098W,YBR114W,YBR123C,YBR150C,YBR154C,YBR182C,YBR193C,YBR202W,YBR215W,YBR239C,YBR240C,YBR245C,YBR297W,YCL011C,YCL066W,YCL067C,YCR014C,YCR018C,YCR028C-A,YCR033W,YCR039C,YCR040W,YCR065W,YCR066W,YCR087C-A,YCR092C,YCR096C,YCR097W,YCR106W,YDL002C,YDL020C,YDL056W,YDL102W,YDL106C,YDL140C,YDL150W,YDL154W,YDL156W,YDL160C-A,YDL164C,YDL170W,YDL185W,YDL200C,YDL220C,YDL227C,YDR004W,YDR026C,YDR034C,YDR043C,YDR052C,YDR076W,YDR081C,YDR096W,YDR097C,YDR110W,YDR123C,YDR145W,YDR174W,YDR207C,YDR213W,YDR216W,YDR224C,YDR225W,YDR227W,YDR253C,YDR259C,YDR263C,YDR289C,YDR291W,YDR295C,YDR296W,YDR303C,YDR310C,YDR314C,YDR334W,YDR362C,YDR369C,YDR419W,YDR423C,YDR440W,YDR451C,YDR520C,YEL007W,YEL009C,YEL032W,YEL055C,YER028C,YER040W,YER045C,YER064C,YER088C,YER095W,YER105C,YER111C,YER130C,YER148W,YER161C,YER162C,YER164W,YER169W,YER171W,YER176W,YER179W,YER184C,YFL003C,YFL008W,YFL021W,YFL031W,YFL036W,YFL052W,YFR013W,YFR034C,YFR037C,YFR038W,YGL013C,YGL033W,YGL035C,YGL043W,YGL073W,YGL163C,YGL166W,YGL169W,YGL183C,YGL201C,YGL209W,YGL237C,YGL249W,YGL251C,YGL254W,YGR005C,YGR044C,YGR047C,YGR067C,YGR071C,YGR116W,YGR140W,YGR159C,YGR186W,YGR229C,YGR246C,YGR249W,YGR258C,YGR285C,YGR288W,YHL020C,YHL022C,YHL027W,YHR006W,YHR056C,YHR081W,YHR084W,YHR118C,YHR120W,YHR124W,YHR143W-A,YHR146W,YHR164C,YHR177W,YHR178W,YHR191C,YHR206W,YIL036W,YIL056W,YIL072W,YIL101C,YIL119C,YIL126W,YIL130W,YIL131C,YIR002C,YIR013C,YIR017C,YIR018W,YIR023W,YJL025W,YJL056C,YJL092W,YJL103C,YJL110C,YJL173C,YJL176C,YJL206C,YJR035W,YJR046W,YJR060W,YJR068W,YJR127C,YJR140C,YJR144W,YJR147W,YKL015W,YKL032C,YKL038W,YKL043W,YKL045W,YKL049C,YKL054C,YKL062W,YKL082C,YKL089W,YKL109W,YKL112W,YKL113C,YKL114C,YKL144C,YKL185W,YKL214C,YKL222C,YKR034W,YKR048C,YKR062W,YKR064W,YKR099W,YLL004W,YLL054C,YLR013W,YLR014C,YLR032W,YLR095C,YLR098C,YLR131C,YLR150W,YLR175W,YLR176C,YLR182W,YLR228C,YLR233C,YLR234W,YLR256W,YLR266C,YLR274W,YLR278C,YLR288C,YLR318W,YLR323C,YLR373C,YLR398C,YLR403W,YLR442C,YLR451W,YML007W,YML010W,YML027W,YML051W,YML061C,YML065W,YML069W,YML076C,YML081W,YML095C,YML099C,YML113W,YML127W,YMR005W,YMR016C,YMR019W,YMR021C,YMR037C,YMR039C,YMR042W,YMR043W,YMR044W,YMR048W,YMR072W,YMR074C,YMR078C,YMR094W,YMR106C,YMR111C,YMR114C,YMR136W,YMR137C,YMR168C,YMR176W,YMR201C,YMR213W,YMR228W,YMR241W,YMR280C,YMR284W,YNL007C,YNL027W,YNL030W,YNL031C,YNL068C,YNL088W,YNL102W,YNL103W,YNL113W,YNL151C,YNL206C,YNL215W,YNL216W,YNL218W,YNL248C,YNL262W,YNL273W,YNL290W,YNL312W,YNR063W,YOL005C,YOL006C,YOL012C,YOL028C,YOL043C,YOL067C,YOL086W-A,YOL089C,YOL094C,YOL095C,YOL108C,YOL116W,YOL145C,YOR005C,YOR014W,YOR028C,YOR032C,YOR033C,YOR038C,YOR077W,YOR110W,YOR113W,YOR116C,YOR140W,YOR144C,YOR151C,YOR162C,YOR172W,YOR207C,YOR210W,YOR217W,YOR224C,YOR258W,YOR290C,YOR298C-A,YOR304W,YOR330C,YOR337W,YOR341W,YOR344C,YOR346W,YOR358W,YOR368W,YOR380W,YOR386W,YPL007C,YPL008W,YPL016W,YPL022W,YPL024W,YPL038W,YPL075W,YPL082C,YPL089C,YPL127C,YPL128C,YPL129W,YPL133C,YPL167C,YPL177C,YPL194W,YPL230W,YPL248C,YPR008W,YPR010C,YPR013C,YPR019W,YPR022C,YPR052C,YPR065W,YPR104C,YPR110C,YPR162C,YPR175W,YPR179C,YPR186C,YPR187W,YPR190C,YPR196W,YPR199C</t>
  </si>
  <si>
    <t xml:space="preserve">GO:0001094</t>
  </si>
  <si>
    <t xml:space="preserve">TFIID-class transcription factor complex binding</t>
  </si>
  <si>
    <t xml:space="preserve">YNL216W,YLR399C,YHR041C,YDL070W,YDR216W</t>
  </si>
  <si>
    <t xml:space="preserve">YDL070W,YDR216W,YHR041C,YLR399C,YNL216W</t>
  </si>
  <si>
    <t xml:space="preserve">GO:0035091</t>
  </si>
  <si>
    <t xml:space="preserve">phosphatidylinositol binding</t>
  </si>
  <si>
    <t xml:space="preserve">YML104C,YPR097W,YGL212W,YKR078W,YMR231W,YLR396C,YPL045W,YBR200W,YOR132W,YHR105W,YDR080W,YLR148W,YOR357C,YHR108W,YMR004W,YER125W,YOR069W,YPL115C,YDL077C,YDR425W,YHR016C,YNR006W,YJL036W,YKR031C,YFR024C-A,YKL091C,YNL047C,YDR358W,YHL002W,YER120W</t>
  </si>
  <si>
    <t xml:space="preserve">YBR200W,YDL077C,YDR080W,YDR358W,YDR425W,YER120W,YER125W,YFR024C-A,YGL212W,YHL002W,YHR016C,YHR105W,YHR108W,YJL036W,YKL091C,YKR031C,YKR078W,YLR148W,YLR396C,YML104C,YMR004W,YMR231W,YNL047C,YNR006W,YOR069W,YOR132W,YOR357C,YPL045W,YPL115C,YPR097W</t>
  </si>
  <si>
    <t xml:space="preserve">GO:0001046</t>
  </si>
  <si>
    <t xml:space="preserve">core promoter sequence-specific DNA binding</t>
  </si>
  <si>
    <t xml:space="preserve">YDR397C,YLR399C,YER159C,YPL048W,YDL070W</t>
  </si>
  <si>
    <t xml:space="preserve">YDL070W,YDR397C,YER159C,YLR399C,YPL048W</t>
  </si>
  <si>
    <t xml:space="preserve">GO:0003697</t>
  </si>
  <si>
    <t xml:space="preserve">single-stranded DNA binding</t>
  </si>
  <si>
    <t xml:space="preserve">YDR121W,YHR031C,YIL150C,YER179W,YMR153W,YKR062W,YOR304W,YIR008C,YML061C,YLR442C,YNL262W,YDR291W,YNL255C,YNL239W,YBR223C,YDR314C,YNL082W,YDL088C,YGL058W,YBR278W,YOR258W,YLR383W,YDR404C,YGL201C,YDR296W,YPR019W,YCR066W,YNL312W,YPL022W,YNL102W,YGR258C,YPR175W,YPL024W,YMR114C,YJL140W,YLR233C,YKL108W,YCR028C-A,YJR144W,YEL032W,YER162C,YOL034W,YLR103C,YPR190C,YKL028W,YLR274W,YBR202W,YLR304C,YAR007C,YDR004W,YBL022C,YKL045W,YLR259C,YER095W</t>
  </si>
  <si>
    <t xml:space="preserve">R0010W,YAR007C,YBL022C,YBR202W,YBR223C,YBR278W,YCR028C-A,YCR066W,YDL088C,YDR004W,YDR121W,YDR291W,YDR296W,YDR314C,YDR404C,YEL032W,YER095W,YER162C,YER179W,YGL058W,YGL201C,YGR258C,YHR031C,YIL150C,YIR008C,YJL140W,YJR144W,YKL028W,YKL045W,YKL108W,YKR062W,YLR103C,YLR233C,YLR259C,YLR274W,YLR304C,YLR383W,YLR442C,YML061C,YMR114C,YMR153W,YNL082W,YNL102W,YNL239W,YNL255C,YNL262W,YNL312W,YOL034W,YOR258W,YOR304W,YPL022W,YPL024W,YPR019W,YPR175W,YPR190C</t>
  </si>
  <si>
    <t xml:space="preserve">GO:0031625</t>
  </si>
  <si>
    <t xml:space="preserve">ubiquitin protein ligase binding</t>
  </si>
  <si>
    <t xml:space="preserve">YDR059C,YJL084C,YIL148W,YOR322C,YDR139C,YJL047C,YBR170C,YKR094C,YDL132W,YGR003W,YFR022W,YGR068C,YKR021W,YOR259C,YLR167W,YLL039C,YOR018W,YLR127C,YBL101C,YGL045W,YLR392C,YKL145W,YIL075C,YBR082C,YJL151C,YGL048C,YPR030W</t>
  </si>
  <si>
    <t xml:space="preserve">YBL101C,YBR082C,YBR170C,YDL132W,YDR059C,YDR139C,YFR022W,YGL045W,YGL048C,YGR003W,YGR068C,YIL075C,YIL148W,YJL047C,YJL084C,YJL151C,YKL145W,YKR021W,YKR094C,YLL039C,YLR127C,YLR167W,YLR392C,YOR018W,YOR259C,YOR322C,YPR030W</t>
  </si>
  <si>
    <t xml:space="preserve">GO:0044183</t>
  </si>
  <si>
    <t xml:space="preserve">protein folding chaperone</t>
  </si>
  <si>
    <t xml:space="preserve">YHR064C,YNL209W,YDR361C,YDL229W,YBR272C,YDR411C,YLR369W,YBR269C,YJL179W,YBL075C,YDR493W,YEL003W,YDL100C,YGL004C,YPL280W,YGR232W,YOR391C,YJR045C,YER103W,YDR533C,YLL024C,YAL005C,YEL030W,YOR020C,YJL034W</t>
  </si>
  <si>
    <t xml:space="preserve">YAL005C,YBL075C,YBR269C,YBR272C,YDL100C,YDL229W,YDR361C,YDR411C,YDR493W,YDR533C,YEL003W,YEL030W,YER103W,YGL004C,YGR232W,YHR064C,YJL034W,YJL179W,YJR045C,YLL024C,YLR369W,YNL209W,YOR020C,YOR391C,YPL280W</t>
  </si>
  <si>
    <t xml:space="preserve">GO:0004792</t>
  </si>
  <si>
    <t xml:space="preserve">thiosulfate sulfurtransferase activity</t>
  </si>
  <si>
    <t xml:space="preserve">YOR251C,YHR111W,YGR203W,YOR285W,YOR286W</t>
  </si>
  <si>
    <t xml:space="preserve">YGR203W,YHR111W,YOR251C,YOR285W,YOR286W</t>
  </si>
  <si>
    <t xml:space="preserve">GO:0030234</t>
  </si>
  <si>
    <t xml:space="preserve">enzyme regulator activity</t>
  </si>
  <si>
    <t xml:space="preserve">YGL246C,YGL240W,YGR083C,YKR026C,YBR036C,YDL117W,YNL059C,YLR291C,YIL102C-A,YEL017C-A,YHR081W,YHR027C,YBR109C,YMR261C,YNL152W,YML100W,YJR045C,YIL075C,YGL191W,YER021W,YCR024C-A,YCL009C</t>
  </si>
  <si>
    <t xml:space="preserve">YBR036C,YBR109C,YCL009C,YCR024C-A,YDL117W,YEL017C-A,YER021W,YGL191W,YGL240W,YGL246C,YGR083C,YHR027C,YHR081W,YIL075C,YIL102C-A,YJR045C,YKR026C,YLR291C,YML100W,YMR261C,YNL059C,YNL152W</t>
  </si>
  <si>
    <t xml:space="preserve">GO:0008157</t>
  </si>
  <si>
    <t xml:space="preserve">protein phosphatase 1 binding</t>
  </si>
  <si>
    <t xml:space="preserve">YIL169C,YBR045C,YOR329C,YAL031C,YLR273C,YOR178C,YER054C,YPL137C,YFR003C,YIL045W</t>
  </si>
  <si>
    <t xml:space="preserve">YAL031C,YBR045C,YER054C,YFR003C,YIL045W,YIL169C,YLR273C,YOR178C,YOR329C,YPL137C</t>
  </si>
  <si>
    <t xml:space="preserve">GO:0031683</t>
  </si>
  <si>
    <t xml:space="preserve">G-protein beta/gamma-subunit complex binding</t>
  </si>
  <si>
    <t xml:space="preserve">YOR281C,YDR183W,YER124C,YDR264C,YER020W,YHR005C</t>
  </si>
  <si>
    <t xml:space="preserve">YDR183W,YDR264C,YER020W,YER124C,YHR005C,YOR281C</t>
  </si>
  <si>
    <t xml:space="preserve">GO:0004190</t>
  </si>
  <si>
    <t xml:space="preserve">aspartic-type endopeptidase activity</t>
  </si>
  <si>
    <t xml:space="preserve">YGL259W,YDR144C,YIR039C,YDR349C,YKL100C,YPL154C,YER143W,YLR121C,YIL015W,YLR120C</t>
  </si>
  <si>
    <t xml:space="preserve">YDR144C,YDR349C,YER143W,YGL259W,YIL015W,YIR039C,YKL100C,YLR120C,YLR121C,YPL154C</t>
  </si>
  <si>
    <t xml:space="preserve">GO:0005516</t>
  </si>
  <si>
    <t xml:space="preserve">calmodulin binding</t>
  </si>
  <si>
    <t xml:space="preserve">YAL029C,YDL229W,YDR356W,YLR433C,YMR291W,YPL106C,YDR388W,YOR326W,YLR248W,YBR169C,YPL242C,YPL019C,YLR113W,YKL171W,YGR167W,YOL016C,YGL158W,YJL012C,YML057W,YFL004W,YNR035C,YFR014C</t>
  </si>
  <si>
    <t xml:space="preserve">YAL029C,YBR169C,YDL229W,YDR356W,YDR388W,YFL004W,YFR014C,YGL158W,YGR167W,YJL012C,YKL171W,YLR113W,YLR248W,YLR433C,YML057W,YMR291W,YNR035C,YOL016C,YOR326W,YPL019C,YPL106C,YPL242C</t>
  </si>
  <si>
    <t xml:space="preserve">GO:0003746</t>
  </si>
  <si>
    <t xml:space="preserve">translation elongation factor activity</t>
  </si>
  <si>
    <t xml:space="preserve">YLR249W,YOR133W,YPR080W,YKL081W,YOR076C,YLR069C,YKR084C,YDR385W,YJR047C,YEL034W,YBR118W,YPL048W,YAL003W,YNL014W,YOR187W</t>
  </si>
  <si>
    <t xml:space="preserve">YAL003W,YBR118W,YDR385W,YEL034W,YJR047C,YKL081W,YKR084C,YLR069C,YLR249W,YNL014W,YOR076C,YOR133W,YOR187W,YPL048W,YPR080W</t>
  </si>
  <si>
    <t xml:space="preserve">GO:0000150</t>
  </si>
  <si>
    <t xml:space="preserve">DNA strand exchange activity</t>
  </si>
  <si>
    <t xml:space="preserve">YER179W,YDR296W,YML032C,YDR004W,YER095W</t>
  </si>
  <si>
    <t xml:space="preserve">YDR004W,YDR296W,YER095W,YER179W,YML032C</t>
  </si>
  <si>
    <t xml:space="preserve">GO:0022890</t>
  </si>
  <si>
    <t xml:space="preserve">inorganic cation transmembrane transporter activity</t>
  </si>
  <si>
    <t xml:space="preserve">YNR055C,YHR050W,YDR039C,YOL130W,YLR034C,YOL122C,YDR038C,YPL036W,YDR040C,YGL167C,YGL008C,YGL006W</t>
  </si>
  <si>
    <t xml:space="preserve">YDR038C,YDR039C,YDR040C,YGL006W,YGL008C,YGL167C,YHR050W,YLR034C,YNR055C,YOL122C,YOL130W,YPL036W</t>
  </si>
  <si>
    <t xml:space="preserve">GO:0005484</t>
  </si>
  <si>
    <t xml:space="preserve">SNAP receptor activity</t>
  </si>
  <si>
    <t xml:space="preserve">YOR106W,YGL212W,YDR468C,YLR026C,YLR268W,YIL004C,YDR498C,YOR036W,YMR183C,YMR017W,YAL030W,YMR197C,YLR093C,YOR327C,YAL014C,YPL232W,YLR078C,YHL031C,YGR009C,YGL098W,YOL018C,YKL006C-A,YKL196C,YOR075W</t>
  </si>
  <si>
    <t xml:space="preserve">YAL014C,YAL030W,YDR468C,YDR498C,YGL098W,YGL212W,YGR009C,YHL031C,YIL004C,YKL006C-A,YKL196C,YLR026C,YLR078C,YLR093C,YLR268W,YMR017W,YMR183C,YMR197C,YOL018C,YOR036W,YOR075W,YOR106W,YOR327C,YPL232W</t>
  </si>
  <si>
    <t xml:space="preserve">GO:0019901</t>
  </si>
  <si>
    <t xml:space="preserve">protein kinase binding</t>
  </si>
  <si>
    <t xml:space="preserve">YKR055W,YPL219W,YDR422C,YJL074C,YPR165W,YGL134W,YGL115W,YIL118W,YNL090W,YDL179W,YDL127W,YHR146W,YDR168W,YCR032W,YBR135W,YGL208W,YPR049C,YNL180C,YER027C,YDL003W,YNL173C,YOR212W,YNL289W,YOL001W,YIL050W,YLR229C,YER059W</t>
  </si>
  <si>
    <t xml:space="preserve">YBR135W,YCR032W,YDL003W,YDL127W,YDL179W,YDR168W,YDR422C,YER027C,YER059W,YGL115W,YGL134W,YGL208W,YHR146W,YIL050W,YIL118W,YJL074C,YKR055W,YLR229C,YNL090W,YNL173C,YNL180C,YNL289W,YOL001W,YOR212W,YPL219W,YPR049C,YPR165W</t>
  </si>
  <si>
    <t xml:space="preserve">GO:0016301</t>
  </si>
  <si>
    <t xml:space="preserve">kinase activity</t>
  </si>
  <si>
    <t xml:space="preserve">YDR466W,YLR410W,YNR027W,YBL068W,YKL139W,YOL045W,YHL011C,YPR111W,YKL048C,YGL119W,YDR109C,YIL095W,YNR012W,YHR079C,YGR262C,YDR020C,YBL105C,YMR216C,YJL087C,YBR274W,YNL256W,YPR161C,YNL267W,YLR446W,YOL136C,YPL042C,YHR205W,YDL108W,YDR315C,YCR091W,YDL166C,YFL029C,YCR036W,YDR523C,YGL021W,YDR300C,YPL209C,YPL214C,YOR171C,YKL166C,YER129W,YDL028C,YHR025W,YDL101C,YIL147C,YDR208W,YNR047W,YPL188W,YDR454C,YNL249C,YIL035C,YBR059C,YMR291W,YFL053W,YDR122W,YOR351C,YLL035W,YBR160W,YLR096W,YER170W,YBR020W,YBR028C,YMR220W,YOL061W,YOR143C,YKL024C,YLR305C,YNL298W,YFR007W,YJR049C,YKL203C,YDR283C,YHR135C,YKL181W,YMR139W,YGR052W,YGR188C,YER123W,YPL150W,YKL126W,YDR196C,YPL140C,YDL159W,YCR073C,YPL204W,YMR208W,YJR057W,YJR066W,YOR311C,YDR017C,YPL031C,YDR248C,YAR018C,YNL207W,YNL183C,YJL106W,YGR194C,YLR362W,YKL116C,YDR236C,YBR136W,YGR040W,YNR031C,YPL026C,YLR248W,YMR013C,YJL057C,YGR092W,YLR345W,YPR106W,YPL258C,YBR097W,YFL033C,YLR240W,YJL141C,YEL029C,YDR507C,YBL088C,YNL020C,YPL203W,YNL161W,YBL009W,YOR119C,YDR490C,YDL214C,YLR113W,YDR009W,YHR102W,YPL153C,YMR001C,YGL253W,YKL171W,YGL059W,YOR061W,YHL007C,YOL100W,YOR231W,YDL025C,YLR133W,YDR127W,YPL141C,YOL128C,YBL016W,YNL129W,YAL038W,YOL016C,YJL165C,YIL042C,YDR531W,YGL158W,YKL001C,YPL236C,YNL154C,YOL113W,YDR173C,YMR104C,YDR226W,YAL017W,YOL055C,YCR008W,YLL019C,YGR240C,YKL161C,YKL168C,YHR033W,YAR019C,YPR054W,YFR019W,YJR105W,YEL041W,YER099C,YJL128C,YGR205W,YIL107C,YKL198C,YNL307C,YGL179C,YJL100W,YJL187C,YOR267C,YML070W,YKL101W,YDL017W,YCL024W,YFR014C,YFR053C,YKL067W,YJL164C,YLR260W,YMR205C,YDR477W,YHR082C,YER052C,YDR247W,YHL032C,YCL040W,YDR516C,YCR012W</t>
  </si>
  <si>
    <t xml:space="preserve">YAL017W,YAL038W,YAR018C,YAR019C,YBL009W,YBL016W,YBL068W,YBL088C,YBL105C,YBR020W,YBR028C,YBR059C,YBR097W,YBR136W,YBR160W,YBR274W,YCL024W,YCL040W,YCR008W,YCR012W,YCR036W,YCR073C,YCR091W,YDL017W,YDL025C,YDL028C,YDL101C,YDL108W,YDL159W,YDL166C,YDL214C,YDR009W,YDR017C,YDR020C,YDR109C,YDR122W,YDR127W,YDR173C,YDR196C,YDR208W,YDR226W,YDR236C,YDR247W,YDR248C,YDR283C,YDR300C,YDR315C,YDR454C,YDR466W,YDR477W,YDR490C,YDR507C,YDR516C,YDR523C,YDR531W,YEL029C,YEL041W,YER052C,YER099C,YER123W,YER129W,YER170W,YFL029C,YFL033C,YFL053W,YFR007W,YFR014C,YFR019W,YFR053C,YGL021W,YGL059W,YGL119W,YGL158W,YGL179C,YGL253W,YGR040W,YGR052W,YGR092W,YGR188C,YGR194C,YGR205W,YGR240C,YGR262C,YHL007C,YHL011C,YHL032C,YHR025W,YHR033W,YHR079C,YHR082C,YHR102W,YHR135C,YHR205W,YIL035C,YIL042C,YIL095W,YIL107C,YIL147C,YJL057C,YJL087C,YJL100W,YJL106W,YJL128C,YJL141C,YJL164C,YJL165C,YJL187C,YJR049C,YJR057W,YJR066W,YJR105W,YKL001C,YKL024C,YKL048C,YKL067W,YKL101W,YKL116C,YKL126W,YKL139W,YKL161C,YKL166C,YKL168C,YKL171W,YKL181W,YKL198C,YKL203C,YLL019C,YLL035W,YLR096W,YLR113W,YLR133W,YLR240W,YLR248W,YLR260W,YLR305C,YLR345W,YLR362W,YLR410W,YLR446W,YML070W,YMR001C,YMR013C,YMR104C,YMR139W,YMR205C,YMR208W,YMR216C,YMR220W,YMR291W,YNL020C,YNL129W,YNL154C,YNL161W,YNL183C,YNL207W,YNL249C,YNL256W,YNL267W,YNL298W,YNL307C,YNR012W,YNR027W,YNR031C,YNR047W,YOL016C,YOL045W,YOL055C,YOL061W,YOL100W,YOL113W,YOL128C,YOL136C,YOR061W,YOR119C,YOR143C,YOR171C,YOR231W,YOR267C,YOR311C,YOR351C,YPL026C,YPL031C,YPL042C,YPL140C,YPL141C,YPL150W,YPL153C,YPL188W,YPL203W,YPL204W,YPL209C,YPL214C,YPL236C,YPL258C,YPR054W,YPR106W,YPR111W,YPR161C</t>
  </si>
  <si>
    <t xml:space="preserve">GO:0004622</t>
  </si>
  <si>
    <t xml:space="preserve">lysophospholipase activity</t>
  </si>
  <si>
    <t xml:space="preserve">YHR049W,YML059C,YMR008C,YOR059C,YMR006C,YOL011W</t>
  </si>
  <si>
    <t xml:space="preserve">YHR049W,YML059C,YMR006C,YMR008C,YOL011W,YOR059C</t>
  </si>
  <si>
    <t xml:space="preserve">GO:0010997</t>
  </si>
  <si>
    <t xml:space="preserve">anaphase-promoting complex binding</t>
  </si>
  <si>
    <t xml:space="preserve">YGR225W,YGL003C,YGL116W,YCL061C,YBR296C-A</t>
  </si>
  <si>
    <t xml:space="preserve">YBR296C-A,YCL061C,YGL003C,YGL116W,YGR225W</t>
  </si>
  <si>
    <t xml:space="preserve">GO:0036381</t>
  </si>
  <si>
    <t xml:space="preserve">pyridoxal 5'-phosphate synthase (glutamine hydrolysing) activity</t>
  </si>
  <si>
    <t xml:space="preserve">GO:0035615</t>
  </si>
  <si>
    <t xml:space="preserve">clathrin adaptor activity</t>
  </si>
  <si>
    <t xml:space="preserve">YOL062C,YPL259C,YBL037W,YNL243W,YLR170C,YHL019C,YPR029C</t>
  </si>
  <si>
    <t xml:space="preserve">YBL037W,YHL019C,YLR170C,YNL243W,YOL062C,YPL259C,YPR029C</t>
  </si>
  <si>
    <t xml:space="preserve">GO:0004712</t>
  </si>
  <si>
    <t xml:space="preserve">protein serine/threonine/tyrosine kinase activity</t>
  </si>
  <si>
    <t xml:space="preserve">YDL028C,YMR139W,YJL141C,YPL153C,YLL019C,YNL307C,YDL079C</t>
  </si>
  <si>
    <t xml:space="preserve">YDL028C,YDL079C,YJL141C,YLL019C,YMR139W,YNL307C,YPL153C</t>
  </si>
  <si>
    <t xml:space="preserve">GO:0009378</t>
  </si>
  <si>
    <t xml:space="preserve">four-way junction helicase activity</t>
  </si>
  <si>
    <t xml:space="preserve">YGL201C,YPR019W,YMR190C,YIR002C,YLR032W,YBR202W</t>
  </si>
  <si>
    <t xml:space="preserve">YBR202W,YGL201C,YIR002C,YLR032W,YMR190C,YPR019W</t>
  </si>
  <si>
    <t xml:space="preserve">GO:0003688</t>
  </si>
  <si>
    <t xml:space="preserve">DNA replication origin binding</t>
  </si>
  <si>
    <t xml:space="preserve">YNL261W,YIL150C,YBR060C,YPR162C,YBL023C,YHR118C,YIL131C,YLL004W,YDL074C,YML065W,YGL201C,YPR019W,YDR052C,YNL102W,YJL194W,YDR099W,YNL220W,YKL108W,YNL068C,YPL153C,YEL032W,YMR043W,YLR103C,YKL112W,YDR226W,YLR274W,YJR046W,YBR202W,YLR117C,YER177W,YLR259C</t>
  </si>
  <si>
    <t xml:space="preserve">YBL023C,YBR060C,YBR202W,YDL074C,YDR052C,YDR099W,YDR226W,YEL032W,YER177W,YGL201C,YHR118C,YIL131C,YIL150C,YJL194W,YJR046W,YKL108W,YKL112W,YLL004W,YLR103C,YLR117C,YLR259C,YLR274W,YML065W,YMR043W,YNL068C,YNL102W,YNL220W,YNL261W,YPL153C,YPR019W,YPR162C</t>
  </si>
  <si>
    <t xml:space="preserve">GO:0010181</t>
  </si>
  <si>
    <t xml:space="preserve">FMN binding</t>
  </si>
  <si>
    <t xml:space="preserve">YPR048W,YEL047C,YKL088W,YJR051W,YFR030W,YPL207W,YHR042W,YKR072C,YDL171C,YLR011W,YDR032C,YHR179W,YBR035C,YBR052C,YJR137C,YGL148W,YCR004C,YOR054C,YPL171C</t>
  </si>
  <si>
    <t xml:space="preserve">YBR035C,YBR052C,YCR004C,YDL171C,YDR032C,YEL047C,YFR030W,YGL148W,YHR042W,YHR179W,YJR051W,YJR137C,YKL088W,YKR072C,YLR011W,YOR054C,YPL171C,YPL207W,YPR048W</t>
  </si>
  <si>
    <t xml:space="preserve">GO:0004601</t>
  </si>
  <si>
    <t xml:space="preserve">peroxidase activity</t>
  </si>
  <si>
    <t xml:space="preserve">YML028W,YDR256C,YDR453C,YIL010W,YBR244W,YKR066C,YBL064C,YGR088W,YIR037W,YKL026C,YLR109W</t>
  </si>
  <si>
    <t xml:space="preserve">YBL064C,YBR244W,YDR256C,YDR453C,YGR088W,YIL010W,YIR037W,YKL026C,YKR066C,YLR109W,YML028W</t>
  </si>
  <si>
    <t xml:space="preserve">GO:0016758</t>
  </si>
  <si>
    <t xml:space="preserve">hexosyltransferase activity</t>
  </si>
  <si>
    <t xml:space="preserve">YBR038W,YOR067C,YBR023C,YOR002W,YLR189C,YNL192W,YBR126C</t>
  </si>
  <si>
    <t xml:space="preserve">YBR023C,YBR038W,YBR126C,YLR189C,YNL192W,YOR002W,YOR067C</t>
  </si>
  <si>
    <t xml:space="preserve">GO:0042802</t>
  </si>
  <si>
    <t xml:space="preserve">identical protein binding</t>
  </si>
  <si>
    <t xml:space="preserve">YOL140W,YBL039C,YLR438W,YGR240C,YJR103W,YBL007C,YMR205C,YLL001W</t>
  </si>
  <si>
    <t xml:space="preserve">YBL007C,YBL039C,YGR240C,YJR103W,YLL001W,YLR438W,YMR205C,YOL140W</t>
  </si>
  <si>
    <t xml:space="preserve">GO:0016409</t>
  </si>
  <si>
    <t xml:space="preserve">palmitoyltransferase activity</t>
  </si>
  <si>
    <t xml:space="preserve">YOR034C,YNL326C,YLR246W,YOL003C,YDR126W,YKL182W,YDR459C,YDR264C,YOL110W,YKL196C</t>
  </si>
  <si>
    <t xml:space="preserve">YDR126W,YDR264C,YDR459C,YKL182W,YKL196C,YLR246W,YNL326C,YOL003C,YOL110W,YOR034C</t>
  </si>
  <si>
    <t xml:space="preserve">GO:0004864</t>
  </si>
  <si>
    <t xml:space="preserve">protein phosphatase inhibitor activity</t>
  </si>
  <si>
    <t xml:space="preserve">YJL076W,YKR072C,YMR273C,YMR311C,YHR132W-A,YNL157W,YOR054C</t>
  </si>
  <si>
    <t xml:space="preserve">YHR132W-A,YJL076W,YKR072C,YMR273C,YMR311C,YNL157W,YOR054C</t>
  </si>
  <si>
    <t xml:space="preserve">GO:0016757</t>
  </si>
  <si>
    <t xml:space="preserve">glycosyltransferase activity</t>
  </si>
  <si>
    <t xml:space="preserve">YML106W,YPL175W,YLR017W,YDL093W,YLR213C,YBL082C,YGR216C,YHR128W,YPL053C,YGR227W,YPL227C,YMR306W,YMR283C,YLR342W,YGL065C,YJL137C,YBR038W,YMR300C,YKR061W,YJL139C,YEL040W,YLR209C,YNL219C,YOR099W,YDR483W,YNL048W,YKR058W,YMR271C,YIL085C,YGR199W,YJR133W,YIL014W,YDR307W,YOR149C,YOR067C,YJL146W,YNR030W,YER055C,YOR002W,YGL022W,YGL142C,YNL038W,YNR059W,YBR110W,YBR199W,YGR032W,YBR243C,YLR189C,YDR354W,YOR320C,YFR047C,YOR321W,YPL076W,YBR205W,YJL183W,YPR160W,YNL158W,YPR184W,YBR004C,YNL029C,YPL057C,YGR189C,YPR183W,YBR015C,YJR013W,YJL186W,YER001W,YFR015C,YNL192W,YGL047W,YLR258W,YBR126C,YEL011W,YGL038C</t>
  </si>
  <si>
    <t xml:space="preserve">YBL082C,YBR004C,YBR015C,YBR038W,YBR110W,YBR126C,YBR199W,YBR205W,YBR243C,YDL093W,YDR307W,YDR354W,YDR483W,YEL011W,YEL040W,YER001W,YER055C,YFR015C,YFR047C,YGL022W,YGL038C,YGL047W,YGL065C,YGL142C,YGR032W,YGR189C,YGR199W,YGR216C,YGR227W,YHR128W,YIL014W,YIL085C,YJL137C,YJL139C,YJL146W,YJL183W,YJL186W,YJR013W,YJR133W,YKR058W,YKR061W,YLR017W,YLR189C,YLR209C,YLR213C,YLR258W,YLR342W,YML106W,YMR271C,YMR283C,YMR300C,YMR306W,YNL029C,YNL038W,YNL048W,YNL158W,YNL192W,YNL219C,YNR030W,YNR059W,YOR002W,YOR067C,YOR099W,YOR149C,YOR320C,YOR321W,YPL053C,YPL057C,YPL076W,YPL175W,YPL227C,YPR160W,YPR183W,YPR184W</t>
  </si>
  <si>
    <t xml:space="preserve">GO:0043565</t>
  </si>
  <si>
    <t xml:space="preserve">sequence-specific DNA binding</t>
  </si>
  <si>
    <t xml:space="preserve">YBL054W,YNR063W,YBR267W,YLR451W,YER169W,YPR104C,YLR014C,YDR520C,YHR124W,YOR337W,YHR206W,YBR239C,YDR421W,YMR019W,YJL127C,YGL254W,YKL049C,YOR113W,YDL056W,YAL051W,YER184C,YDR207C,YOR140W,YER028C,YIL131C,YPL021W,YIL130W,YOL028C,YDR310C,YKL222C,YJR147W,YNL314W,YLL054C,YBR182C,YOL116W,YER045C,YLR375W,YLR013W,YLR098C,YNL216W,YPR009W,YJL110C,YML076C,YCR039C,YHR178W,YJL089W,YER040W,YDR303C,YPR022C,YBL103C,YIL036W,YKL043W,YBR150C,YPL177C,YBL021C,YNL312W,YMR136W,YFL021W,YMR111C,YJR127C,YBR066C,YDL106C,YCR065W,YNL068C,YHL009C,YOR380W,YER088C,YPR196W,YOR162C,YDR169C,YIR013C,YKL112W,YOL089C,YMR016C,YNL027W,YKR034W,YOR344C,YOR028C,YDR259C,YPR065W,YLR256W,YFR034C,YML081W,YPR013C,YLR278C,YGL073W,YBR033W,YDL048C,YBR049C,YDR034C,YKL032C,YLR176C,YPL089C,YML027W,YAR007C,YPL230W,YEL009C,YCR018C,YLR228C,YBL022C,YJL173C,YKL185W,YKL015W,YGR067C,YIL101C,YDR216W,YJL103C</t>
  </si>
  <si>
    <t xml:space="preserve">YAL051W,YAR007C,YBL021C,YBL022C,YBL054W,YBL103C,YBR033W,YBR049C,YBR066C,YBR150C,YBR182C,YBR239C,YBR267W,YCR018C,YCR039C,YCR065W,YDL048C,YDL056W,YDL106C,YDR034C,YDR169C,YDR207C,YDR216W,YDR259C,YDR303C,YDR310C,YDR421W,YDR520C,YEL009C,YER028C,YER040W,YER045C,YER088C,YER169W,YER184C,YFL021W,YFR034C,YGL073W,YGL254W,YGR067C,YHL009C,YHR124W,YHR178W,YHR206W,YIL036W,YIL101C,YIL130W,YIL131C,YIR013C,YJL089W,YJL103C,YJL110C,YJL127C,YJL173C,YJR127C,YJR147W,YKL015W,YKL032C,YKL043W,YKL049C,YKL112W,YKL185W,YKL222C,YKR034W,YLL054C,YLR013W,YLR014C,YLR098C,YLR176C,YLR228C,YLR256W,YLR278C,YLR375W,YLR451W,YML027W,YML076C,YML081W,YMR016C,YMR019W,YMR111C,YMR136W,YNL027W,YNL068C,YNL216W,YNL312W,YNL314W,YNR063W,YOL028C,YOL089C,YOL116W,YOR028C,YOR113W,YOR140W,YOR162C,YOR337W,YOR344C,YOR380W,YPL021W,YPL089C,YPL177C,YPL230W,YPR009W,YPR013C,YPR022C,YPR065W,YPR104C,YPR196W</t>
  </si>
  <si>
    <t xml:space="preserve">GO:0004674</t>
  </si>
  <si>
    <t xml:space="preserve">protein serine/threonine kinase activity</t>
  </si>
  <si>
    <t xml:space="preserve">YDR466W,YKL139W,YOL045W,YPR111W,YKL048C,YIL095W,YHR079C,YGR262C,YBL105C,YMR216C,YBR274W,YPR161C,YPL042C,YHR205W,YDL108W,YCR091W,YFL029C,YDR523C,YGL021W,YPL209C,YKL166C,YER129W,YDL028C,YDL101C,YNR047W,YOR233W,YIL035C,YBR059C,YMR291W,YDR122W,YOR351C,YBR160W,YLR096W,YHR030C,YBR028C,YNL298W,YKL203C,YDR283C,YHR135C,YMR139W,YGR052W,YGR188C,YER123W,YPL150W,YKL126W,YPL140C,YDL159W,YCR073C,YPL204W,YJR066W,YPL031C,YAR018C,YNL207W,YNL183C,YJL106W,YLR362W,YKL116C,YBR136W,YGR040W,YNR031C,YPL026C,YLR248W,YJL057C,YGR092W,YPR106W,YBR097W,YFL033C,YJL141C,YDR507C,YBL088C,YNL020C,YPL203W,YNL161W,YBL009W,YOR119C,YDR490C,YDL214C,YLR113W,YHR102W,YPL153C,YMR001C,YKL171W,YOR061W,YHL007C,YOL100W,YOR231W,YDL025C,YPL141C,YOL128C,YBL016W,YOL016C,YJL165C,YGL158W,YPL236C,YNL154C,YOL113W,YMR104C,YAL017W,YCR008W,YLL019C,YKL161C,YKL168C,YAR019C,YPR054W,YJL128C,YKL198C,YNL307C,YGL179C,YGL180W,YJL187C,YOR267C,YKL101W,YDL017W,YCL024W,YFR014C,YDL079C,YJL164C,YJR059W,YDR477W,YHR082C,YDR247W</t>
  </si>
  <si>
    <t xml:space="preserve">YAL017W,YAR018C,YAR019C,YBL009W,YBL016W,YBL088C,YBL105C,YBR028C,YBR059C,YBR097W,YBR136W,YBR160W,YBR274W,YCL024W,YCR008W,YCR073C,YCR091W,YDL017W,YDL025C,YDL028C,YDL079C,YDL101C,YDL108W,YDL159W,YDL214C,YDR122W,YDR247W,YDR283C,YDR466W,YDR477W,YDR490C,YDR507C,YDR523C,YER123W,YER129W,YFL029C,YFL033C,YFR014C,YGL021W,YGL158W,YGL179C,YGL180W,YGR040W,YGR052W,YGR092W,YGR188C,YGR262C,YHL007C,YHR030C,YHR079C,YHR082C,YHR102W,YHR135C,YHR205W,YIL035C,YIL095W,YJL057C,YJL106W,YJL128C,YJL141C,YJL164C,YJL165C,YJL187C,YJR059W,YJR066W,YKL048C,YKL101W,YKL116C,YKL126W,YKL139W,YKL161C,YKL166C,YKL168C,YKL171W,YKL198C,YKL203C,YLL019C,YLR096W,YLR113W,YLR248W,YLR362W,YMR001C,YMR104C,YMR139W,YMR216C,YMR291W,YNL020C,YNL154C,YNL161W,YNL183C,YNL207W,YNL298W,YNL307C,YNR031C,YNR047W,YOL016C,YOL045W,YOL100W,YOL113W,YOL128C,YOR061W,YOR119C,YOR231W,YOR233W,YOR267C,YOR351C,YPL026C,YPL031C,YPL042C,YPL140C,YPL141C,YPL150W,YPL153C,YPL203W,YPL204W,YPL209C,YPL236C,YPR054W,YPR106W,YPR111W,YPR161C</t>
  </si>
  <si>
    <t xml:space="preserve">GO:0000977</t>
  </si>
  <si>
    <t xml:space="preserve">RNA polymerase II transcription regulatory region sequence-specific DNA binding</t>
  </si>
  <si>
    <t xml:space="preserve">YCL058W-A,YNL023C,YBR239C,YDR146C,YBR182C,YKL005C,YJL056C,YGL043W,YDR451C,YPL133C,YIL056W,YNL103W,YPL089C,YML027W,YFL052W,YIR017C,YJL103C</t>
  </si>
  <si>
    <t xml:space="preserve">YBR182C,YBR239C,YCL058W-A,YDR146C,YDR451C,YFL052W,YGL043W,YIL056W,YIR017C,YJL056C,YJL103C,YKL005C,YML027W,YNL023C,YNL103W,YPL089C,YPL133C</t>
  </si>
  <si>
    <t xml:space="preserve">GO:0008270</t>
  </si>
  <si>
    <t xml:space="preserve">zinc ion binding</t>
  </si>
  <si>
    <t xml:space="preserve">YCR105W,YCR106W,YPL165C,YNR063W,YBR267W,YLR451W,YML107C,YDL030W,YPR062W,YOR210W,YHR047C,YLR014C,YDR520C,YIL079C,YOR337W,YCR090C,YJR063W,YMR247C,YMR318C,YIL030C,YBR239C,YDL043C,YPL103C,YHR144C,YKR064W,YDL175C,YGR058W,YML099C,YFR037C,YKR023W,YHR035W,YAL051W,YER184C,YOR172W,YFR005C,YDR207C,YBR145W,YLR116W,YDR045C,YEL019C,YIL130W,YHR143W-A,YKL222C,YBR018C,YBL071W-A,YNL262W,YNL255C,YBR058C,YLR074C,YPL047W,YMR168C,YKL114C,YLL054C,YLR070C,YJR159W,YPL111W,YLR013W,YDR213W,YLR098C,YPR009W,YOL133W,YJL110C,YOL033W,YML068W,YML076C,YHR178W,YOR077W,YGR184C,YOR335C,YJL089W,YLR388W,YGR063C,YKL034W,YLR245C,YGR288W,YER040W,YGL070C,YLR024C,YDL061C,YPR017C,YJL056C,YDR303C,YPR022C,YNL049C,YNL155W,YBR263W,YKL084W,YER137C,YDR052C,YBR150C,YBL019W,YDL238C,YMR303C,YPL248C,YOR156C,YMR136W,YLL062C,YLR266C,YFL021W,YIR027C,YBR240C,YGL043W,YDL170W,YKL038W,YDR409W,YMR080C,YDR265W,YMR083W,YOL154W,YGL013C,YDR448W,YOR025W,YJL206C,YMR201C,YLR058C,YOR380W,YHL010C,YKL059C,YPR196W,YOR162C,YIR013C,YIR023W,YLR032W,YOL089C,YHR132C,YDR126W,YHR098C,YKR034W,YLR394W,YGR267C,YNL310C,YHR056C,YLR256W,YMR089C,YIL109C,YLR278C,YPL133C,YFR018C,YGL040C,YBR033W,YPR181C,YER017C,YDR034C,YDL168W,YJR024C,YAL060W,YDL008W,YJL210W,YBL005W,YLR005W,YAL061W,YBL066C,YOL086C,YOR052C,YKL060C,YBR046C,YFL052W,YCR018C,YNL045W,YKL157W,YPL054W,YLR228C,YER091C,YMR280C,YHR113W,YKL103C,YKL185W,YJL035C,YBR297W,YIL137C,YER003C,YGL187C,YJL103C</t>
  </si>
  <si>
    <t xml:space="preserve">YAL051W,YAL060W,YAL061W,YBL005W,YBL019W,YBL066C,YBL071W-A,YBR018C,YBR033W,YBR046C,YBR058C,YBR145W,YBR150C,YBR239C,YBR240C,YBR263W,YBR267W,YBR297W,YCR018C,YCR090C,YCR105W,YCR106W,YDL008W,YDL030W,YDL043C,YDL061C,YDL168W,YDL170W,YDL175C,YDL238C,YDR034C,YDR045C,YDR052C,YDR126W,YDR207C,YDR213W,YDR265W,YDR303C,YDR409W,YDR448W,YDR520C,YEL019C,YER003C,YER017C,YER040W,YER091C,YER137C,YER184C,YFL021W,YFL052W,YFR005C,YFR018C,YFR037C,YGL013C,YGL040C,YGL043W,YGL070C,YGL187C,YGR058W,YGR063C,YGR184C,YGR267C,YGR288W,YHL010C,YHR035W,YHR047C,YHR056C,YHR098C,YHR113W,YHR132C,YHR143W-A,YHR144C,YHR178W,YIL030C,YIL079C,YIL109C,YIL130W,YIL137C,YIR013C,YIR023W,YIR027C,YJL035C,YJL056C,YJL089W,YJL103C,YJL110C,YJL206C,YJL210W,YJR024C,YJR063W,YJR159W,YKL034W,YKL038W,YKL059C,YKL060C,YKL084W,YKL103C,YKL114C,YKL157W,YKL185W,YKL222C,YKR023W,YKR034W,YKR064W,YLL054C,YLL062C,YLR005W,YLR013W,YLR014C,YLR024C,YLR032W,YLR058C,YLR070C,YLR074C,YLR098C,YLR116W,YLR228C,YLR245C,YLR256W,YLR266C,YLR278C,YLR388W,YLR394W,YLR451W,YML068W,YML076C,YML099C,YML107C,YMR080C,YMR083W,YMR089C,YMR136W,YMR168C,YMR201C,YMR247C,YMR280C,YMR303C,YMR318C,YNL045W,YNL049C,YNL155W,YNL255C,YNL262W,YNL310C,YNR063W,YOL033W,YOL086C,YOL089C,YOL133W,YOL154W,YOR025W,YOR052C,YOR077W,YOR156C,YOR162C,YOR172W,YOR210W,YOR335C,YOR337W,YOR380W,YPL047W,YPL054W,YPL103C,YPL111W,YPL133C,YPL165C,YPL248C,YPR009W,YPR017C,YPR022C,YPR062W,YPR181C,YPR196W</t>
  </si>
  <si>
    <t xml:space="preserve">GO:0008233</t>
  </si>
  <si>
    <t xml:space="preserve">peptidase activity</t>
  </si>
  <si>
    <t xml:space="preserve">YKR098C,YPL191C,YOR197W,YER151C,YNL191W,YMR223W,YHR047C,YHR134W,YKL134C,YNL223W,YGR098C,YNL123W,YBR074W,YML055W,YFR006W,YPL020C,YNL238W,YDR101C,YDR331W,YBR281C,YHR165C,YPL246C,YBR058C,YDL216C,YDR415C,YPR103W,YGL203C,YOR256C,YPL072W,YMR035W,YDR144C,YNR020C,YOR124C,YOR003W,YBL067C,YKR087C,YJR099W,YIR039C,YMR154C,YER144C,YOL057W,YIL031W,YLL029W,YGR101W,YJL197W,YNL186W,YFL044C,YMR274C,YFR044C,YIL156W,YDR349C,YFR010W,YKL100C,YCR045C,YOR219C,YBL091C,YMR114C,YDL122W,YDR430C,YPL154C,YOR261C,YPR024W,YDR069C,YBR286W,YER143W,YIR022W,YLR299W,YLR121C,YMR089C,YPR122W,YHR028C,YIL108W,YLR163C,YER017C,YIL015W,YFR004W,YOR157C,YER098W,YLR389C,YER078C,YLR120C,YNL045W,YJL001W,YKL157W,YCL057W,YBL022C,YMR150C,YJL172W,YKL103C,YEL060C,YIL137C,YJR117W,YMR297W</t>
  </si>
  <si>
    <t xml:space="preserve">YBL022C,YBL067C,YBL091C,YBR058C,YBR074W,YBR281C,YBR286W,YCL057W,YCR045C,YDL122W,YDL216C,YDR069C,YDR101C,YDR144C,YDR331W,YDR349C,YDR415C,YDR430C,YEL060C,YER017C,YER078C,YER098W,YER143W,YER144C,YER151C,YFL044C,YFR004W,YFR006W,YFR010W,YFR044C,YGL203C,YGR098C,YGR101W,YHR028C,YHR047C,YHR134W,YHR165C,YIL015W,YIL031W,YIL108W,YIL137C,YIL156W,YIR022W,YIR039C,YJL001W,YJL172W,YJL197W,YJR099W,YJR117W,YKL100C,YKL103C,YKL134C,YKL157W,YKR087C,YKR098C,YLL029W,YLR120C,YLR121C,YLR163C,YLR299W,YLR389C,YML055W,YMR035W,YMR089C,YMR114C,YMR150C,YMR154C,YMR223W,YMR274C,YMR297W,YNL045W,YNL123W,YNL186W,YNL191W,YNL223W,YNL238W,YNR020C,YOL057W,YOR003W,YOR124C,YOR157C,YOR197W,YOR219C,YOR256C,YOR261C,YPL020C,YPL072W,YPL154C,YPL191C,YPL246C,YPR024W,YPR103W,YPR122W</t>
  </si>
  <si>
    <t xml:space="preserve">GO:0004672</t>
  </si>
  <si>
    <t xml:space="preserve">protein kinase activity</t>
  </si>
  <si>
    <t xml:space="preserve">YDR466W,YKL139W,YOL045W,YPR111W,YKL048C,YGL119W,YIL095W,YHR079C,YMR216C,YBR274W,YPR161C,YPL042C,YHR205W,YDL108W,YCR091W,YFL029C,YDR523C,YGL021W,YPL209C,YKL166C,YER129W,YDL028C,YDL101C,YNR047W,YOR233W,YKL025C,YIL035C,YBR059C,YMR291W,YDR122W,YOR351C,YBR160W,YLR096W,YHR030C,YBR028C,YNL298W,YKL203C,YDR283C,YHR135C,YMR139W,YGR052W,YLR187W,YGR188C,YER123W,YPL150W,YKL126W,YPL140C,YDL159W,YCR073C,YPL204W,YJR066W,YPL031C,YAR018C,YNL207W,YNL183C,YJL106W,YLR362W,YKL116C,YBR136W,YJL095W,YGR040W,YPL026C,YLR248W,YJL057C,YGR092W,YPR106W,YBR097W,YFL033C,YLR240W,YJL141C,YDR507C,YBL088C,YNL020C,YPL203W,YNL161W,YBL009W,YOR119C,YDL214C,YLR113W,YHR102W,YPL153C,YMR001C,YNL278W,YKL171W,YGL059W,YOR061W,YHL007C,YOL100W,YOR231W,YDL025C,YPL141C,YOL128C,YBL016W,YOL016C,YJL165C,YIL042C,YGL158W,YPL236C,YNL154C,YOL113W,YMR104C,YAL017W,YCR008W,YLL019C,YKL161C,YKL168C,YAR019C,YPR054W,YJL128C,YKL198C,YNL307C,YGL179C,YGL180W,YJL187C,YOR267C,YKL101W,YDL017W,YCL024W,YFR014C,YJL164C,YJR059W,YDR477W,YHR082C,YDR247W</t>
  </si>
  <si>
    <t xml:space="preserve">YAL017W,YAR018C,YAR019C,YBL009W,YBL016W,YBL088C,YBR028C,YBR059C,YBR097W,YBR136W,YBR160W,YBR274W,YCL024W,YCR008W,YCR073C,YCR091W,YDL017W,YDL025C,YDL028C,YDL101C,YDL108W,YDL159W,YDL214C,YDR122W,YDR247W,YDR283C,YDR466W,YDR477W,YDR507C,YDR523C,YER123W,YER129W,YFL029C,YFL033C,YFR014C,YGL021W,YGL059W,YGL119W,YGL158W,YGL179C,YGL180W,YGR040W,YGR052W,YGR092W,YGR188C,YHL007C,YHR030C,YHR079C,YHR082C,YHR102W,YHR135C,YHR205W,YIL035C,YIL042C,YIL095W,YJL057C,YJL095W,YJL106W,YJL128C,YJL141C,YJL164C,YJL165C,YJL187C,YJR059W,YJR066W,YKL025C,YKL048C,YKL101W,YKL116C,YKL126W,YKL139W,YKL161C,YKL166C,YKL168C,YKL171W,YKL198C,YKL203C,YLL019C,YLR096W,YLR113W,YLR187W,YLR240W,YLR248W,YLR362W,YMR001C,YMR104C,YMR139W,YMR216C,YMR291W,YNL020C,YNL154C,YNL161W,YNL183C,YNL207W,YNL278W,YNL298W,YNL307C,YNR047W,YOL016C,YOL045W,YOL100W,YOL113W,YOL128C,YOR061W,YOR119C,YOR231W,YOR233W,YOR267C,YOR351C,YPL026C,YPL031C,YPL042C,YPL140C,YPL141C,YPL150W,YPL153C,YPL203W,YPL204W,YPL209C,YPL236C,YPR054W,YPR106W,YPR111W,YPR161C</t>
  </si>
  <si>
    <t xml:space="preserve">GO:0008198</t>
  </si>
  <si>
    <t xml:space="preserve">ferrous iron binding</t>
  </si>
  <si>
    <t xml:space="preserve">YER049W,YDL120W,YJR097W,YDR353W,YOR226C,YPL135W,YJR025C,YGR144W</t>
  </si>
  <si>
    <t xml:space="preserve">YDL120W,YDR353W,YER049W,YGR144W,YJR025C,YJR097W,YOR226C,YPL135W</t>
  </si>
  <si>
    <t xml:space="preserve">GO:0050661</t>
  </si>
  <si>
    <t xml:space="preserve">NADP binding</t>
  </si>
  <si>
    <t xml:space="preserve">YPR048W,YHR063C,YBR153W,YBR166C,YDR197W,YHR183W,YPL091W,YJR139C,YOR236W,YGR256W,YGR192C,YDR158W,YHR176W,YJL052W,YJR009C,YNL241C</t>
  </si>
  <si>
    <t xml:space="preserve">YBR153W,YBR166C,YDR158W,YDR197W,YGR192C,YGR256W,YHR063C,YHR176W,YHR183W,YJL052W,YJR009C,YJR139C,YNL241C,YOR236W,YPL091W,YPR048W</t>
  </si>
  <si>
    <t xml:space="preserve">GO:0016620</t>
  </si>
  <si>
    <t xml:space="preserve">oxidoreductase activity, acting on the aldehyde or oxo group of donors, NAD or NADP as acceptor</t>
  </si>
  <si>
    <t xml:space="preserve">YOR323C,YMR170C,YHR039C,YHR037W,YMR169C,YMR110C,YER073W,YOR374W,YBR006W,YGR192C,YDR158W,YJL052W,YJR009C</t>
  </si>
  <si>
    <t xml:space="preserve">YBR006W,YDR158W,YER073W,YGR192C,YHR037W,YHR039C,YJL052W,YJR009C,YMR110C,YMR169C,YMR170C,YOR323C,YOR374W</t>
  </si>
  <si>
    <t xml:space="preserve">GO:0004713</t>
  </si>
  <si>
    <t xml:space="preserve">protein tyrosine kinase activity</t>
  </si>
  <si>
    <t xml:space="preserve">YPL140C,YPL204W,YJL141C,YPL153C,YLL019C,YJL128C,YJL187C</t>
  </si>
  <si>
    <t xml:space="preserve">YJL128C,YJL141C,YJL187C,YLL019C,YPL140C,YPL153C,YPL204W</t>
  </si>
  <si>
    <t xml:space="preserve">GO:0015116</t>
  </si>
  <si>
    <t xml:space="preserve">sulfate transmembrane transporter activity</t>
  </si>
  <si>
    <t xml:space="preserve">GO:0030414</t>
  </si>
  <si>
    <t xml:space="preserve">peptidase inhibitor activity</t>
  </si>
  <si>
    <t xml:space="preserve">YLR073C,YLR179C,YLR178C,YNL015W,YMR174C</t>
  </si>
  <si>
    <t xml:space="preserve">YLR073C,YLR178C,YLR179C,YMR174C,YNL015W</t>
  </si>
  <si>
    <t xml:space="preserve">GO:0004029</t>
  </si>
  <si>
    <t xml:space="preserve">aldehyde dehydrogenase (NAD+) activity</t>
  </si>
  <si>
    <t xml:space="preserve">YMR170C,YHR039C,YMR169C,YKL107W,YMR110C,YER073W,YGL039W,YOR374W,YPL061W,YLL056C,YNL134C</t>
  </si>
  <si>
    <t xml:space="preserve">YER073W,YGL039W,YHR039C,YKL107W,YLL056C,YMR110C,YMR169C,YMR170C,YNL134C,YOR374W,YPL061W</t>
  </si>
  <si>
    <t xml:space="preserve">GO:0070006</t>
  </si>
  <si>
    <t xml:space="preserve">metalloaminopeptidase activity</t>
  </si>
  <si>
    <t xml:space="preserve">YHR047C,YFR006W,YLR244C,YLL029W,YBL091C,YER078C,YKL157W,YHR113W,YKL103C,YIL137C</t>
  </si>
  <si>
    <t xml:space="preserve">YBL091C,YER078C,YFR006W,YHR047C,YHR113W,YIL137C,YKL103C,YKL157W,YLL029W,YLR244C</t>
  </si>
  <si>
    <t xml:space="preserve">GO:0004553</t>
  </si>
  <si>
    <t xml:space="preserve">hydrolase activity, hydrolyzing O-glycosyl compounds</t>
  </si>
  <si>
    <t xml:space="preserve">YDR371W,YLR213C,YGL027C,YLR286C,YEL040W,YOR190W,YPR159W,YIL162W,YLR300W,YGR143W,YPR184W,YBR229C,YMR196W,YIR007W,YGR189C,YPR026W,YIL099W,YEL011W</t>
  </si>
  <si>
    <t xml:space="preserve">YBR229C,YDR371W,YEL011W,YEL040W,YGL027C,YGR143W,YGR189C,YIL099W,YIL162W,YIR007W,YLR213C,YLR286C,YLR300W,YMR196W,YOR190W,YPR026W,YPR159W,YPR184W</t>
  </si>
  <si>
    <t xml:space="preserve">GO:0003756</t>
  </si>
  <si>
    <t xml:space="preserve">protein disulfide isomerase activity</t>
  </si>
  <si>
    <t xml:space="preserve">YDR518W,YOL088C,YOR288C,YIL005W,YKL195W,YCL043C</t>
  </si>
  <si>
    <t xml:space="preserve">YCL043C,YDR518W,YIL005W,YKL195W,YOL088C,YOR288C</t>
  </si>
  <si>
    <t xml:space="preserve">GO:0004067</t>
  </si>
  <si>
    <t xml:space="preserve">asparaginase activity</t>
  </si>
  <si>
    <t xml:space="preserve">GO:0051082</t>
  </si>
  <si>
    <t xml:space="preserve">unfolded protein binding</t>
  </si>
  <si>
    <t xml:space="preserve">YDR161W,YDR252W,YIL104C,YAL058W,YML028W,YJR032W,YHR079C,YNL209W,YML094W,YOR145C,YHR133C,YDL212W,YMR131C,YDL229W,YKL073W,YOL022C,YJL073W,YJL111W,YMR214W,YDR212W,YDL063C,YOR232W,YLR369W,YJR064W,YGL095C,YNL315C,YJL014W,YPL037C,YDR518W,YJL179W,YOR336W,YHR060W,YBL075C,YNL153C,YNL156C,YJL008C,YDR168W,YJL117W,YMR186W,YEL003W,YIL142W,YDL143W,YHR142W,YDL100C,YHR193C,YMR200W,YDR079W,YIL005W,YKR048C,YJL162C,YLR393W,YJR045C,YDR188W,YDR171W,YGR112W,YNL064C,YDR231C,YER103W,YBR044C,YFL023W,YLR090W,YLL024C,YAL005C,YEL030W,YHR005C-A,YPL240C,YNL007C,YBR072W,YML048W,YOR020C,YJL034W,YNL077W,YLR259C,YPL239W,YCL043C,YFL016C,YLL026W,YLR216C</t>
  </si>
  <si>
    <t xml:space="preserve">YAL005C,YAL058W,YBL075C,YBR044C,YBR072W,YCL043C,YDL063C,YDL100C,YDL143W,YDL212W,YDL229W,YDR079W,YDR161W,YDR168W,YDR171W,YDR188W,YDR212W,YDR231C,YDR252W,YDR518W,YEL003W,YEL030W,YER103W,YFL016C,YFL023W,YGL095C,YGR112W,YHR005C-A,YHR060W,YHR079C,YHR133C,YHR142W,YHR193C,YIL005W,YIL104C,YIL142W,YJL008C,YJL014W,YJL034W,YJL073W,YJL111W,YJL117W,YJL162C,YJL179W,YJR032W,YJR045C,YJR064W,YKL073W,YKR048C,YLL024C,YLL026W,YLR090W,YLR216C,YLR259C,YLR369W,YLR393W,YML028W,YML048W,YML094W,YMR131C,YMR186W,YMR200W,YMR214W,YNL007C,YNL064C,YNL077W,YNL153C,YNL156C,YNL209W,YNL315C,YOL022C,YOR020C,YOR145C,YOR232W,YOR336W,YPL037C,YPL239W,YPL240C</t>
  </si>
  <si>
    <t xml:space="preserve">GO:0004340</t>
  </si>
  <si>
    <t xml:space="preserve">glucokinase activity</t>
  </si>
  <si>
    <t xml:space="preserve">GO:0004396</t>
  </si>
  <si>
    <t xml:space="preserve">hexokinase activity</t>
  </si>
  <si>
    <t xml:space="preserve">GO:0008865</t>
  </si>
  <si>
    <t xml:space="preserve">fructokinase activity</t>
  </si>
  <si>
    <t xml:space="preserve">GO:0004806</t>
  </si>
  <si>
    <t xml:space="preserve">triglyceride lipase activity</t>
  </si>
  <si>
    <t xml:space="preserve">YJR107W,YGR031W,YMR210W,YPR147C,YJR098C,YDR058C,YKR089C,YBR204C,YIL124W,YCR068W,YOR081C,YOR084W,YMR313C</t>
  </si>
  <si>
    <t xml:space="preserve">YBR204C,YCR068W,YDR058C,YGR031W,YIL124W,YJR098C,YJR107W,YKR089C,YMR210W,YMR313C,YOR081C,YOR084W,YPR147C</t>
  </si>
  <si>
    <t xml:space="preserve">GO:0004634</t>
  </si>
  <si>
    <t xml:space="preserve">phosphopyruvate hydratase activity</t>
  </si>
  <si>
    <t xml:space="preserve">GO:0005506</t>
  </si>
  <si>
    <t xml:space="preserve">iron ion binding</t>
  </si>
  <si>
    <t xml:space="preserve">YDR091C,YER049W,YDR402C,YGL091C,YBL071W-A,YMR272C,YDR297W,YDL171C,YGL055W,YKL040C,YMR009W,YPR067W,YLR056W,YOR226C,YPL135W,YJR025C,YHR007C,YLL027W,YGR144W,YDL010W</t>
  </si>
  <si>
    <t xml:space="preserve">YBL071W-A,YDL010W,YDL171C,YDR091C,YDR297W,YDR402C,YER049W,YGL055W,YGL091C,YGR144W,YHR007C,YJR025C,YKL040C,YLL027W,YLR056W,YMR009W,YMR272C,YOR226C,YPL135W,YPR067W</t>
  </si>
  <si>
    <t xml:space="preserve">GO:0008519</t>
  </si>
  <si>
    <t xml:space="preserve">ammonium transmembrane transporter activity</t>
  </si>
  <si>
    <t xml:space="preserve">GO:0005313</t>
  </si>
  <si>
    <t xml:space="preserve">L-glutamate transmembrane transporter activity</t>
  </si>
  <si>
    <t xml:space="preserve">GO:0020037</t>
  </si>
  <si>
    <t xml:space="preserve">heme binding</t>
  </si>
  <si>
    <t xml:space="preserve">YNL234W,YJL145W,YDR402C,YDR256C,YNL111C,YEL039C,YMR272C,YHR198C,YJR048W,YGL055W,YMR073C,YKR066C,YLR164W,YHR199C,YJR137C,YHR007C,YOR065W,YML054C,YGR088W,YPL170W,YJR078W,YDR178W</t>
  </si>
  <si>
    <t xml:space="preserve">Q0045,Q0055,Q0060,Q0065,Q0070,YDR178W,YDR256C,YDR402C,YEL039C,YGL055W,YGR088W,YHR007C,YHR198C,YHR199C,YJL145W,YJR048W,YJR078W,YJR137C,YKR066C,YLR164W,YML054C,YMR073C,YMR272C,YNL111C,YNL234W,YOR065W,YPL170W</t>
  </si>
  <si>
    <t xml:space="preserve">GO:0019888</t>
  </si>
  <si>
    <t xml:space="preserve">protein phosphatase regulator activity</t>
  </si>
  <si>
    <t xml:space="preserve">YJL098W,YBR045C,YNL201C,YKR028W,YAL031C,YBL046W,YFR040W,YGL229C,YDR028C,YOR014W,YAR014C,YPL152W,YAL016W,YGL190C,YLR273C,YOR178C,YER054C,YIL153W,YBR050C,YPL137C,YBL058W,YDL126C</t>
  </si>
  <si>
    <t xml:space="preserve">YAL016W,YAL031C,YAR014C,YBL046W,YBL058W,YBR045C,YBR050C,YDL126C,YDR028C,YER054C,YFR040W,YGL190C,YGL229C,YIL153W,YJL098W,YKR028W,YLR273C,YNL201C,YOR014W,YOR178C,YPL137C,YPL152W</t>
  </si>
  <si>
    <t xml:space="preserve">GO:0042171</t>
  </si>
  <si>
    <t xml:space="preserve">lysophosphatidic acid acyltransferase activity</t>
  </si>
  <si>
    <t xml:space="preserve">YPR139C,YKR089C,YGR110W,YDR125C,YLR099C,YOR081C</t>
  </si>
  <si>
    <t xml:space="preserve">YDR125C,YGR110W,YKR089C,YLR099C,YOR081C,YPR139C</t>
  </si>
  <si>
    <t xml:space="preserve">GO:0008289</t>
  </si>
  <si>
    <t xml:space="preserve">lipid binding</t>
  </si>
  <si>
    <t xml:space="preserve">YGL119W,YNL087W,YDL113C,YKL130C,YDL161W,YDR372C,YOL009C,YGL219C,YGR037C,YHR073W,YLR201C,YLL040C,YDR388W,YKR003W,YOR237W,YLR457C,YLR206W,YOR357C,YML072C,YHR001W,YPR091C,YDR425W,YAR042W,YJL036W,YBR086C,YLL006W,YLR193C,YDL019C,YOR086C,YKR013W,YCR009C,YGR086C,YPL145C,YDR153C,YFL014W,YPL004C</t>
  </si>
  <si>
    <t xml:space="preserve">Q0130,YAR042W,YBR086C,YCR009C,YDL019C,YDL113C,YDL161W,YDR153C,YDR372C,YDR388W,YDR425W,YFL014W,YGL119W,YGL219C,YGR037C,YGR086C,YHR001W,YHR073W,YJL036W,YKL130C,YKR003W,YKR013W,YLL006W,YLL040C,YLR193C,YLR201C,YLR206W,YLR457C,YML072C,YNL087W,YOL009C,YOR086C,YOR237W,YOR357C,YPL004C,YPL145C,YPR091C</t>
  </si>
  <si>
    <t xml:space="preserve">GO:0015036</t>
  </si>
  <si>
    <t xml:space="preserve">disulfide oxidoreductase activity</t>
  </si>
  <si>
    <t xml:space="preserve">YDR098C,YER174C,YCR083W,YGR209C,YLR043C,YPL059W,YDR513W</t>
  </si>
  <si>
    <t xml:space="preserve">YCR083W,YDR098C,YDR513W,YER174C,YGR209C,YLR043C,YPL059W</t>
  </si>
  <si>
    <t xml:space="preserve">GO:0031072</t>
  </si>
  <si>
    <t xml:space="preserve">heat shock protein binding</t>
  </si>
  <si>
    <t xml:space="preserve">YHR064C,YNL209W,YDL229W,YLR369W,YBL075C,YDR168W,YJR045C,YNL064C,YOR178C,YER103W,YLR090W,YLL024C,YAL005C,YEL030W,YJL034W,YFL016C</t>
  </si>
  <si>
    <t xml:space="preserve">YAL005C,YBL075C,YDL229W,YDR168W,YEL030W,YER103W,YFL016C,YHR064C,YJL034W,YJR045C,YLL024C,YLR090W,YLR369W,YNL064C,YNL209W,YOR178C</t>
  </si>
  <si>
    <t xml:space="preserve">GO:0004222</t>
  </si>
  <si>
    <t xml:space="preserve">metalloendopeptidase activity</t>
  </si>
  <si>
    <t xml:space="preserve">YHR134W,YKL134C,YDL216C,YHR024C,YKR087C,YMR274C,YDR430C,YPR191W,YPR024W,YBL045C,YMR089C,YPR122W,YLR163C,YER017C,YLR389C,YCL057W,YJR117W</t>
  </si>
  <si>
    <t xml:space="preserve">YBL045C,YCL057W,YDL216C,YDR430C,YER017C,YHR024C,YHR134W,YJR117W,YKL134C,YKR087C,YLR163C,YLR389C,YMR089C,YMR274C,YPR024W,YPR122W,YPR191W</t>
  </si>
  <si>
    <t xml:space="preserve">GO:0036402</t>
  </si>
  <si>
    <t xml:space="preserve">proteasome-activating activity</t>
  </si>
  <si>
    <t xml:space="preserve">GO:0004865</t>
  </si>
  <si>
    <t xml:space="preserve">protein serine/threonine phosphatase inhibitor activity</t>
  </si>
  <si>
    <t xml:space="preserve">YBR214W,YGL056C,YNL157W,YFR003C,YKL193C</t>
  </si>
  <si>
    <t xml:space="preserve">YBR214W,YFR003C,YGL056C,YKL193C,YNL157W</t>
  </si>
  <si>
    <t xml:space="preserve">GO:0019829</t>
  </si>
  <si>
    <t xml:space="preserve">ATPase-coupled cation transmembrane transporter activity</t>
  </si>
  <si>
    <t xml:space="preserve">YDR270W,YDR039C,YOR291W,YDR038C,YPL036W,YEL031W,YDR040C,YGL167C,YGL008C,YGL006W</t>
  </si>
  <si>
    <t xml:space="preserve">YDR038C,YDR039C,YDR040C,YDR270W,YEL031W,YGL006W,YGL008C,YGL167C,YOR291W,YPL036W</t>
  </si>
  <si>
    <t xml:space="preserve">GO:0004620</t>
  </si>
  <si>
    <t xml:space="preserve">phospholipase activity</t>
  </si>
  <si>
    <t xml:space="preserve">YOR022C,YNL012W,YMR008C,YMR006C,YCR068W,YOL011W,YER019W</t>
  </si>
  <si>
    <t xml:space="preserve">YCR068W,YER019W,YMR006C,YMR008C,YNL012W,YOL011W,YOR022C</t>
  </si>
  <si>
    <t xml:space="preserve">GO:0005536</t>
  </si>
  <si>
    <t xml:space="preserve">glucose binding</t>
  </si>
  <si>
    <t xml:space="preserve">YDL194W,YDL035C,YGL253W,YFR053C,YCL040W,YDR516C</t>
  </si>
  <si>
    <t xml:space="preserve">YCL040W,YDL035C,YDL194W,YDR516C,YFR053C,YGL253W</t>
  </si>
  <si>
    <t xml:space="preserve">GO:0000981</t>
  </si>
  <si>
    <t xml:space="preserve">DNA-binding transcription factor activity, RNA polymerase II-specific</t>
  </si>
  <si>
    <t xml:space="preserve">YBL054W,YCR106W,YKR099W,YNR063W,YLR451W,YPL038W,YLR014C,YDR520C,YOR337W,YNL023C,YPR186C,YBR239C,YKR064W,YGL237C,YDR421W,YGL071W,YML099C,YPL202C,YAL051W,YER184C,YOR172W,YDR207C,YOR140W,YCL067C,YIL131C,YIL130W,YKL222C,YLR403W,YOR363C,YDR146C,YMR168C,YMR021C,YLL054C,YBR182C,YOL116W,YER045C,YLR375W,YLR131C,YDR213W,YLR098C,YNL216W,YPR009W,YJL110C,YDR463W,YML076C,YCR039C,YMR042W,YMR182C,YHR178W,YJL089W,YER040W,YNL167C,YJL056C,YDR303C,YPR022C,YPL128C,YBL103C,YIL036W,YHR006W,YGL096W,YBR150C,YPL177C,YBL021C,YPL248C,YMR070W,YMR136W,YOR229W,YLR266C,YFL021W,YDR043C,YBR240C,YMR111C,YDL170W,YKL038W,YDR253C,YJR127C,YBR066C,YDL106C,YFL031W,YCR065W,YOL067C,YNL068C,YGL013C,YJL206C,YCR096C,YOR380W,YCR097W,YER130C,YPR196W,YOR162C,YMR043W,YIR023W,YOL089C,YKR034W,YMR172W,YDR259C,YHR056C,YPR065W,YLR256W,YPR008W,YML081W,YGL166W,YLR278C,YPL133C,YKL062W,YIL056W,YBR033W,YDL048C,YDR034C,YMR037C,YLR176C,YPL089C,YML027W,YBL005W,YHR054C,YBL066C,YFL052W,YEL009C,YBR083W,YLR228C,YMR280C,YGR044C,YPL075W,YBR297W,YIR018W,YGR067C,YIL101C,YDR216W,YJL103C</t>
  </si>
  <si>
    <t xml:space="preserve">YAL051W,YBL005W,YBL021C,YBL054W,YBL066C,YBL103C,YBR033W,YBR066C,YBR083W,YBR150C,YBR182C,YBR239C,YBR240C,YBR297W,YCL067C,YCR039C,YCR065W,YCR096C,YCR097W,YCR106W,YDL048C,YDL106C,YDL170W,YDR034C,YDR043C,YDR146C,YDR207C,YDR213W,YDR216W,YDR253C,YDR259C,YDR303C,YDR421W,YDR463W,YDR520C,YEL009C,YER040W,YER045C,YER130C,YER184C,YFL021W,YFL031W,YFL052W,YGL013C,YGL071W,YGL096W,YGL166W,YGL237C,YGR044C,YGR067C,YHR006W,YHR054C,YHR056C,YHR178W,YIL036W,YIL056W,YIL101C,YIL130W,YIL131C,YIR018W,YIR023W,YJL056C,YJL089W,YJL103C,YJL110C,YJL206C,YJR127C,YKL038W,YKL062W,YKL222C,YKR034W,YKR064W,YKR099W,YLL054C,YLR014C,YLR098C,YLR131C,YLR176C,YLR228C,YLR256W,YLR266C,YLR278C,YLR375W,YLR403W,YLR451W,YML027W,YML076C,YML081W,YML099C,YMR021C,YMR037C,YMR042W,YMR043W,YMR070W,YMR111C,YMR136W,YMR168C,YMR172W,YMR182C,YMR280C,YNL023C,YNL068C,YNL167C,YNL216W,YNR063W,YOL067C,YOL089C,YOL116W,YOR140W,YOR162C,YOR172W,YOR229W,YOR337W,YOR363C,YOR380W,YPL038W,YPL075W,YPL089C,YPL128C,YPL133C,YPL177C,YPL202C,YPL248C,YPR008W,YPR009W,YPR022C,YPR065W,YPR186C,YPR196W</t>
  </si>
  <si>
    <t xml:space="preserve">GO:0003700</t>
  </si>
  <si>
    <t xml:space="preserve">DNA-binding transcription factor activity</t>
  </si>
  <si>
    <t xml:space="preserve">YPR104C,YLR014C,YHR124W,YHR206W,YBR239C,YGL237C,YOR113W,YOR140W,YIL131C,YOL028C,YDR026C,YJR147W,YNL314W,YMR021C,YGR249W,YER045C,YLR098C,YNL216W,YJL110C,YHR178W,YOR032C,YGR288W,YER040W,YNL167C,YIL036W,YKL043W,YFL021W,YHR084W,YDL170W,YFL031W,YCR065W,YNL068C,YHL009C,YOR380W,YJR060W,YDR423C,YMR016C,YKR034W,YOR344C,YOR028C,YDR259C,YPR008W,YFR034C,YGL166W,YGL073W,YCL055W,YBR049C,YDR034C,YPL048W,YEL009C,YBR083W,YML007W,YBR297W,YIR017C,YIR018W,YIL101C,YJL103C</t>
  </si>
  <si>
    <t xml:space="preserve">YBR049C,YBR083W,YBR239C,YBR297W,YCL055W,YCR065W,YDL170W,YDR026C,YDR034C,YDR259C,YDR423C,YEL009C,YER040W,YER045C,YFL021W,YFL031W,YFR034C,YGL073W,YGL166W,YGL237C,YGR249W,YGR288W,YHL009C,YHR084W,YHR124W,YHR178W,YHR206W,YIL036W,YIL101C,YIL131C,YIR017C,YIR018W,YJL103C,YJL110C,YJR060W,YJR147W,YKL043W,YKR034W,YLR014C,YLR098C,YML007W,YMR016C,YMR021C,YNL068C,YNL167C,YNL216W,YNL314W,YOL028C,YOR028C,YOR032C,YOR113W,YOR140W,YOR344C,YOR380W,YPL048W,YPR008W,YPR104C</t>
  </si>
  <si>
    <t xml:space="preserve">GO:0004175</t>
  </si>
  <si>
    <t xml:space="preserve">endopeptidase activity</t>
  </si>
  <si>
    <t xml:space="preserve">YPR103W,YMR035W,YMR274C,YHR027C,YIL075C,YOR157C,YEL059C-A,YJL001W,YMR150C</t>
  </si>
  <si>
    <t xml:space="preserve">YEL059C-A,YHR027C,YIL075C,YJL001W,YMR035W,YMR150C,YMR274C,YOR157C,YPR103W</t>
  </si>
  <si>
    <t xml:space="preserve">GO:0000030</t>
  </si>
  <si>
    <t xml:space="preserve">mannosyltransferase activity</t>
  </si>
  <si>
    <t xml:space="preserve">YBL082C,YGL257C,YKR061W,YJL139C,YNL219C,YAL023C,YOR099W,YDR483W,YBR161W,YIL085C,YGR199W,YIL014W,YDR307W,YNR059W,YBR110W,YBR199W,YOR321W,YBR205W,YNL158W,YBR004C,YNL029C,YPL057C,YBR015C,YJR013W,YJL186W,YCL052C,YER001W,YDL095W</t>
  </si>
  <si>
    <t xml:space="preserve">YAL023C,YBL082C,YBR004C,YBR015C,YBR110W,YBR161W,YBR199W,YBR205W,YCL052C,YDL095W,YDR307W,YDR483W,YER001W,YGL257C,YGR199W,YIL014W,YIL085C,YJL139C,YJL186W,YJR013W,YKR061W,YNL029C,YNL158W,YNL219C,YNR059W,YOR099W,YOR321W,YPL057C</t>
  </si>
  <si>
    <t xml:space="preserve">GO:0008237</t>
  </si>
  <si>
    <t xml:space="preserve">metallopeptidase activity</t>
  </si>
  <si>
    <t xml:space="preserve">YHR047C,YHR134W,YKL134C,YBR074W,YDR101C,YBR281C,YDL216C,YOR256C,YNR020C,YKR087C,YOL057W,YLL029W,YFR044C,YDR430C,YOL154W,YOR261C,YPR024W,YBR286W,YMR089C,YPR122W,YIL108W,YLR163C,YER017C,YFR004W,YLR389C,YER078C,YNL045W,YKL157W,YCL057W,YKL103C,YIL137C</t>
  </si>
  <si>
    <t xml:space="preserve">YBR074W,YBR281C,YBR286W,YCL057W,YDL216C,YDR101C,YDR430C,YER017C,YER078C,YFR004W,YFR044C,YHR047C,YHR134W,YIL108W,YIL137C,YKL103C,YKL134C,YKL157W,YKR087C,YLL029W,YLR163C,YLR389C,YMR089C,YNL045W,YNR020C,YOL057W,YOL154W,YOR256C,YOR261C,YPR024W,YPR122W</t>
  </si>
  <si>
    <t xml:space="preserve">GO:0009055</t>
  </si>
  <si>
    <t xml:space="preserve">electron transfer activity</t>
  </si>
  <si>
    <t xml:space="preserve">YNL111C,YEL039C,YKR071C,YGR207C,YHR042W,YJR048W,YGL055W,YJL045W,YPR004C,YMR118C,YPL252C,YLL041C,YOR065W,YKL141W,YKL148C</t>
  </si>
  <si>
    <t xml:space="preserve">Q0105,Q0110,Q0275,YEL039C,YGL055W,YGR207C,YHR042W,YJL045W,YJR048W,YKL141W,YKL148C,YKR071C,YLL041C,YMR118C,YNL111C,YOR065W,YPL252C,YPR004C</t>
  </si>
  <si>
    <t xml:space="preserve">GO:0047433</t>
  </si>
  <si>
    <t xml:space="preserve">branched-chain-2-oxoacid decarboxylase activity</t>
  </si>
  <si>
    <t xml:space="preserve">GO:0043130</t>
  </si>
  <si>
    <t xml:space="preserve">ubiquitin binding</t>
  </si>
  <si>
    <t xml:space="preserve">YML097C,YDR320C,YDL091C,YBR234C,YGL137W,YHR186C,YKL213C,YDL161W,YML013W,YBR170C,YER107C,YDL145C,YMR264W,YBL047C,YOR026W,YLR421C,YLR417W,YEL037C,YHR108W,YER125W,YBR097W,YKL090W,YBR135W,YOR042W,YDR273W,YIL046W,YHL010C,YBR198C,YNR006W,YGL110C,YML101C,YFR021W,YER143W,YGR206W,YDR358W,YBR082C,YDR330W,YGR048W,YCL008C,YBL007C,YJL112W,YOL087C,YBL058W,YHL002W,YKL054C,YDL126C</t>
  </si>
  <si>
    <t xml:space="preserve">YBL007C,YBL047C,YBL058W,YBR082C,YBR097W,YBR135W,YBR170C,YBR198C,YBR234C,YCL008C,YDL091C,YDL126C,YDL145C,YDL161W,YDR273W,YDR320C,YDR330W,YDR358W,YEL037C,YER107C,YER125W,YER143W,YFR021W,YGL110C,YGL137W,YGR048W,YGR206W,YHL002W,YHL010C,YHR108W,YHR186C,YIL046W,YJL112W,YKL054C,YKL090W,YKL213C,YLR417W,YLR421C,YML013W,YML097C,YML101C,YMR264W,YNR006W,YOL087C,YOR026W,YOR042W</t>
  </si>
  <si>
    <t xml:space="preserve">GO:0015662</t>
  </si>
  <si>
    <t xml:space="preserve">P-type ion transporter activity</t>
  </si>
  <si>
    <t xml:space="preserve">YDR039C,YOR291W,YDR038C,YPL036W,YEL031W,YDR040C,YGL167C,YGL008C,YGL006W</t>
  </si>
  <si>
    <t xml:space="preserve">YDR038C,YDR039C,YDR040C,YEL031W,YGL006W,YGL008C,YGL167C,YOR291W,YPL036W</t>
  </si>
  <si>
    <t xml:space="preserve">GO:0004177</t>
  </si>
  <si>
    <t xml:space="preserve">aminopeptidase activity</t>
  </si>
  <si>
    <t xml:space="preserve">YHR047C,YNL239W,YDR415C,YOL057W,YLL029W,YOR219C,YBL091C,YBR286W,YHR028C,YER078C,YNL045W,YKL157W,YHR113W,YKL103C,YIL137C</t>
  </si>
  <si>
    <t xml:space="preserve">YBL091C,YBR286W,YDR415C,YER078C,YHR028C,YHR047C,YHR113W,YIL137C,YKL103C,YKL157W,YLL029W,YNL045W,YNL239W,YOL057W,YOR219C</t>
  </si>
  <si>
    <t xml:space="preserve">GO:0000978</t>
  </si>
  <si>
    <t xml:space="preserve">RNA polymerase II cis-regulatory region sequence-specific DNA binding</t>
  </si>
  <si>
    <t xml:space="preserve">YBL054W,YCR106W,YKR099W,YDR081C,YPR104C,YHR206W,YPR186C,YKR064W,YGL237C,YGL254W,YPL202C,YOR113W,YAL051W,YDR207C,YOR140W,YER028C,YCL067C,YIL131C,YOR363C,YDR146C,YNL239W,YJR147W,YMR021C,YLL054C,YBR182C,YOL116W,YGR249W,YER045C,YLR375W,YLR131C,YDR213W,YJL110C,YDR463W,YBR193C,YCR039C,YMR042W,YJL089W,YGL209W,YER040W,YNL167C,YJL056C,YDR303C,YPR022C,YPL128C,YBL103C,YIL036W,YHR006W,YPL177C,YBL021C,YPL248C,YMR070W,YLR266C,YFL021W,YPR199C,YDR043C,YBR240C,YMR111C,YDL170W,YDR451C,YKL038W,YJR127C,YBR066C,YDL106C,YCR065W,YNL068C,YCR096C,YJR060W,YOR162C,YMR043W,YKL112W,YKR091W,YOR358W,YOL108C,YKR034W,YMR172W,YHR056C,YPR065W,YLR256W,YPR008W,YML081W,YDL020C,YGL166W,YPL133C,YGL073W,YBR112C,YDL048C,YDR034C,YIL122W,YLR176C,YPL089C,YML027W,YBL005W,YHR054C,YEL009C,YGL035C,YBR083W,YDR096W,YLR228C,YMR280C,YGR044C,YPL075W,YKL015W,YGR067C,YDR216W</t>
  </si>
  <si>
    <t xml:space="preserve">YAL051W,YBL005W,YBL021C,YBL054W,YBL103C,YBR066C,YBR083W,YBR112C,YBR182C,YBR193C,YBR240C,YCL067C,YCR039C,YCR065W,YCR096C,YCR106W,YDL020C,YDL048C,YDL106C,YDL170W,YDR034C,YDR043C,YDR081C,YDR096W,YDR146C,YDR207C,YDR213W,YDR216W,YDR303C,YDR451C,YDR463W,YEL009C,YER028C,YER040W,YER045C,YFL021W,YGL035C,YGL073W,YGL166W,YGL209W,YGL237C,YGL254W,YGR044C,YGR067C,YGR249W,YHR006W,YHR054C,YHR056C,YHR206W,YIL036W,YIL122W,YIL131C,YJL056C,YJL089W,YJL110C,YJR060W,YJR127C,YJR147W,YKL015W,YKL038W,YKL112W,YKR034W,YKR064W,YKR091W,YKR099W,YLL054C,YLR131C,YLR176C,YLR228C,YLR256W,YLR266C,YLR375W,YML027W,YML081W,YMR021C,YMR042W,YMR043W,YMR070W,YMR111C,YMR172W,YMR280C,YNL068C,YNL167C,YNL239W,YOL108C,YOL116W,YOR113W,YOR140W,YOR162C,YOR358W,YOR363C,YPL075W,YPL089C,YPL128C,YPL133C,YPL177C,YPL202C,YPL248C,YPR008W,YPR022C,YPR065W,YPR104C,YPR186C,YPR199C</t>
  </si>
  <si>
    <t xml:space="preserve">GO:0016868</t>
  </si>
  <si>
    <t xml:space="preserve">intramolecular transferase activity, phosphotransferases</t>
  </si>
  <si>
    <t xml:space="preserve">YOL056W,YKL127W,YMR278W,YMR105C,YEL058W,YKL152C,YDL021W</t>
  </si>
  <si>
    <t xml:space="preserve">YDL021W,YEL058W,YKL127W,YKL152C,YMR105C,YMR278W,YOL056W</t>
  </si>
  <si>
    <t xml:space="preserve">GO:0004602</t>
  </si>
  <si>
    <t xml:space="preserve">glutathione peroxidase activity</t>
  </si>
  <si>
    <t xml:space="preserve">YNL229C,YBR244W,YIR038C,YDR513W,YCL035C,YIR037W,YKL026C</t>
  </si>
  <si>
    <t xml:space="preserve">YBR244W,YCL035C,YDR513W,YIR037W,YIR038C,YKL026C,YNL229C</t>
  </si>
  <si>
    <t xml:space="preserve">GO:0005302</t>
  </si>
  <si>
    <t xml:space="preserve">L-tyrosine transmembrane transporter activity</t>
  </si>
  <si>
    <t xml:space="preserve">YNL101W,YBL089W,YJR001W,YER119C,YIL088C,YKL146W</t>
  </si>
  <si>
    <t xml:space="preserve">YBL089W,YER119C,YIL088C,YJR001W,YKL146W,YNL101W</t>
  </si>
  <si>
    <t xml:space="preserve">GO:0004623</t>
  </si>
  <si>
    <t xml:space="preserve">phospholipase A2 activity</t>
  </si>
  <si>
    <t xml:space="preserve">YNL012W,YMR008C,YGR110W,YDR125C,YOR059C,YLR099C,YMR006C,YOL011W</t>
  </si>
  <si>
    <t xml:space="preserve">YDR125C,YGR110W,YLR099C,YMR006C,YMR008C,YNL012W,YOL011W,YOR059C</t>
  </si>
  <si>
    <t xml:space="preserve">GO:0004784</t>
  </si>
  <si>
    <t xml:space="preserve">superoxide dismutase activity</t>
  </si>
  <si>
    <t xml:space="preserve">YDR347W,YJR101W,YJR104C,YHR053C,YHR055C,YHR008C</t>
  </si>
  <si>
    <t xml:space="preserve">YDR347W,YHR008C,YHR053C,YHR055C,YJR101W,YJR104C</t>
  </si>
  <si>
    <t xml:space="preserve">GO:0046872</t>
  </si>
  <si>
    <t xml:space="preserve">metal ion binding</t>
  </si>
  <si>
    <t xml:space="preserve">YCR105W,YOR360C,YNL247W,YCR106W,YNL227C,YBL055C,YHR046C,YNR027W,YGR123C,YOR341W,YGL251C,YDR075W,YBL068W,YDL167C,YAL035W,YNR063W,YDL104C,YBR267W,YNL259C,YKL220C,YHL011C,YOR108W,YJL208C,YOR056C,YIL103W,YPR113W,YNR052C,YLL057C,YDR323C,YLR451W,YPL237W,YKL048C,YDR386W,YMR127C,YDR487C,YDR191W,YJL025W,YDR539W,YKL190W,YPL273W,YHR079C,YDR370C,YDL209C,YDL030W,YOR196C,YER169W,YHR216W,YDR390C,YHR201C,YIL021W,YOR207C,YBL105C,YNL141W,YNL001W,YLR214W,YPR062W,YOR210W,YLR420W,YDR143C,YNL256W,YMR223W,YDR182W,YPL038W,YHR047C,YLR014C,YOL066C,YBR114W,YDR520C,YPR086W,YLR427W,YGL243W,YIL079C,YHR134W,YOR337W,YKL134C,YCR090C,YPR043W,YMR234W,YJR063W,YDL042C,YOL138C,YDL102W,YPR176C,YPL042C,YMR247C,YNL023C,YML016C,YER049W,YMR318C,YDL090C,YLR318W,YIL030C,YPR186C,YEL038W,YBR239C,YDL043C,YBR074W,YBR228W,YPL103C,YBL056W,YHR144C,YFR006W,YKR064W,YDL175C,YDR402C,YOR241W,YDR110W,YGR071C,YPR010C,YCR036W,YNL238W,YPL167C,YBR037C,YDR506C,YCL017C,YOR202W,YMR027W,YDR263C,YDR101C,YGR058W,YDR421W,YMR019W,YAL048C,YGL071W,YMR300C,YPL086C,YJL157C,YGL254W,YPR056W,YDL098C,YGL256W,YBR252W,YPL214C,YER051W,YBR295W,YOL049W,YGL091C,YMR231W,YMR214W,YML099C,YDR256C,YFR037C,YOR113W,YDL164C,YAL051W,YER184C,YPR188C,YOR257W,YOR172W,YDR313C,YEL020W-A,YFR005C,YDR207C,YMR026C,YBL052C,YBL023C,YIL147C,YNL111C,YDR336W,YER028C,YDR373W,YHR192W,YLR116W,YKR079C,YNL083W,YBR281C,YOR033C,YEL039C,YDR460W,YDR045C,YDR287W,YCR087C-A,YKL025C,YEL019C,YPL021W,YIL130W,YDL246C,YMR207C,YER139C,YPL181W,YNL240C,YHR143W-A,YLR433C,YPL268W,YIR008C,YGL234W,YHR040W,YBR098W,YBR091C,YKL222C,YBR018C,YOR022C,YNL008C,YOL115W,YBL071W-A,YNL262W,YBR062C,YJR055W,YGL155W,YOL125W,YLR403W,YNL255C,YNL084C,YDR146C,YDR255C,YBR058C,YIL072W,YLR074C,YPL047W,YMR168C,YNL072W,YDR379W,YKL114C,YGR211W,YGL156W,YDL216C,YGL131C,YDL188C,YDR415C,YJL200C,YMR021C,YNL218W,YLL054C,YKR071C,YGR246C,YKL156W,YNL088W,YLR401C,YLR070C,YOR128C,YOL061W,YLR134W,YDR129C,YJR159W,YLR375W,YJL105W,YLR131C,YKR029C,YPR093C,YPL111W,YLR013W,YMR272C,YLR373C,YOR256C,YPL138C,YOL043C,YDR213W,YHR044C,YHR024C,YBR014C,YLR098C,YDR270W,YOL054W,YOR191W,YPL179W,YOR384W,YJL130C,YIL003W,YLL009C,YNL200C,YNR020C,YER171W,YOL133W,YML124C,YOR155C,YML085C,YJL110C,YDR039C,YHL022C,YML068W,YOL164W,YOR090C,YNR060W,YDR347W,YML076C,YDL074C,YKL181W,YGR208W,YGL085W,YOR125C,YHR178W,YOR077W,YGL196W,YGR184C,YPL096W,YOR346W,YKR058W,YOR127W,YKL005C,YOR335C,YDR098C,YOR116C,YLR388W,YHR021C,YHR164C,YOR091W,YGR063C,YGL209W,YKL034W,YMR137C,YDR001C,YPL069C,YDR502C,YFL041W,YOR258W,YER122C,YBR125C,YOL064C,YLR245C,YNL009W,YDR066C,YKR087C,YPL207W,YGR288W,YER040W,YDL128W,YIL044C,YLR034C,YNL204C,YDR481C,YGL070C,YLR024C,YMR208W,YDL061C,YPR017C,YOR291W,YMR015C,YLR007W,YOL057W,YDR303C,YPR022C,YMR058W,YKR017C,YHR115C,YKL132C,YHR076W,YLL029W,YOR381W,YML065W,YLR060W,YDL226C,YNL155W,YHR006W,YNL207W,YIL097W,YKL011C,YLR417W,YLR205C,YNR032W,YFL044C,YMR267W,YKL084W,YDR052C,YKL149C,YBR150C,YBR003W,YBL019W,YDL238C,YMR303C,YMR113W,YOL098C,YJL121C,YDR236C,YPL248C,YCR066W,YLR387C,YFR044C,YDL131W,YOR156C,YMR070W,YBR024W,YLR148W,YKL029C,YMR136W,YNR029C,YLL062C,YLR266C,YNL102W,YCL018W,YFL021W,YGR258C,YDR419W,YGR061C,YOR393W,YMR262W,YOR040W,YLR151C,YIR027C,YNL332W,YJR048W,YGL067W,YFL045C,YFL022C,YKL127W,YML072C,YKR090W,YOL122C,YER089C,YDR452W,YDL047W,YBR218C,YMR323W,YDR043C,YBR240C,YOR274W,YDL171C,YNL010W,YBL091C,YGL043W,YER090W,YMR075W,YPL281C,YKL038W,YDL140C,YDR409W,YOR151C,YLR080W,YDR253C,YJR127C,YLL051C,YNL220W,YPR031W,YLR355C,YER174C,YMR080C,YBR066C,YPL117C,YDL006W,YBR163W,YGL055W,YDL100C,YDL182W,YJR119C,YDR524C,YHR204W,YML041C,YEL029C,YGL163C,YMR119W,YBL033C,YER134C,YGL022W,YDR430C,YMR038C,YGR244C,YPL231W,YPL028W,YJR094W-A,YOL068C,YDL134C,YLR307W,YOR119C,YDR265W,YER116C,YMR073C,YMR083W,YLR308W,YGL013C,YDR448W,YNL168C,YJR135W-A,YOR025W,YNL250W,YJL206C,YDL244W,YKL137W,YDR038C,YPR191W,YHL027W,YPR015C,YPL036W,YAL002W,YLR247C,YMR108W,YKR038C,YMR201C,YOR005C,YKL160W,YIR015W,YJR109C,YFL058W,YOR380W,YMR278W,YNL116W,YMR100W,YBR243C,YDR088C,YKL059C,YER130C,YPR196W,YML035C,YER068W,YNL130C,YLR167W,YOR162C,YGL009C,YKL113C,YDL240W,YKR066C,YBR109C,YIR013C,YIR023W,YOL152W,YDR127W,YLR032W,YPR024W,YOL089C,YBR286W,YDR151C,YNL129W,YNR006W,YAL038W,YOR163W,YDR436W,YBR208C,YOR356W,YFR027W,YHR132C,YKL028W,YBL045C,YPR074C,YNL027W,YKR034W,YLR164W,YCR014C,YGR234W,YPR107C,YPL016W,YGR267C,YAL039C,YNL310C,YLR185W,YPR067W,YBR242W,YLR298C,YLR180W,YDR173C,YHR056C,YDL080C,YOL013C,YDR272W,YEL031W,YJR016C,YPL015C,YLR256W,YJL005W,YPR008W,YHR043C,YMR089C,YML081W,YBR111C,YPR122W,YPR013C,YGR240C,YGL166W,YIL109C,YNL040W,YJR137C,YNL064C,YLR278C,YPL133C,YER010C,YNL104C,YIL108W,YDL227C,YLR163C,YKR002W,YIL094C,YKL062W,YGL181W,YFR019W,YPL059W,YGL040C,YBR033W,YDL048C,YOR086C,YKL191W,YBR117C,YDR040C,YPR181C,YJR101W,YER017C,YER099C,YDR034C,YLR174W,YDL168W,YLR090W,YCL030C,YMR037C,YJR024C,YFR004W,YJR104C,YIL106W,YAL060W,YDL008W,YJL210W,YBL059C-A,YJL026W,YLR304C,YOR226C,YPR183W,YBL005W,YLR005W,YAL061W,YCL033C,YJR131W,YGL008C,YLR389C,YPL135W,YJL100W,YKL035W,YGL006W,YJL187C,YHR053C,YBL066C,YOL086C,YHR007C,YHR055C,YBL049W,YBR025C,YIL053W,YMR118C,YAR007C,YHL021C,YPL252C,YMR105C,YPL230W,YER078C,YOR052C,YLL041C,YOR065W,YBR011C,YKL060C,YLL027W,YFL037W,YDL017W,YHR051W,YHR005C-A,YLR136C,YER133W,YFL052W,YJL167W,YML054C,YGL062W,YCR018C,YGR144W,YER019W,YGR088W,YGL035C,YER062C,YGR181W,YOR136W,YGR087C,YDR096W,YGL037C,YNL045W,YGR254W,YKL157W,YPL054W,YKL067W,YLR228C,YOR064C,YER091C,YMR280C,YCL057W,YER065C,YMR205C,YJL172W,YEL058W,YER020W,YLR377C,YKL103C,YMR176W,YOR020C,YHR174W,YHR005C,YKL045W,YDL010W,YPL222W,YGR044C,YLR044C,YNL118C,YKL185W,YJR078W,YJL035C,YBR297W,YNL077W,YIL137C,YHR008C,YDR380W,YDR178W,YER003C,YGL187C,YKL015W,YDL066W,YKL141W,YGL122C,YFL016C,YGR067C,YDR216W,YNL036W,YNL037C,YJL103C</t>
  </si>
  <si>
    <t xml:space="preserve">Q0045,Q0105,Q0250,YAL002W,YAL035W,YAL038W,YAL039C,YAL048C,YAL051W,YAL060W,YAL061W,YAR007C,YBL005W,YBL019W,YBL023C,YBL033C,YBL045C,YBL049W,YBL052C,YBL055C,YBL056W,YBL059C-A,YBL066C,YBL068W,YBL071W-A,YBL091C,YBL105C,YBR003W,YBR011C,YBR014C,YBR018C,YBR024W,YBR025C,YBR033W,YBR037C,YBR058C,YBR062C,YBR066C,YBR074W,YBR091C,YBR098W,YBR109C,YBR111C,YBR114W,YBR117C,YBR125C,YBR150C,YBR163W,YBR208C,YBR218C,YBR228W,YBR239C,YBR240C,YBR242W,YBR243C,YBR252W,YBR267W,YBR281C,YBR286W,YBR295W,YBR297W,YCL017C,YCL018W,YCL030C,YCL033C,YCL057W,YCR014C,YCR018C,YCR036W,YCR066W,YCR087C-A,YCR090C,YCR105W,YCR106W,YDL006W,YDL008W,YDL010W,YDL017W,YDL030W,YDL042C,YDL043C,YDL047W,YDL048C,YDL061C,YDL066W,YDL074C,YDL080C,YDL090C,YDL098C,YDL100C,YDL102W,YDL104C,YDL128W,YDL131W,YDL134C,YDL140C,YDL164C,YDL167C,YDL168W,YDL171C,YDL175C,YDL182W,YDL188C,YDL209C,YDL216C,YDL226C,YDL227C,YDL238C,YDL240W,YDL244W,YDL246C,YDR001C,YDR034C,YDR038C,YDR039C,YDR040C,YDR043C,YDR045C,YDR052C,YDR066C,YDR075W,YDR088C,YDR096W,YDR098C,YDR101C,YDR110W,YDR127W,YDR129C,YDR143C,YDR146C,YDR151C,YDR173C,YDR178W,YDR182W,YDR191W,YDR207C,YDR213W,YDR216W,YDR236C,YDR253C,YDR255C,YDR256C,YDR263C,YDR265W,YDR270W,YDR272W,YDR287W,YDR303C,YDR313C,YDR323C,YDR336W,YDR347W,YDR370C,YDR373W,YDR379W,YDR380W,YDR386W,YDR390C,YDR402C,YDR409W,YDR415C,YDR419W,YDR421W,YDR430C,YDR436W,YDR448W,YDR452W,YDR460W,YDR481C,YDR487C,YDR502C,YDR506C,YDR520C,YDR524C,YDR539W,YEL019C,YEL020W-A,YEL029C,YEL031W,YEL038W,YEL039C,YEL058W,YER003C,YER010C,YER017C,YER019W,YER020W,YER028C,YER040W,YER049W,YER051W,YER062C,YER065C,YER068W,YER078C,YER089C,YER090W,YER091C,YER099C,YER116C,YER122C,YER130C,YER133W,YER134C,YER139C,YER169W,YER171W,YER174C,YER184C,YFL016C,YFL021W,YFL022C,YFL037W,YFL041W,YFL044C,YFL045C,YFL052W,YFL058W,YFR004W,YFR005C,YFR006W,YFR019W,YFR027W,YFR037C,YFR044C,YGL006W,YGL008C,YGL009C,YGL013C,YGL022W,YGL035C,YGL037C,YGL040C,YGL043W,YGL055W,YGL062W,YGL067W,YGL070C,YGL071W,YGL085W,YGL091C,YGL122C,YGL131C,YGL155W,YGL156W,YGL163C,YGL166W,YGL181W,YGL187C,YGL196W,YGL209W,YGL234W,YGL243W,YGL251C,YGL254W,YGL256W,YGR044C,YGR058W,YGR061C,YGR063C,YGR067C,YGR071C,YGR087C,YGR088W,YGR123C,YGR144W,YGR181W,YGR184C,YGR208W,YGR211W,YGR234W,YGR240C,YGR244C,YGR246C,YGR254W,YGR258C,YGR267C,YGR288W,YHL011C,YHL021C,YHL022C,YHL027W,YHR005C,YHR005C-A,YHR006W,YHR007C,YHR008C,YHR021C,YHR024C,YHR040W,YHR043C,YHR044C,YHR046C,YHR047C,YHR051W,YHR053C,YHR055C,YHR056C,YHR076W,YHR079C,YHR115C,YHR132C,YHR134W,YHR143W-A,YHR144C,YHR164C,YHR174W,YHR178W,YHR192W,YHR201C,YHR204W,YHR216W,YIL003W,YIL021W,YIL030C,YIL044C,YIL053W,YIL072W,YIL079C,YIL094C,YIL097W,YIL103W,YIL106W,YIL108W,YIL109C,YIL130W,YIL137C,YIL147C,YIR008C,YIR013C,YIR015W,YIR023W,YIR027C,YJL005W,YJL025W,YJL026W,YJL035C,YJL100W,YJL103C,YJL105W,YJL110C,YJL121C,YJL130C,YJL157C,YJL167W,YJL172W,YJL187C,YJL200C,YJL206C,YJL208C,YJL210W,YJR016C,YJR024C,YJR048W,YJR055W,YJR063W,YJR078W,YJR094W-A,YJR101W,YJR104C,YJR109C,YJR119C,YJR127C,YJR131W,YJR135W-A,YJR137C,YJR159W,YKL005C,YKL011C,YKL015W,YKL025C,YKL028W,YKL029C,YKL034W,YKL035W,YKL038W,YKL045W,YKL048C,YKL059C,YKL060C,YKL062W,YKL067W,YKL084W,YKL103C,YKL113C,YKL114C,YKL127W,YKL132C,YKL134C,YKL137W,YKL141W,YKL149C,YKL156W,YKL157W,YKL160W,YKL181W,YKL185W,YKL190W,YKL191W,YKL220C,YKL222C,YKR002W,YKR017C,YKR029C,YKR034W,YKR038C,YKR058W,YKR064W,YKR066C,YKR071C,YKR079C,YKR087C,YKR090W,YLL009C,YLL027W,YLL029W,YLL041C,YLL051C,YLL054C,YLL057C,YLL062C,YLR005W,YLR007W,YLR013W,YLR014C,YLR024C,YLR032W,YLR034C,YLR044C,YLR060W,YLR070C,YLR074C,YLR080W,YLR090W,YLR098C,YLR116W,YLR131C,YLR134W,YLR136C,YLR148W,YLR151C,YLR163C,YLR164W,YLR167W,YLR174W,YLR180W,YLR185W,YLR205C,YLR214W,YLR228C,YLR245C,YLR247C,YLR256W,YLR266C,YLR278C,YLR298C,YLR304C,YLR307W,YLR308W,YLR318W,YLR355C,YLR373C,YLR375W,YLR377C,YLR387C,YLR388W,YLR389C,YLR401C,YLR403W,YLR417W,YLR420W,YLR427W,YLR433C,YLR451W,YML016C,YML035C,YML041C,YML054C,YML065W,YML068W,YML072C,YML076C,YML081W,YML085C,YML099C,YML124C,YMR015C,YMR019W,YMR021C,YMR026C,YMR027W,YMR037C,YMR038C,YMR058W,YMR070W,YMR073C,YMR075W,YMR080C,YMR083W,YMR089C,YMR100W,YMR105C,YMR108W,YMR113W,YMR118C,YMR119W,YMR127C,YMR136W,YMR137C,YMR168C,YMR176W,YMR201C,YMR205C,YMR207C,YMR208W,YMR214W,YMR223W,YMR231W,YMR234W,YMR247C,YMR262W,YMR267W,YMR272C,YMR278W,YMR280C,YMR300C,YMR303C,YMR318C,YMR323W,YNL001W,YNL008C,YNL009W,YNL010W,YNL023C,YNL027W,YNL036W,YNL037C,YNL040W,YNL045W,YNL064C,YNL072W,YNL077W,YNL083W,YNL084C,YNL088W,YNL102W,YNL104C,YNL111C,YNL116W,YNL118C,YNL129W,YNL130C,YNL141W,YNL155W,YNL168C,YNL200C,YNL204C,YNL207W,YNL218W,YNL220W,YNL227C,YNL238W,YNL240C,YNL247W,YNL250W,YNL255C,YNL256W,YNL259C,YNL262W,YNL310C,YNL332W,YNR006W,YNR020C,YNR027W,YNR029C,YNR032W,YNR052C,YNR060W,YNR063W,YOL013C,YOL043C,YOL049W,YOL054W,YOL057W,YOL061W,YOL064C,YOL066C,YOL068C,YOL086C,YOL089C,YOL098C,YOL115W,YOL122C,YOL125W,YOL133W,YOL138C,YOL152W,YOL164W,YOR005C,YOR020C,YOR022C,YOR025W,YOR033C,YOR040W,YOR052C,YOR056C,YOR064C,YOR065W,YOR077W,YOR086C,YOR090C,YOR091W,YOR108W,YOR113W,YOR116C,YOR119C,YOR125C,YOR127W,YOR128C,YOR136W,YOR151C,YOR155C,YOR156C,YOR162C,YOR163W,YOR172W,YOR191W,YOR196C,YOR202W,YOR207C,YOR210W,YOR226C,YOR241W,YOR256C,YOR257W,YOR258W,YOR274W,YOR291W,YOR335C,YOR337W,YOR341W,YOR346W,YOR356W,YOR360C,YOR380W,YOR381W,YOR384W,YOR393W,YPL015C,YPL016W,YPL021W,YPL028W,YPL036W,YPL038W,YPL042C,YPL047W,YPL054W,YPL059W,YPL069C,YPL086C,YPL096W,YPL103C,YPL111W,YPL117C,YPL133C,YPL135W,YPL138C,YPL167C,YPL179W,YPL181W,YPL207W,YPL214C,YPL222W,YPL230W,YPL231W,YPL237W,YPL248C,YPL252C,YPL268W,YPL273W,YPL281C,YPR008W,YPR010C,YPR013C,YPR015C,YPR017C,YPR022C,YPR024W,YPR031W,YPR043W,YPR056W,YPR062W,YPR067W,YPR074C,YPR086W,YPR093C,YPR107C,YPR113W,YPR122W,YPR176C,YPR181C,YPR183W,YPR186C,YPR188C,YPR191W,YPR196W</t>
  </si>
  <si>
    <t xml:space="preserve">GO:0031593</t>
  </si>
  <si>
    <t xml:space="preserve">polyubiquitin modification-dependent protein binding</t>
  </si>
  <si>
    <t xml:space="preserve">YEL037C,YER143W,YHR200W,YGR048W,YMR276W,YDL126C</t>
  </si>
  <si>
    <t xml:space="preserve">YDL126C,YEL037C,YER143W,YGR048W,YHR200W,YMR276W</t>
  </si>
  <si>
    <t xml:space="preserve">GO:0051087</t>
  </si>
  <si>
    <t xml:space="preserve">chaperone binding</t>
  </si>
  <si>
    <t xml:space="preserve">YOR057W,YGL018C,YLR200W,YJL073W,YOR133W,YMR214W,YOR232W,YGR125W,YIR004W,YDR168W,YCR060W,YNL281W,YIL022W,YNL310C,YKL117W,YNL064C,YBR044C,YIL016W,YLR090W,YNL007C,YOR020C,YNL077W,YLR259C,YPR158W,YGR142W,YDR214W,YLL026W</t>
  </si>
  <si>
    <t xml:space="preserve">YBR044C,YCR060W,YDR168W,YDR214W,YGL018C,YGR125W,YGR142W,YIL016W,YIL022W,YIR004W,YJL073W,YKL117W,YLL026W,YLR090W,YLR200W,YLR259C,YMR214W,YNL007C,YNL064C,YNL077W,YNL281W,YNL310C,YOR020C,YOR057W,YOR133W,YOR232W,YPR158W</t>
  </si>
  <si>
    <t xml:space="preserve">GO:0004364</t>
  </si>
  <si>
    <t xml:space="preserve">glutathione transferase activity</t>
  </si>
  <si>
    <t xml:space="preserve">YMR251W,YLL060C,YIR038C,YDR513W,YGR154C,YKR076W,YCL035C</t>
  </si>
  <si>
    <t xml:space="preserve">YCL035C,YDR513W,YGR154C,YIR038C,YKR076W,YLL060C,YMR251W</t>
  </si>
  <si>
    <t xml:space="preserve">GO:0000287</t>
  </si>
  <si>
    <t xml:space="preserve">magnesium ion binding</t>
  </si>
  <si>
    <t xml:space="preserve">YBL068W,YEL038W,YAL026C,YBR252W,YPL214C,YBR176W,YDR093W,YLR215C,YEL020C,YOL061W,YLR134W,YKL218C,YER166W,YOR155C,YKL181W,YGR208W,YMR162C,YPL148C,YHR168W,YLR060W,YMR267W,YCL018W,YOR393W,YLR151C,YKL127W,YMR323W,YNL010W,YPL281C,YER055C,YNL220W,YGR244C,YPL231W,YMR108W,YMR278W,YIL048W,YKL113C,YAL038W,YJL079C,YDL080C,YJL005W,YIL094C,YER099C,YLR174W,YMR105C,YBR011C,YOR136W,YGR087C,YGR254W,YEL058W,YHR174W,YLR044C,YDR380W,YDL066W,YNL037C</t>
  </si>
  <si>
    <t xml:space="preserve">YAL026C,YAL038W,YBL068W,YBR011C,YBR176W,YBR252W,YCL018W,YDL066W,YDL080C,YDR093W,YDR380W,YEL020C,YEL038W,YEL058W,YER055C,YER099C,YER166W,YGR087C,YGR208W,YGR244C,YGR254W,YHR168W,YHR174W,YIL048W,YIL094C,YJL005W,YJL079C,YKL113C,YKL127W,YKL181W,YKL218C,YLR044C,YLR060W,YLR134W,YLR151C,YLR174W,YLR215C,YMR105C,YMR108W,YMR162C,YMR267W,YMR278W,YMR323W,YNL010W,YNL037C,YNL220W,YOL061W,YOR136W,YOR155C,YOR393W,YPL148C,YPL214C,YPL231W,YPL281C</t>
  </si>
  <si>
    <t xml:space="preserve">GO:0030976</t>
  </si>
  <si>
    <t xml:space="preserve">thiamine pyrophosphate binding</t>
  </si>
  <si>
    <t xml:space="preserve">YEL020C,YMR108W,YDL080C,YGR087C,YLR044C,YDR380W,YIL125W</t>
  </si>
  <si>
    <t xml:space="preserve">YDL080C,YDR380W,YEL020C,YGR087C,YIL125W,YLR044C,YMR108W</t>
  </si>
  <si>
    <t xml:space="preserve">GO:1904408</t>
  </si>
  <si>
    <t xml:space="preserve">melatonin binding</t>
  </si>
  <si>
    <t xml:space="preserve">YPR080W,YOR347C,YGR192C,YBR118W,YKL060C,YJL052W,YJR009C,YHR174W</t>
  </si>
  <si>
    <t xml:space="preserve">YBR118W,YGR192C,YHR174W,YJL052W,YJR009C,YKL060C,YOR347C,YPR080W</t>
  </si>
  <si>
    <t xml:space="preserve">GO:0008177</t>
  </si>
  <si>
    <t xml:space="preserve">succinate dehydrogenase (ubiquinone) activity</t>
  </si>
  <si>
    <t xml:space="preserve">YOR297C,YJL045W,YLR164W,YLL041C,YDR178W,YKL141W,YKL148C</t>
  </si>
  <si>
    <t xml:space="preserve">YDR178W,YJL045W,YKL141W,YKL148C,YLL041C,YLR164W,YOR297C</t>
  </si>
  <si>
    <t xml:space="preserve">GO:0016829</t>
  </si>
  <si>
    <t xml:space="preserve">lyase activity</t>
  </si>
  <si>
    <t xml:space="preserve">YDR487C,YDR539W,YMR096W,YNL256W,YMR289W,YJL097W,YCL064C,YKR097W,YNL316C,YER086W,YGL026C,YBR213W,YEL021W,YLR359W,YOR202W,YFL061W,YNR043W,YNL335W,YBR248C,YKR009C,YDR294C,YML060W,YMR095C,YPL123C,YEL020C,YJL200C,YOR128C,YCR053W,YLR134W,YFR055W,YKL218C,YOL043C,YAL012W,YGL196W,YPL207W,YOR386W,YOR393W,YKL184W,YMR323W,YER090W,YPR006C,YPL281C,YAL015C,YMR250W,YOR278W,YLR105C,YHR018C,YPL280W,YGL009C,YDR127W,YOR391C,YKL182W,YAL039C,YDR047W,YMR322C,YDL080C,YJR016C,YJL005W,YPR002W,YOL052C,YER163C,YER010C,YGL040C,YAR008W,YPL262W,YFL059W,YGL148W,YFL060C,YDR533C,YKL211C,YGL184C,YLR304C,YGR155W,YEL046C,YIR032C,YKL060C,YNL169C,YOR176W,YNL334C,YHR112C,YNL333W,YGR087C,YGR254W,YER065C,YHR174W,YLR044C,YDR380W,YKL151C,YNL036W</t>
  </si>
  <si>
    <t xml:space="preserve">YAL012W,YAL015C,YAL039C,YAR008W,YBR213W,YBR248C,YCL064C,YCR053W,YDL080C,YDR047W,YDR127W,YDR294C,YDR380W,YDR487C,YDR533C,YDR539W,YEL020C,YEL021W,YEL046C,YER010C,YER065C,YER086W,YER090W,YER163C,YFL059W,YFL060C,YFL061W,YFR055W,YGL009C,YGL026C,YGL040C,YGL148W,YGL184C,YGL196W,YGR087C,YGR155W,YGR254W,YHR018C,YHR112C,YHR174W,YIR032C,YJL005W,YJL097W,YJL200C,YJR016C,YKL060C,YKL151C,YKL182W,YKL184W,YKL211C,YKL218C,YKR009C,YKR097W,YLR044C,YLR105C,YLR134W,YLR304C,YLR359W,YML060W,YMR095C,YMR096W,YMR250W,YMR289W,YMR322C,YMR323W,YNL036W,YNL169C,YNL256W,YNL316C,YNL333W,YNL334C,YNL335W,YNR043W,YOL043C,YOL052C,YOR128C,YOR176W,YOR202W,YOR278W,YOR386W,YOR391C,YOR393W,YPL123C,YPL207W,YPL262W,YPL280W,YPL281C,YPR002W,YPR006C</t>
  </si>
  <si>
    <t xml:space="preserve">GO:0016209</t>
  </si>
  <si>
    <t xml:space="preserve">antioxidant activity</t>
  </si>
  <si>
    <t xml:space="preserve">YML028W,YDR453C,YIL010W,YBR244W,YJR104C,YHR053C,YHR055C,YBL064C,YKL086W,YIR037W,YHR008C,YKL026C,YLR109W</t>
  </si>
  <si>
    <t xml:space="preserve">YBL064C,YBR244W,YDR453C,YHR008C,YHR053C,YHR055C,YIL010W,YIR037W,YJR104C,YKL026C,YKL086W,YLR109W,YML028W</t>
  </si>
  <si>
    <t xml:space="preserve">GO:0004129</t>
  </si>
  <si>
    <t xml:space="preserve">cytochrome-c oxidase activity</t>
  </si>
  <si>
    <t xml:space="preserve">YIL111W,YLR395C,YLR038C,YGL191W,YHR051W,YMR256C,YNL052W,YGL187C,YDL067C</t>
  </si>
  <si>
    <t xml:space="preserve">Q0045,Q0055,Q0060,Q0065,Q0070,Q0250,Q0275,YDL067C,YGL187C,YGL191W,YHR051W,YIL111W,YLR038C,YLR395C,YMR256C,YNL052W</t>
  </si>
  <si>
    <t xml:space="preserve">GO:0051537</t>
  </si>
  <si>
    <t xml:space="preserve">2 iron, 2 sulfur cluster binding</t>
  </si>
  <si>
    <t xml:space="preserve">YGL220W,YKR071C,YBR014C,YDL120W,YDR098C,YER174C,YPR067W,YJR016C,YPR002W,YPL059W,YGR286C,YOR226C,YPL135W,YPL252C,YKL195W,YLL041C,YLL027W,YDL010W,YEL024W</t>
  </si>
  <si>
    <t xml:space="preserve">YBR014C,YDL010W,YDL120W,YDR098C,YEL024W,YER174C,YGL220W,YGR286C,YJR016C,YKL195W,YKR071C,YLL027W,YLL041C,YOR226C,YPL059W,YPL135W,YPL252C,YPR002W,YPR067W</t>
  </si>
  <si>
    <t xml:space="preserve">GO:0003824</t>
  </si>
  <si>
    <t xml:space="preserve">catalytic activity</t>
  </si>
  <si>
    <t xml:space="preserve">YOL140W,YOR108W,YPR060C,YLR017W,YMR293C,YJL050W,YLR316C,YHR079C,YOR196C,YER169W,YHR216W,YNR071C,YJL087C,YHR128W,YPR062W,YNL256W,YBR084W,YML082W,YOL066C,YOL136C,YPR176C,YER086W,YDL090C,YBR213W,YOR109W,YHR144C,YEL016C,YDR403W,YLR359W,YDL045C,YCL017C,YDR263C,YDL200C,YPL086C,YJL155C,YPL214C,YOR283W,YDR538W,YBR176W,YKL088W,YGL202W,YOL020W,YHR210C,YBR248C,YOR033C,YKR009C,YMR207C,YHR137W,YDR294C,YGL234W,YFR030W,YML060W,YOL126C,YKL106W,YGL155W,YHR029C,YMR285C,YHR123W,YGL130W,YNL106C,YCR026C,YGL156W,YEL020C,YBR019C,YLR209C,YLR134W,YHR208W,YFR055W,YOL056W,YAL054C,YLR284C,YOL043C,YOL065C,YEL071W,YAL012W,YJL130C,YOL042W,YBR041W,YHL022C,YDR036C,YIL116W,YNR033W,YHR164C,YIL066C,YLR245C,YPL207W,YKL215C,YDR062W,YBR115C,YPR069C,YJL060W,YIL165C,YDR051C,YBR263W,YMR099C,YBL019W,YER015W,YDL131W,YDR408C,YGR258C,YKR072C,YKL184W,YOR317W,YIL164C,YLR231C,YBR218C,YLR345W,YLR146C,YAL021C,YOR184W,YPR006C,YAL015C,YBR222C,YDL182W,YLR438W,YMR250W,YBL033C,YPL231W,YPR035W,YHR018C,YER142C,YNL168C,YMR108W,YGL253W,YDL174C,YOR180C,YLR058C,YHR190W,YMR246W,YLR328W,YOR142W,YJR148W,YKL113C,YDR127W,YMR261C,YAL038W,YIL002C,YPR167C,YDL078C,YPR074C,YKR031C,YKL182W,YML100W,YGR267C,YML118W,YLR303W,YLR027C,YLL058W,YFR025C,YDL080C,YJR016C,YPR184W,YBR229C,YIL083C,YBR221C,YGR240C,YER069W,YJR137C,YNL104C,YER152C,YMR062C,YBR117C,YDR232W,YPL262W,YGR286C,YCL030C,YIL107C,YJR130C,YKL211C,YJL101C,YEL046C,YMR189W,YER070W,YNR016C,YOR054C,YGR007W,YPR026W,YGR202C,YMR120C,YGR204W,YFR015C,YOR074C,YGL062W,YFR053C,YIL009W,YGR019W,YER019W,YHR112C,YOR136W,YGR087C,YDR096W,YNR073C,YEL070W,YER065C,YMR205C,YLR153C,YLR377C,YDR074W,YNL117W,YIR031C,YKL152C,YLR028C,YFL030W,YDL125C,YLR044C,YLR258W,YJR078W,YJL035C,YDL021W,YKL085W,YMR296C,YDR380W,YEL011W,YNL037C</t>
  </si>
  <si>
    <t xml:space="preserve">YAL012W,YAL015C,YAL021C,YAL038W,YAL054C,YBL019W,YBL033C,YBR019C,YBR041W,YBR084W,YBR115C,YBR117C,YBR176W,YBR213W,YBR218C,YBR221C,YBR222C,YBR229C,YBR248C,YBR263W,YCL017C,YCL030C,YCR026C,YDL021W,YDL045C,YDL078C,YDL080C,YDL090C,YDL125C,YDL131W,YDL174C,YDL182W,YDL200C,YDR036C,YDR051C,YDR062W,YDR074W,YDR096W,YDR127W,YDR232W,YDR263C,YDR294C,YDR380W,YDR403W,YDR408C,YDR538W,YEL011W,YEL016C,YEL020C,YEL046C,YEL070W,YEL071W,YER015W,YER019W,YER065C,YER069W,YER070W,YER086W,YER142C,YER152C,YER169W,YFL030W,YFR015C,YFR025C,YFR030W,YFR053C,YFR055W,YGL062W,YGL130W,YGL155W,YGL156W,YGL202W,YGL234W,YGL253W,YGR007W,YGR019W,YGR087C,YGR202C,YGR204W,YGR240C,YGR258C,YGR267C,YGR286C,YHL022C,YHR018C,YHR029C,YHR079C,YHR112C,YHR123W,YHR128W,YHR137W,YHR144C,YHR164C,YHR190W,YHR208W,YHR210C,YHR216W,YIL002C,YIL009W,YIL066C,YIL083C,YIL107C,YIL116W,YIL164C,YIL165C,YIR031C,YJL035C,YJL050W,YJL060W,YJL087C,YJL101C,YJL130C,YJL155C,YJR016C,YJR078W,YJR130C,YJR137C,YJR148W,YKL085W,YKL088W,YKL106W,YKL113C,YKL152C,YKL182W,YKL184W,YKL211C,YKL215C,YKR009C,YKR031C,YKR072C,YLL058W,YLR017W,YLR027C,YLR028C,YLR044C,YLR058C,YLR134W,YLR146C,YLR153C,YLR209C,YLR231C,YLR245C,YLR258W,YLR284C,YLR303W,YLR316C,YLR328W,YLR345W,YLR359W,YLR377C,YLR438W,YML060W,YML082W,YML100W,YML118W,YMR062C,YMR099C,YMR108W,YMR120C,YMR189W,YMR205C,YMR207C,YMR246W,YMR250W,YMR261C,YMR285C,YMR293C,YMR296C,YNL037C,YNL104C,YNL106C,YNL117W,YNL168C,YNL256W,YNR016C,YNR033W,YNR071C,YNR073C,YOL020W,YOL042W,YOL043C,YOL056W,YOL065C,YOL066C,YOL126C,YOL136C,YOL140W,YOR033C,YOR054C,YOR074C,YOR108W,YOR109W,YOR136W,YOR142W,YOR180C,YOR184W,YOR196C,YOR283W,YOR317W,YPL086C,YPL207W,YPL214C,YPL231W,YPL262W,YPR006C,YPR026W,YPR035W,YPR060C,YPR062W,YPR069C,YPR074C,YPR167C,YPR176C,YPR184W</t>
  </si>
  <si>
    <t xml:space="preserve">GO:0051287</t>
  </si>
  <si>
    <t xml:space="preserve">NAD binding</t>
  </si>
  <si>
    <t xml:space="preserve">YOR388C,YPL113C,YER081W,YKL029C,YCL018W,YNL274C,YIL094C,YGR192C,YLR174W,YCL030C,YDR158W,YIL074C,YJL052W,YOR136W,YJR009C,YOL059W,YDL066W,YNL037C</t>
  </si>
  <si>
    <t xml:space="preserve">YCL018W,YCL030C,YDL066W,YDR158W,YER081W,YGR192C,YIL074C,YIL094C,YJL052W,YJR009C,YKL029C,YLR174W,YNL037C,YNL274C,YOL059W,YOR136W,YOR388C,YPL113C</t>
  </si>
  <si>
    <t xml:space="preserve">GO:0001228</t>
  </si>
  <si>
    <t xml:space="preserve">DNA-binding transcription activator activity, RNA polymerase II-specific</t>
  </si>
  <si>
    <t xml:space="preserve">YGL254W,YOR113W,YDL056W,YAL051W,YIL131C,YOR363C,YDR213W,YDR463W,YJL089W,YNL167C,YIL036W,YHR006W,YBL021C,YPL248C,YFL021W,YPR199C,YDL170W,YKL038W,YDL106C,YER111C,YHL009C,YGL013C,YJR060W,YDR123C,YDR423C,YDR169C,YMR043W,YOR358W,YOL108C,YNL027W,YNL135C,YLR256W,YDL020C,YPL133C,YNL103W,YBL005W,YFL052W,YEL009C,YBR083W,YDR096W,YLR228C,YML007W,YMR280C,YPL075W,YIR017C,YKL015W</t>
  </si>
  <si>
    <t xml:space="preserve">YAL051W,YBL005W,YBL021C,YBR083W,YDL020C,YDL056W,YDL106C,YDL170W,YDR096W,YDR123C,YDR169C,YDR213W,YDR423C,YDR463W,YEL009C,YER111C,YFL021W,YFL052W,YGL013C,YGL254W,YHL009C,YHR006W,YIL036W,YIL131C,YIR017C,YJL089W,YJR060W,YKL015W,YKL038W,YLR228C,YLR256W,YML007W,YMR043W,YMR280C,YNL027W,YNL103W,YNL135C,YNL167C,YOL108C,YOR113W,YOR358W,YOR363C,YPL075W,YPL133C,YPL248C,YPR199C</t>
  </si>
  <si>
    <t xml:space="preserve">GO:0008121</t>
  </si>
  <si>
    <t xml:space="preserve">ubiquinol-cytochrome-c reductase activity</t>
  </si>
  <si>
    <t xml:space="preserve">Q0105,Q0110,Q0115,Q0120,YBL045C,YDR529C,YEL024W,YFR033C,YGR183C,YHR001W-A,YJL166W,YOR065W,YPR191W</t>
  </si>
  <si>
    <t xml:space="preserve">GO:0046933</t>
  </si>
  <si>
    <t xml:space="preserve">proton-transporting ATP synthase activity, rotational mechanism</t>
  </si>
  <si>
    <t xml:space="preserve">YDL185W,YML081C-A,YDR298C,YBL099W,YPL271W,YJR121W,YPR020W,YOL077W-A,YBR039W,YLR295C,YDR377W,YKL016C,YPL078C,YDR322C-A,YDL004W</t>
  </si>
  <si>
    <t xml:space="preserve">Q0080,Q0085,Q0130,YBL099W,YBR039W,YDL004W,YDL185W,YDR298C,YDR322C-A,YDR377W,YJR121W,YKL016C,YLR295C,YML081C-A,YOL077W-A,YPL078C,YPL271W,YPR020W</t>
  </si>
  <si>
    <t xml:space="preserve">GO:0016491</t>
  </si>
  <si>
    <t xml:space="preserve">oxidoreductase activity</t>
  </si>
  <si>
    <t xml:space="preserve">YCR105W,YOL165C,YCR107W,YKL220C,YMR226C,YBL069W,YDL015C,YML080W,YLL057C,YLR450W,YJL050W,YML028W,YOR388C,YKR043C,YLR364W,YHR216W,YPR048W,YLR214W,YBR084W,YCR102C,YHR063C,YBR153W,YER042W,YLR426W,YER049W,YMR318C,YBR213W,YNL181W,YMR020W,YDR368W,YML125C,YDR402C,YKL055C,YDL114W,YBR159W,YDR506C,YDL178W,YIL111W,YGL256W,YEL047C,YER051W,YDR256C,YNL280C,YDR453C,YNL229C,YBR145W,YDR541C,YOR323C,YPL113C,YGL001C,YKR009C,YDL246C,YMR170C,YOR246C,YJR051W,YPR037C,YER014W,YHR039C,YFR030W,YOL126C,YKL071W,YBL071W-A,YER023W,YNL331C,YLR405W,YGL157W,YIL010W,YBR265W,YDL243C,YHR037W,YDR376W,YML130C,YLR401C,YBL098W,YLR070C,YNL202W,YJR159W,YIL043C,YMR272C,YBR014C,YOR384W,YEL071W,YDL120W,YOL151W,YGR029W,YNR060W,YBR166C,YOR125C,YNR015W,YMR169C,YDR297W,YFL041W,YKL069W,YIL066C,YNL009W,YOR037W,YDR197W,YHR104W,YDL144C,YHR042W,YOR120W,YMR015C,YMR058W,YKL216W,YDL085W,YBR115C,YOR381W,YHR183W,YER081W,YMR041C,YKL107W,YLR047C,YPL091W,YMR303C,YBR149W,YHR106W,YKL029C,YIL049W,YCL018W,YLR395C,YBR244W,YML131W,YPL023C,YKR049C,YDL171C,YIR034C,YLL051C,YGL185C,YLR355C,YMR110C,YGL055W,YJR119C,YPL231W,YLR011W,YDR044W,YJL045W,YGL012W,YGL205W,YJR139C,YMR083W,YPR127W,YER101C,YCL026C-A,YDL174C,YOR236W,YOR375C,YER073W,YDR032C,YNR050C,YHR179W,YBR026C,YHR009C,YDR251W,YDR353W,YMR145C,YKR066C,YOL152W,YDR127W,YMR009W,YGL039W,YGR060W,YGR256W,YGL160W,YML086C,YPR167C,YOR356W,YDL078C,YNL274C,YKL182W,YGR255C,YGR234W,YBR035C,YDL215C,YDL022W,YLR142W,YBR221C,YAL062W,YER069W,YJR137C,YLR100W,YGL010W,YML087C,YLR056W,YIL094C,YOR374W,YBR006W,YGR192C,YGL191W,YGR175C,YLR174W,YDL168W,YCL030C,YDR513W,YJR104C,YAL060W,YGL125W,YML075C,YPL088W,YJL026W,YDR158W,YAL061W,YGR154C,YCR004C,YCL033C,YPL061W,YIL124W,YHR176W,YOL086C,YHR007C,YIL074C,YGR180C,YKR076W,YHL021C,YKL195W,YER070W,YLL041C,YHR051W,YBL064C,YBR046C,YGR204W,YML054C,YCL026C-B,YGR088W,YJL052W,YOR136W,YFL018C,YPL171C,YNR073C,YEL070W,YML120C,YCL035C,YJR009C,YMR315W,YIL155C,YOL059W,YNL241C,YDL010W,YKL086W,YIR037W,YMR256C,YDL124W,YIR036C,YIR035C,YNL052W,YKL085W,YHR008C,YGL187C,YER178W,YDL067C,YDL066W,YKL026C,YJR096W,YEL024W,YIL125W,YNL037C,YLR109W,YKL150W</t>
  </si>
  <si>
    <t xml:space="preserve">Q0105,Q0110,Q0250,YAL060W,YAL061W,YAL062W,YBL064C,YBL069W,YBL071W-A,YBL098W,YBR006W,YBR014C,YBR026C,YBR035C,YBR046C,YBR084W,YBR115C,YBR145W,YBR149W,YBR153W,YBR159W,YBR166C,YBR213W,YBR221C,YBR244W,YBR265W,YCL018W,YCL026C-A,YCL026C-B,YCL030C,YCL033C,YCL035C,YCR004C,YCR102C,YCR105W,YCR107W,YDL010W,YDL015C,YDL022W,YDL066W,YDL067C,YDL078C,YDL085W,YDL114W,YDL120W,YDL124W,YDL144C,YDL168W,YDL171C,YDL174C,YDL178W,YDL215C,YDL243C,YDL246C,YDR032C,YDR044W,YDR127W,YDR158W,YDR197W,YDR251W,YDR256C,YDR297W,YDR353W,YDR368W,YDR376W,YDR402C,YDR453C,YDR506C,YDR513W,YDR541C,YEL024W,YEL047C,YEL070W,YEL071W,YER014W,YER023W,YER042W,YER049W,YER051W,YER069W,YER070W,YER073W,YER081W,YER101C,YER178W,YFL018C,YFL041W,YFR030W,YGL001C,YGL010W,YGL012W,YGL039W,YGL055W,YGL125W,YGL157W,YGL160W,YGL185C,YGL187C,YGL191W,YGL205W,YGL256W,YGR029W,YGR060W,YGR088W,YGR154C,YGR175C,YGR180C,YGR192C,YGR204W,YGR234W,YGR255C,YGR256W,YHL021C,YHR007C,YHR008C,YHR009C,YHR037W,YHR039C,YHR042W,YHR051W,YHR063C,YHR104W,YHR106W,YHR176W,YHR179W,YHR183W,YHR216W,YIL010W,YIL043C,YIL049W,YIL066C,YIL074C,YIL094C,YIL111W,YIL124W,YIL125W,YIL155C,YIR034C,YIR035C,YIR036C,YIR037W,YJL026W,YJL045W,YJL050W,YJL052W,YJR009C,YJR051W,YJR096W,YJR104C,YJR119C,YJR137C,YJR139C,YJR159W,YKL026C,YKL029C,YKL055C,YKL069W,YKL071W,YKL085W,YKL086W,YKL107W,YKL150W,YKL182W,YKL195W,YKL216W,YKL220C,YKR009C,YKR043C,YKR049C,YKR066C,YKR076W,YLL041C,YLL051C,YLL057C,YLR011W,YLR047C,YLR056W,YLR070C,YLR100W,YLR109W,YLR142W,YLR174W,YLR214W,YLR355C,YLR364W,YLR395C,YLR401C,YLR405W,YLR426W,YLR450W,YML028W,YML054C,YML075C,YML080W,YML086C,YML087C,YML120C,YML125C,YML130C,YML131W,YMR009W,YMR015C,YMR020W,YMR041C,YMR058W,YMR083W,YMR110C,YMR145C,YMR169C,YMR170C,YMR226C,YMR256C,YMR272C,YMR303C,YMR315W,YMR318C,YNL009W,YNL037C,YNL052W,YNL181W,YNL202W,YNL229C,YNL241C,YNL274C,YNL280C,YNL331C,YNR015W,YNR050C,YNR060W,YNR073C,YOL059W,YOL086C,YOL126C,YOL151W,YOL152W,YOL165C,YOR037W,YOR120W,YOR125C,YOR136W,YOR236W,YOR246C,YOR323C,YOR356W,YOR374W,YOR375C,YOR381W,YOR384W,YOR388C,YPL023C,YPL061W,YPL088W,YPL091W,YPL113C,YPL171C,YPL231W,YPR037C,YPR048W,YPR127W,YPR167C</t>
  </si>
  <si>
    <t xml:space="preserve">sce03008</t>
  </si>
  <si>
    <t xml:space="preserve">Ribosome biogenesis in eukaryotes</t>
  </si>
  <si>
    <t xml:space="preserve">YMR239C,YPL043W,YHR196W,YLR197W,YOR310C,YLR409C,YNL075W,YDR324C,YHR062C,YLR397C,YJL109C,YER006W,YNL163C,YLR107W,YLR222C,YML093W,YOR056C,YPL093W,YGR128C,YLR106C,YNR053C,YJL069C,YHR170W,YDL014W,YDR478W,YGL099W,YHR089C,YDL208W,YLR022C,YOL010W,YLL034C,YHR072W-A,YMR093W,YHR148W,YBL018C,YDR398W,YDL166C,YLR059C,YCR057C,YGR090W,YPL217C,YPL126W,YJR002W,YGR276C,YLR175W,YBR167C,YIL035C,YGL019W,YBR257W,YEL026W,YLR145W,YNL132W,YPL169C,YLR129W,YDR339C,YCL031C,YDR449C,YPL204W,YAL033W,YOR039W,YGR218W,YNL207W,YGR030C,YPR016C,YGL173C,YNL221C,YNL282W,YOR119C,YOR061W,YOR048C,YLR186W,YOR185C,YLR293C,YKL186C</t>
  </si>
  <si>
    <t xml:space="preserve">YAL033W,YBL018C,YBR167C,YBR257W,YCL031C,YCR057C,YDL014W,YDL166C,YDL208W,YDR324C,YDR339C,YDR398W,YDR449C,YDR478W,YEL026W,YER006W,YGL019W,YGL099W,YGL173C,YGR030C,YGR090W,YGR128C,YGR218W,YGR276C,YHR062C,YHR072W-A,YHR089C,YHR148W,YHR170W,YHR196W,YIL035C,YJL069C,YJL109C,YJR002W,YKL186C,YLL034C,YLR022C,YLR059C,YLR106C,YLR107W,YLR129W,YLR145W,YLR175W,YLR186W,YLR197W,YLR222C,YLR293C,YLR397C,YLR409C,YML093W,YMR093W,YMR239C,YNL075W,YNL132W,YNL163C,YNL207W,YNL221C,YNL282W,YNR053C,YOL010W,YOR039W,YOR048C,YOR056C,YOR061W,YOR119C,YOR185C,YOR310C,YPL043W,YPL093W,YPL126W,YPL169C,YPL204W,YPL217C,YPR016C</t>
  </si>
  <si>
    <t xml:space="preserve">sce03020</t>
  </si>
  <si>
    <t xml:space="preserve">RNA polymerase</t>
  </si>
  <si>
    <t xml:space="preserve">YDL150W,YNL248C,YOR340C,YKR025W,YKL144C,YOR341W,YBR154C,YPR110C,YIL021W,YOR207C,YPR187W,YOR210W,YNL151C,YJR063W,YPR010C,YNL113W,YDR045C,YHR143W-A,YJL148W,YJL011C,YNR003C,YOR116C,YGL070C,YOR224C,YDR404C,YDL140C,YOR151C,YJL140W,YPR190C,YDR156W,YOL005C</t>
  </si>
  <si>
    <t xml:space="preserve">YBR154C,YDL140C,YDL150W,YDR045C,YDR156W,YDR404C,YGL070C,YHR143W-A,YIL021W,YJL011C,YJL140W,YJL148W,YJR063W,YKL144C,YKR025W,YNL113W,YNL151C,YNL248C,YNR003C,YOL005C,YOR116C,YOR151C,YOR207C,YOR210W,YOR224C,YOR340C,YOR341W,YPR010C,YPR110C,YPR187W,YPR190C</t>
  </si>
  <si>
    <t xml:space="preserve">sce03013</t>
  </si>
  <si>
    <t xml:space="preserve">Nucleocytoplasmic transport</t>
  </si>
  <si>
    <t xml:space="preserve">YJR042W,YER110C,YOR046C,YDR395W,YLR064W,YKR082W,YLR208W,YHR170W,YGL092W,YDL207W,YMR308C,YPL125W,YGR072W,YLR018C,YJR132W,YDL116W,YDR381W,YMR125W,YPR080W,YER105C,YMR153W,YBR017C,YNL189W,YKL205W,YJL041W,YMR235C,YGL241W,YER107C,YFR002W,YNL253W,YKL068W,YHR077C,YGR119C,YIL149C,YMR129W,YDL064W,YPL169C,YOR160W,YKR095W,YDL088C,YLR335W,YGL100W,YOR098C,YKL057C,YGL238W,YPL178W,YDR021W,YDR335W,YGR218W,YDL084W,YMR047C,YBL079W,YLL023C,YGL172W,YMR080C,YJL039C,YNL139C,YAR002W,YML103C,YML031W,YOR185C,YBR118W,YLR347C,YLR293C,YKL186C</t>
  </si>
  <si>
    <t xml:space="preserve">YAR002W,YBL079W,YBR017C,YBR118W,YDL064W,YDL084W,YDL088C,YDL116W,YDL207W,YDR021W,YDR335W,YDR381W,YDR395W,YER105C,YER107C,YER110C,YFR002W,YGL092W,YGL100W,YGL172W,YGL238W,YGL241W,YGR072W,YGR119C,YGR218W,YHR077C,YHR170W,YIL149C,YJL039C,YJL041W,YJR042W,YJR132W,YKL057C,YKL068W,YKL186C,YKL205W,YKR082W,YKR095W,YLL023C,YLR018C,YLR064W,YLR208W,YLR293C,YLR335W,YLR347C,YML031W,YML103C,YMR047C,YMR080C,YMR125W,YMR129W,YMR153W,YMR235C,YMR308C,YNL139C,YNL189W,YNL253W,YOR046C,YOR098C,YOR160W,YOR185C,YPL125W,YPL169C,YPL178W,YPR080W</t>
  </si>
  <si>
    <t xml:space="preserve">sce03040</t>
  </si>
  <si>
    <t xml:space="preserve">Spliceosome</t>
  </si>
  <si>
    <t xml:space="preserve">YLR438C-A,YGR091W,YGR129W,YNL112W,YDR364C,YNR011C,YOR308C,YDL030W,YNL209W,YGR074W,YJL203W,YKL074C,YKL173W,YDR378C,YGL120C,YDL043C,YDR381W,YMR125W,YDL229W,YPR178W,YMR288W,YBR065C,YPL213W,YDL098C,YBR237W,YFR005C,YER172C,YHR165C,YLL036C,YLR275W,YDR243C,YEL026W,YOR159C,YNL253W,YAL032C,YDR163W,YDR473C,YPL151C,YBR055C,YLR147C,YJR050W,YDR416W,YGR075C,YIL061C,YER112W,YPL178W,YDR021W,YKR086W,YCR063W,YBL075C,YDL084W,YMR213W,YOR319W,YPR082C,YNL138W-A,YPR094W,YJR022W,YMR240C,YBL026W,YNL139C,YDR088C,YER146W,YER029C,YLR298C,YKL012W,YPR182W,YER103W,YLL024C,YGR006W,YAL005C,YNL147W,YML049C,YLR117C,YFL017W-A,YER013W</t>
  </si>
  <si>
    <t xml:space="preserve">YAL005C,YAL032C,YBL026W,YBL075C,YBR055C,YBR065C,YBR237W,YCR063W,YDL030W,YDL043C,YDL084W,YDL098C,YDL229W,YDR021W,YDR088C,YDR163W,YDR243C,YDR364C,YDR378C,YDR381W,YDR416W,YDR473C,YEL026W,YER013W,YER029C,YER103W,YER112W,YER146W,YER172C,YFL017W-A,YFR005C,YGL120C,YGR006W,YGR074W,YGR075C,YGR091W,YGR129W,YHR165C,YIL061C,YJL203W,YJR022W,YJR050W,YKL012W,YKL074C,YKL173W,YKR086W,YLL024C,YLL036C,YLR117C,YLR147C,YLR275W,YLR298C,YLR438C-A,YML049C,YMR125W,YMR213W,YMR240C,YMR288W,YNL112W,YNL138W-A,YNL139C,YNL147W,YNL209W,YNL253W,YNR011C,YOR159C,YOR308C,YOR319W,YPL151C,YPL178W,YPL213W,YPR082C,YPR094W,YPR178W,YPR182W</t>
  </si>
  <si>
    <t xml:space="preserve">sce00970</t>
  </si>
  <si>
    <t xml:space="preserve">Aminoacyl-tRNA biosynthesis</t>
  </si>
  <si>
    <t xml:space="preserve">YNL247W,YGR102C,YMR293C,YPL160W,YGL245W,YOL097C,YIL078W,YLL018C,YGR094W,YPL040C,YGR264C,YPL104W,YKL194C,YDR037W,YHR019C,YHR020W,YDR268W,YBL076C,YBR121C,YER087W,YOL033W,YHR091C,YLR382C,YPR047W,YOR335C,YBL013W,YDR341C,YGR185C,YLR060W,YDR023W,YHR011W,YFL022C,YPR033C,YPR081C,YBL080C,YPL097W,YOR168W,YNL073W,YGR171C,YCR024C</t>
  </si>
  <si>
    <t xml:space="preserve">YBL013W,YBL076C,YBL080C,YBR121C,YCR024C,YDR023W,YDR037W,YDR268W,YDR341C,YER087W,YFL022C,YGL245W,YGR094W,YGR102C,YGR171C,YGR185C,YGR264C,YHR011W,YHR019C,YHR020W,YHR091C,YIL078W,YKL194C,YLL018C,YLR060W,YLR382C,YMR293C,YNL073W,YNL247W,YOL033W,YOL097C,YOR168W,YOR335C,YPL040C,YPL097W,YPL104W,YPL160W,YPR033C,YPR047W,YPR081C</t>
  </si>
  <si>
    <t xml:space="preserve">sce00040</t>
  </si>
  <si>
    <t xml:space="preserve">Pentose and glucuronate interconversions</t>
  </si>
  <si>
    <t xml:space="preserve">YCR105W,YJR153W,YDR109C,YHL012W,YMR318C,YDL246C,YLR070C,YJR159W,YHR104W,YGR194C,YJL121C,YKL035W</t>
  </si>
  <si>
    <t xml:space="preserve">YCR105W,YDL246C,YDR109C,YGR194C,YHL012W,YHR104W,YJL121C,YJR153W,YJR159W,YKL035W,YLR070C,YMR318C</t>
  </si>
  <si>
    <t xml:space="preserve">sce03022</t>
  </si>
  <si>
    <t xml:space="preserve">Basal transcription factors</t>
  </si>
  <si>
    <t xml:space="preserve">YMR227C,YER148W,YPR086W,YPL122C,YGL112C,YDL108W,YML015C,YDR167W,YML098W,YPR056W,YDR311W,YKR062W,YMR236W,YDR460W,YML114C,YPL129W,YPL011C,YDR079C-A,YOR194C,YER171W,YDR145W,YGR186W,YCR042C,YGR274C,YDR432W,YIL143C,YBR198C,YKL058W,YKL028W,YLR005W,YGR005C,YPR025C</t>
  </si>
  <si>
    <t xml:space="preserve">YBR198C,YCR042C,YDL108W,YDR079C-A,YDR145W,YDR167W,YDR311W,YDR432W,YDR460W,YER148W,YER171W,YGL112C,YGR005C,YGR186W,YGR274C,YIL143C,YKL028W,YKL058W,YKR062W,YLR005W,YML015C,YML098W,YML114C,YMR227C,YMR236W,YOR194C,YPL011C,YPL122C,YPL129W,YPR025C,YPR056W,YPR086W</t>
  </si>
  <si>
    <t xml:space="preserve">sce04070</t>
  </si>
  <si>
    <t xml:space="preserve">Phosphatidylinositol signaling system</t>
  </si>
  <si>
    <t xml:space="preserve">YHR046C,YLR410W,YPR113W,YBL105C,YNL267W,YDR315C,YOR109W,YKL212W,YDR208W,YDR287W,YPL268W,YNL128W,YNL106C,YBR029C,YLR305C,YDR017C,YLR240W,YJR110W,YBR109C,YIL002C,YDR173C,YFR019W,YJL100W</t>
  </si>
  <si>
    <t xml:space="preserve">YBL105C,YBR029C,YBR109C,YDR017C,YDR173C,YDR208W,YDR287W,YDR315C,YFR019W,YHR046C,YIL002C,YJL100W,YJR110W,YKL212W,YLR240W,YLR305C,YLR410W,YNL106C,YNL128W,YNL267W,YOR109W,YPL268W,YPR113W</t>
  </si>
  <si>
    <t xml:space="preserve">sce03015</t>
  </si>
  <si>
    <t xml:space="preserve">mRNA surveillance pathway</t>
  </si>
  <si>
    <t xml:space="preserve">YOR046C,YOL123W,YNL001W,YBR143C,YDL207W,YLR277C,YGR072W,YML016C,YDR381W,YDR301W,YMR125W,YNL222W,YAL043C,YNL317W,YGR156W,YBR236C,YER165W,YOR250C,YOR179C,YDR195W,YDL188C,YDR172W,YHR077C,YPL179W,YPL169C,YKL018W,YOR076C,YPL178W,YDR021W,YGL044C,YMR061W,YKR084C,YDL084W,YMR080C,YOR014W,YDL134C,YJR093C,YKL059C,YLR115W,YAL016W,YDR436W,YPR107C,YGL190C,YIR001C,YKR002W,YDR228C,YER133W,YKL186C</t>
  </si>
  <si>
    <t xml:space="preserve">YAL016W,YAL043C,YBR143C,YBR236C,YDL084W,YDL134C,YDL188C,YDL207W,YDR021W,YDR172W,YDR195W,YDR228C,YDR301W,YDR381W,YDR436W,YER133W,YER165W,YGL044C,YGL190C,YGR072W,YGR156W,YHR077C,YIR001C,YJR093C,YKL018W,YKL059C,YKL186C,YKR002W,YKR084C,YLR115W,YLR277C,YML016C,YMR061W,YMR080C,YMR125W,YNL001W,YNL222W,YNL317W,YOL123W,YOR014W,YOR046C,YOR076C,YOR179C,YOR250C,YPL169C,YPL178W,YPL179W,YPR107C</t>
  </si>
  <si>
    <t xml:space="preserve">sce01232</t>
  </si>
  <si>
    <t xml:space="preserve">Nucleotide metabolism</t>
  </si>
  <si>
    <t xml:space="preserve">YMR217W,YNR012W,YHR216W,YDR020C,YNL141W,YHR128W,YPR062W,YML022W,YBL039C,YJR069C,YDL166C,YHR144C,YLR359W,YML056C,YBR252W,YDR454C,YOR111W,YGL101W,YER170W,YLR432W,YLR209C,YKL024C,YDR441C,YDR400W,YOR155C,YDR399W,YIL066C,YLR245C,YJR057W,YDL238C,YNL220W,YML035C,YBR242W,YDR226W,YJR105W,YJR103W,YJL026W,YER005W,YGR180C,YER070W,YOR074C,YKL067W</t>
  </si>
  <si>
    <t xml:space="preserve">YBL039C,YBR242W,YBR252W,YDL166C,YDL238C,YDR020C,YDR226W,YDR399W,YDR400W,YDR441C,YDR454C,YER005W,YER070W,YER170W,YGL101W,YGR180C,YHR128W,YHR144C,YHR216W,YIL066C,YJL026W,YJR057W,YJR069C,YJR103W,YJR105W,YKL024C,YKL067W,YLR209C,YLR245C,YLR359W,YLR432W,YML022W,YML035C,YML056C,YMR217W,YNL141W,YNL220W,YNR012W,YOR074C,YOR111W,YOR155C,YPR062W</t>
  </si>
  <si>
    <t xml:space="preserve">sce04113</t>
  </si>
  <si>
    <t xml:space="preserve">Meiosis - yeast</t>
  </si>
  <si>
    <t xml:space="preserve">YDL245C,YHR184W,YPL194W,YGR059W,YDR345C,YJR158W,YGR225W,YNL261W,YGL240W,YHR152W,YNR072W,YDR118W,YBR274W,YJL219W,YNL318C,YJL214W,YOR249C,YHR124W,YDL155W,YKL022C,YER179W,YLR081W,YGR098C,YBR045C,YML016C,YER173W,YBR060C,YHR092C,YDR523C,YLR288C,YOR101W,YJL074C,YMR011W,YER106W,YKL166C,YPR162C,YPR007C,YAL040C,YDR207C,YOR195W,YBL023C,YHR118C,YCL067C,YHR094C,YDR310C,YOR313C,YOR351C,YBL084C,YDR439W,YIL072W,YBR160W,YDL188C,YLR102C,YDR342C,YOL156W,YJL030W,YOR073W,YPL179W,YKL203C,YLL004W,YDL138W,YHL022C,YEL069C,YLR210W,YLR182W,YCR039C,YMR139W,YGR188C,YDR285W,YDL194W,YDL035C,YGR108W,YJR066W,YIR025W,YML065W,YGL086W,YGL201C,YPR019W,YDR052C,YJL106W,YHR166C,YBR136W,YDR113C,YDR343C,YJL194W,YFR036W,YLR079W,YFL033C,YPL203W,YOR014W,YDL134C,YER111C,YPL153C,YMR001C,YCR096C,YFR028C,YCR097W,YOR368W,YEL032W,YDR217C,YGR109C,YLR103C,YLR127C,YNL172W,YAL016W,YDR436W,YMR016C,YIL026C,YGL116W,YLR274W,YFL011W,YJL005W,YDR260C,YAR019C,YKL062W,YFL008W,YJR046W,YHR096C,YNL098C,YPL256C,YLR263W,YPR120C,YMR037C,YBR202W,YDL008W,YJR094C,YJL187C,YDL017W,YER133W,YJL164C,YDR477W,YER020W,YGR044C</t>
  </si>
  <si>
    <t xml:space="preserve">YAL016W,YAL040C,YAR019C,YBL023C,YBL084C,YBR045C,YBR060C,YBR136W,YBR160W,YBR202W,YBR274W,YCL067C,YCR039C,YCR096C,YCR097W,YDL008W,YDL017W,YDL035C,YDL134C,YDL138W,YDL155W,YDL188C,YDL194W,YDL245C,YDR052C,YDR113C,YDR118W,YDR207C,YDR217C,YDR260C,YDR285W,YDR310C,YDR342C,YDR343C,YDR345C,YDR436W,YDR439W,YDR477W,YDR523C,YEL032W,YEL069C,YER020W,YER106W,YER111C,YER133W,YER173W,YER179W,YFL008W,YFL011W,YFL033C,YFR028C,YFR036W,YGL086W,YGL116W,YGL201C,YGL240W,YGR044C,YGR059W,YGR098C,YGR108W,YGR109C,YGR188C,YGR225W,YHL022C,YHR092C,YHR094C,YHR096C,YHR118C,YHR124W,YHR152W,YHR166C,YHR184W,YIL026C,YIL072W,YIR025W,YJL005W,YJL030W,YJL074C,YJL106W,YJL164C,YJL187C,YJL194W,YJL214W,YJL219W,YJR046W,YJR066W,YJR094C,YJR158W,YKL022C,YKL062W,YKL166C,YKL203C,YLL004W,YLR079W,YLR081W,YLR102C,YLR103C,YLR127C,YLR182W,YLR210W,YLR263W,YLR274W,YLR288C,YML016C,YML065W,YMR001C,YMR011W,YMR016C,YMR037C,YMR139W,YNL098C,YNL172W,YNL261W,YNL318C,YNR072W,YOL156W,YOR014W,YOR073W,YOR101W,YOR195W,YOR249C,YOR313C,YOR351C,YOR368W,YPL153C,YPL179W,YPL194W,YPL203W,YPL256C,YPR007C,YPR019W,YPR120C,YPR162C</t>
  </si>
  <si>
    <t xml:space="preserve">sce03018</t>
  </si>
  <si>
    <t xml:space="preserve">RNA degradation</t>
  </si>
  <si>
    <t xml:space="preserve">YNL232W,YLR438C-A,YHR069C,YGR158C,YNR024W,YNR052C,YDL111C,YJL050W,YFL028C,YDL165W,YIL079C,YLR398C,YDR378C,YGL213C,YDL175C,YPR072W,YEL015W,YIL038C,YCR093W,YOR001W,YER165W,YOL021C,YCR035C,YPR189W,YKL025C,YLR369W,YOL115W,YOL149W,YDR280W,YDL160C,YOR076C,YLR187W,YGL094C,YER112W,YNL299W,YOL142W,YGR195W,YCR077C,YOR393W,YJL124C,YMR323W,YAL021C,YPL281C,YHR081W,YGL173C,YJR022W,YBL026W,YLR270W,YNL278W,YOR048C,YER068W,YER146W,YGR095C,YJR045C,YGR240C,YNL288W,YBR044C,YEL030W,YNL147W,YGR254W,YMR205C,YHR174W,YNL118C,YLR259C</t>
  </si>
  <si>
    <t xml:space="preserve">YAL021C,YBL026W,YBR044C,YCR035C,YCR077C,YCR093W,YDL111C,YDL160C,YDL165W,YDL175C,YDR280W,YDR378C,YEL015W,YEL030W,YER068W,YER112W,YER146W,YER165W,YFL028C,YGL094C,YGL173C,YGL213C,YGR095C,YGR158C,YGR195W,YGR240C,YGR254W,YHR069C,YHR081W,YHR174W,YIL038C,YIL079C,YJL050W,YJL124C,YJR022W,YJR045C,YKL025C,YLR187W,YLR259C,YLR270W,YLR369W,YLR398C,YLR438C-A,YMR205C,YMR323W,YNL118C,YNL147W,YNL232W,YNL278W,YNL288W,YNL299W,YNR024W,YNR052C,YOL021C,YOL115W,YOL142W,YOL149W,YOR001W,YOR048C,YOR076C,YOR393W,YPL281C,YPR072W,YPR189W</t>
  </si>
  <si>
    <t xml:space="preserve">sce01040</t>
  </si>
  <si>
    <t xml:space="preserve">Biosynthesis of unsaturated fatty acids</t>
  </si>
  <si>
    <t xml:space="preserve">YDL015C,YJL097W,YCR034W,YBR159W,YIL160C,YLR372W,YJL196C,YJR019C,YGL055W,YGL205W</t>
  </si>
  <si>
    <t xml:space="preserve">YBR159W,YCR034W,YDL015C,YGL055W,YGL205W,YIL160C,YJL097W,YJL196C,YJR019C,YLR372W</t>
  </si>
  <si>
    <t xml:space="preserve">sce00062</t>
  </si>
  <si>
    <t xml:space="preserve">Fatty acid elongation</t>
  </si>
  <si>
    <t xml:space="preserve">YDL015C,YJL097W,YCR034W,YBR159W,YLR372W,YJL196C,YJR019C,YBR026C</t>
  </si>
  <si>
    <t xml:space="preserve">YBR026C,YBR159W,YCR034W,YDL015C,YJL097W,YJL196C,YJR019C,YLR372W</t>
  </si>
  <si>
    <t xml:space="preserve">sce04122</t>
  </si>
  <si>
    <t xml:space="preserve">Sulfur relay system</t>
  </si>
  <si>
    <t xml:space="preserve">YOR251C,YNL119W,YGL211W,YCL017C,YIL008W,YHR111W,YLR109W</t>
  </si>
  <si>
    <t xml:space="preserve">YCL017C,YGL211W,YHR111W,YIL008W,YLR109W,YNL119W,YOR251C</t>
  </si>
  <si>
    <t xml:space="preserve">sce03420</t>
  </si>
  <si>
    <t xml:space="preserve">Nucleotide excision repair</t>
  </si>
  <si>
    <t xml:space="preserve">YDR121W,YBR154C,YML095C,YIL021W,YPR187W,YOR210W,YPL122C,YDL102W,YDL108W,YJL092W,YOR217W,YJR068W,YPR056W,YDR311W,YDL164C,YDR460W,YHR143W-A,YNL262W,YDR079C-A,YOL094C,YNL290W,YJR006W,YER171W,YOL133W,YBR278W,YGL070C,YOR224C,YDR404C,YJR043C,YEL037C,YNL312W,YPL022W,YGR258C,YPR175W,YDR030C,YDL140C,YOR151C,YJL140W,YMR201C,YIL143C,YER162C,YJR035W,YBR087W,YJL065C,YLR005W,YAR007C,YBR088C,YPR025C,YOL005C</t>
  </si>
  <si>
    <t xml:space="preserve">YAR007C,YBR087W,YBR088C,YBR154C,YBR278W,YDL102W,YDL108W,YDL140C,YDL164C,YDR030C,YDR079C-A,YDR121W,YDR311W,YDR404C,YDR460W,YEL037C,YER162C,YER171W,YGL070C,YGR258C,YHR143W-A,YIL021W,YIL143C,YJL065C,YJL092W,YJL140W,YJR006W,YJR035W,YJR043C,YJR068W,YLR005W,YML095C,YMR201C,YNL262W,YNL290W,YNL312W,YOL005C,YOL094C,YOL133W,YOR151C,YOR210W,YOR217W,YOR224C,YPL022W,YPL122C,YPR025C,YPR056W,YPR175W,YPR187W</t>
  </si>
  <si>
    <t xml:space="preserve">sce04814</t>
  </si>
  <si>
    <t xml:space="preserve">Motor proteins</t>
  </si>
  <si>
    <t xml:space="preserve">YAL029C,YKL079W,YDR488C,YPL174C,YKR054C,YIL138C,YHR129C,YMR109W,YPR141C,YGL216W,YIL034C,YML124C,YML085C,YHR023W,YKL007W,YDR424C,YEL061C,YOR326W,YLR212C,YNL079C,YKL129C,YFL037W,YFL039C,YBL063W</t>
  </si>
  <si>
    <t xml:space="preserve">YAL029C,YBL063W,YDR424C,YDR488C,YEL061C,YFL037W,YFL039C,YGL216W,YHR023W,YHR129C,YIL034C,YIL138C,YKL007W,YKL079W,YKL129C,YKR054C,YLR212C,YML085C,YML124C,YMR109W,YNL079C,YOR326W,YPL174C,YPR141C</t>
  </si>
  <si>
    <t xml:space="preserve">sce00240</t>
  </si>
  <si>
    <t xml:space="preserve">Pyrimidine metabolism</t>
  </si>
  <si>
    <t xml:space="preserve">YML106W,YMR226C,YNR012W,YDR020C,YHR128W,YPR062W,YLR420W,YBL039C,YHR144C,YEL021W,YBR252W,YOR111W,YGL101W,YKL024C,YJL130C,YDR400W,YOR303W,YIL066C,YLR245C,YJR057W,YMR271C,YKL216W,YJR109C,YBR242W,YJR103W,YJL026W,YER005W,YGR180C,YER070W,YOR074C,YKL067W</t>
  </si>
  <si>
    <t xml:space="preserve">YBL039C,YBR242W,YBR252W,YDR020C,YDR400W,YEL021W,YER005W,YER070W,YGL101W,YGR180C,YHR128W,YHR144C,YIL066C,YJL026W,YJL130C,YJR057W,YJR103W,YJR109C,YKL024C,YKL067W,YKL216W,YLR245C,YLR420W,YML106W,YMR226C,YMR271C,YNR012W,YOR074C,YOR111W,YOR303W,YPR062W</t>
  </si>
  <si>
    <t xml:space="preserve">sce03410</t>
  </si>
  <si>
    <t xml:space="preserve">Base excision repair</t>
  </si>
  <si>
    <t xml:space="preserve">YDR121W,YDL102W,YOR217W,YJR068W,YDL164C,YML021C,YML060W,YNL262W,YKL114C,YBR223C,YOL094C,YOL043C,YNL290W,YOR330C,YJR006W,YBR278W,YOR258W,YJR043C,YPR175W,YAL015C,YER142C,YKL113C,YBR087W,YJL065C,YBR088C</t>
  </si>
  <si>
    <t xml:space="preserve">YAL015C,YBR087W,YBR088C,YBR223C,YBR278W,YDL102W,YDL164C,YDR121W,YER142C,YJL065C,YJR006W,YJR043C,YJR068W,YKL113C,YKL114C,YML021C,YML060W,YNL262W,YNL290W,YOL043C,YOL094C,YOR217W,YOR258W,YOR330C,YPR175W</t>
  </si>
  <si>
    <t xml:space="preserve">sce03430</t>
  </si>
  <si>
    <t xml:space="preserve">Mismatch repair</t>
  </si>
  <si>
    <t xml:space="preserve">YDL102W,YMR167W,YJL092W,YOR217W,YJR068W,YDL164C,YPL164C,YOR033C,YCR092C,YOL094C,YNL290W,YJR006W,YNL082W,YDR097C,YJR043C,YNL312W,YBR087W,YOL090W,YAR007C,YBR088C</t>
  </si>
  <si>
    <t xml:space="preserve">YAR007C,YBR087W,YBR088C,YCR092C,YDL102W,YDL164C,YDR097C,YJL092W,YJR006W,YJR043C,YJR068W,YMR167W,YNL082W,YNL290W,YNL312W,YOL090W,YOL094C,YOR033C,YOR217W,YPL164C</t>
  </si>
  <si>
    <t xml:space="preserve">sce00740</t>
  </si>
  <si>
    <t xml:space="preserve">Riboflavin metabolism</t>
  </si>
  <si>
    <t xml:space="preserve">YDR487C,YOL066C,YBR153W,YPR073C,YHR215W,YDL045C,YAR071W,YDR538W,YBR256C,YDR236C,YOL143C,YBL033C,YDL024C,YBR111C,YBR092C,YBR093C</t>
  </si>
  <si>
    <t xml:space="preserve">YAR071W,YBL033C,YBR092C,YBR093C,YBR111C,YBR153W,YBR256C,YDL024C,YDL045C,YDR236C,YDR487C,YDR538W,YHR215W,YOL066C,YOL143C,YPR073C</t>
  </si>
  <si>
    <t xml:space="preserve">sce04120</t>
  </si>
  <si>
    <t xml:space="preserve">Ubiquitin mediated proteolysis</t>
  </si>
  <si>
    <t xml:space="preserve">YOR339C,YDR457W,YDR059C,YDR390C,YGL240W,YPR180W,YDR118W,YOR249C,YKL022C,YKL010C,YIL148W,YMR022W,YLL036C,YPL046C,YDL190C,YDR092W,YBL084C,YLR306W,YKR094C,YLR102C,YJR090C,YDL132W,YDR328C,YDL064W,YOL133W,YGR003W,YGL058W,YHR166C,YPR066W,YDR030C,YFR036W,YDR409W,YER125W,YGL141W,YDR177W,YGL003C,YFL009W,YIL046W,YLR167W,YLL039C,YLR127C,YNL172W,YDR054C,YGL116W,YOL013C,YDR260C,YBR082C,YER100W,YDL008W,YKL210W,YEL012W</t>
  </si>
  <si>
    <t xml:space="preserve">YBL084C,YBR082C,YDL008W,YDL064W,YDL132W,YDL190C,YDR030C,YDR054C,YDR059C,YDR092W,YDR118W,YDR177W,YDR260C,YDR328C,YDR390C,YDR409W,YDR457W,YEL012W,YER100W,YER125W,YFL009W,YFR036W,YGL003C,YGL058W,YGL116W,YGL141W,YGL240W,YGR003W,YHR166C,YIL046W,YIL148W,YJR090C,YKL010C,YKL022C,YKL210W,YKR094C,YLL036C,YLL039C,YLR102C,YLR127C,YLR167W,YLR306W,YMR022W,YNL172W,YOL013C,YOL133W,YOR249C,YOR339C,YPL046C,YPR066W,YPR180W</t>
  </si>
  <si>
    <t xml:space="preserve">sce00562</t>
  </si>
  <si>
    <t xml:space="preserve">Inositol phosphate metabolism</t>
  </si>
  <si>
    <t xml:space="preserve">YHR046C,YPR113W,YNL267W,YDR315C,YOR109W,YKL212W,YDR208W,YDR287W,YPL268W,YNL128W,YNL106C,YLR305C,YNL325C,YLR240W,YJR110W,YIL002C,YDR173C,YFR019W,YJL100W,YJL153C,YDR050C</t>
  </si>
  <si>
    <t xml:space="preserve">YDR050C,YDR173C,YDR208W,YDR287W,YDR315C,YFR019W,YHR046C,YIL002C,YJL100W,YJL153C,YJR110W,YKL212W,YLR240W,YLR305C,YNL106C,YNL128W,YNL267W,YNL325C,YOR109W,YPL268W,YPR113W</t>
  </si>
  <si>
    <t xml:space="preserve">sce00400</t>
  </si>
  <si>
    <t xml:space="preserve">Phenylalanine, tyrosine and tryptophan biosynthesis</t>
  </si>
  <si>
    <t xml:space="preserve">YPR060C,YDR035W,YNL316C,YGL026C,YGL202W,YHR137W,YBR249C,YKL106W,YBR166C,YIL116W,YDR007W,YER090W,YDR354W,YDR127W,YLR027C,YGL148W,YKL211C</t>
  </si>
  <si>
    <t xml:space="preserve">YBR166C,YBR249C,YDR007W,YDR035W,YDR127W,YDR354W,YER090W,YGL026C,YGL148W,YGL202W,YHR137W,YIL116W,YKL106W,YKL211C,YLR027C,YNL316C,YPR060C</t>
  </si>
  <si>
    <t xml:space="preserve">sce00563</t>
  </si>
  <si>
    <t xml:space="preserve">Glycosylphosphatidylinositol (GPI)-anchor biosynthesis</t>
  </si>
  <si>
    <t xml:space="preserve">YPL175W,YGR216C,YDR182W,YLL031C,YFL025C,YJL132W,YJL091C,YPL096C-A,YDR302W,YDR331W,YDR434W,YLR088W,YDR437W,YOR149C,YLR459W,YGL142C,YNL038W,YKL165C,YHR188C,YPL076W,YMR281W,YBR004C,YJL062W,YJR013W,YCL052C</t>
  </si>
  <si>
    <t xml:space="preserve">YBR004C,YCL052C,YDR182W,YDR302W,YDR331W,YDR434W,YDR437W,YFL025C,YGL142C,YGR216C,YHR188C,YJL062W,YJL091C,YJL132W,YJR013W,YKL165C,YLL031C,YLR088W,YLR459W,YMR281W,YNL038W,YOR149C,YPL076W,YPL096C-A,YPL175W</t>
  </si>
  <si>
    <t xml:space="preserve">sce04136</t>
  </si>
  <si>
    <t xml:space="preserve">Autophagy - other</t>
  </si>
  <si>
    <t xml:space="preserve">YPL120W,YNL223W,YMR028W,YNL242W,YBR217W,YHR186C,YBL078C,YDL188C,YPL100W,YPR185W,YKL203C,YDL149W,YPL149W,YJR066W,YBR097W,YNR007C,YLR240W,YDL134C,YHR171W,YPR049C,YFR021W,YGL180W,YNL006W</t>
  </si>
  <si>
    <t xml:space="preserve">YBL078C,YBR097W,YBR217W,YDL134C,YDL149W,YDL188C,YFR021W,YGL180W,YHR171W,YHR186C,YJR066W,YKL203C,YLR240W,YMR028W,YNL006W,YNL223W,YNL242W,YNR007C,YPL100W,YPL120W,YPL149W,YPR049C,YPR185W</t>
  </si>
  <si>
    <t xml:space="preserve">sce00900</t>
  </si>
  <si>
    <t xml:space="preserve">Terpenoid backbone biosynthesis</t>
  </si>
  <si>
    <t xml:space="preserve">YLR450W,YMR101C,YDL090C,YNR043W,YDR538W,YDL193W,YML126C,YMR220W,YBR002C,YDR410C,YPL069C,YMR208W,YBR003W,YMR274C,YPL117C,YPL028W,YKL019W,YML075C,YJL167W,YJR117W</t>
  </si>
  <si>
    <t xml:space="preserve">YBR002C,YBR003W,YDL090C,YDL193W,YDR410C,YDR538W,YJL167W,YJR117W,YKL019W,YLR450W,YML075C,YML126C,YMR101C,YMR208W,YMR220W,YMR274C,YNR043W,YPL028W,YPL069C,YPL117C</t>
  </si>
  <si>
    <t xml:space="preserve">sce03060</t>
  </si>
  <si>
    <t xml:space="preserve">Protein export</t>
  </si>
  <si>
    <t xml:space="preserve">YPL094C,YML105C,YDR292C,YOR254C,YPL210C,YML055W,YLR066W,YDL092W,YPR088C,YPL243W,YMR035W,YER087C-B,YBR283C,YER154W,YKL154W,YDR086C,YJR010C-A,YIR022W,YLR378C,YMR150C,YER019C-A,YJL034W</t>
  </si>
  <si>
    <t xml:space="preserve">YBR283C,YDL092W,YDR086C,YDR292C,YER019C-A,YER087C-B,YER154W,YIR022W,YJL034W,YJR010C-A,YKL154W,YLR066W,YLR378C,YML055W,YML105C,YMR035W,YMR150C,YOR254C,YPL094C,YPL210C,YPL243W,YPR088C</t>
  </si>
  <si>
    <t xml:space="preserve">sce01212</t>
  </si>
  <si>
    <t xml:space="preserve">Fatty acid metabolism</t>
  </si>
  <si>
    <t xml:space="preserve">YHR067W,YDL015C,YJL097W,YCR034W,YKL055C,YBR159W,YIL160C,YLR372W,YMR207C,YOR221C,YER015W,YJL196C,YOR317W,YER061C,YGL055W,YPL231W,YPL028W,YGL205W,YMR246W,YBR026C,YKL182W,YNR016C,YIL009W</t>
  </si>
  <si>
    <t xml:space="preserve">YBR026C,YBR159W,YCR034W,YDL015C,YER015W,YER061C,YGL055W,YGL205W,YHR067W,YIL009W,YIL160C,YJL097W,YJL196C,YKL055C,YKL182W,YLR372W,YMR207C,YMR246W,YNR016C,YOR221C,YOR317W,YPL028W,YPL231W</t>
  </si>
  <si>
    <t xml:space="preserve">sce03450</t>
  </si>
  <si>
    <t xml:space="preserve">Non-homologous end-joining</t>
  </si>
  <si>
    <t xml:space="preserve">YDR369C,YGL090W,YMR284W,YLR265C,YMR224C,YMR106C,YNL250W,YOR005C,YKL113C,YCR014C</t>
  </si>
  <si>
    <t xml:space="preserve">YCR014C,YDR369C,YGL090W,YKL113C,YLR265C,YMR106C,YMR224C,YMR284W,YNL250W,YOR005C</t>
  </si>
  <si>
    <t xml:space="preserve">sce00790</t>
  </si>
  <si>
    <t xml:space="preserve">Folate biosynthesis</t>
  </si>
  <si>
    <t xml:space="preserve">YNL256W,YMR289W,YOR241W,YNR033W,YDR481C,YKL132C,YMR113W,YBL033C,YOR236W,YGR267C,YHL018W</t>
  </si>
  <si>
    <t xml:space="preserve">YBL033C,YDR481C,YGR267C,YHL018W,YKL132C,YMR113W,YMR289W,YNL256W,YNR033W,YOR236W,YOR241W</t>
  </si>
  <si>
    <t xml:space="preserve">sce04138</t>
  </si>
  <si>
    <t xml:space="preserve">Autophagy - yeast</t>
  </si>
  <si>
    <t xml:space="preserve">YLR423C,YKL048C,YDR495C,YOR106W,YPL120W,YLR211C,YNL223W,YCL038C,YMR028W,YHR205W,YBR234C,YPL166W,YJR007W,YGL212W,YOR101W,YNL242W,YBR217W,YHR186C,YMR231W,YLR396C,YKL166C,YER129W,YDR207C,YGL095C,YBL078C,YDL188C,YHR030C,YLL042C,YPL100W,YPL045W,YBL050W,YPR185W,YKL203C,YDR283C,YDL149W,YMR159C,YLR431C,YOR003W,YBR128C,YHR071W,YPL149W,YJR066W,YDL029W,YLR370C,YJR065C,YDR017C,YDR080W,YPL031C,YDR062W,YNL101W,YBR131W,YLR148W,YDR022C,YJL178C,YML001W,YMR197C,YBR097W,YFL033C,YNR007C,YLR240W,YPL203W,YDL134C,YPL154C,YIL062C,YDL077C,YHR171W,YAL002W,YPR049C,YJR110W,YGL124C,YBR080C,YFR021W,YDR173C,YKL013C,YPR040W,YKL062W,YNR035C,YNL098C,YMR037C,YGL179C,YGL180W,YCR068W,YKL196C,YEL009C,YNL006W,YJL164C,YDR477W,YEL060C,YMR296C,YKL146W</t>
  </si>
  <si>
    <t xml:space="preserve">YAL002W,YBL050W,YBL078C,YBR080C,YBR097W,YBR128C,YBR131W,YBR217W,YBR234C,YCL038C,YCR068W,YDL029W,YDL077C,YDL134C,YDL149W,YDL188C,YDR017C,YDR022C,YDR062W,YDR080W,YDR173C,YDR207C,YDR283C,YDR477W,YDR495C,YEL009C,YEL060C,YER129W,YFL033C,YFR021W,YGL095C,YGL124C,YGL179C,YGL180W,YGL212W,YHR030C,YHR071W,YHR171W,YHR186C,YHR205W,YIL062C,YJL164C,YJL178C,YJR007W,YJR065C,YJR066W,YJR110W,YKL013C,YKL048C,YKL062W,YKL146W,YKL166C,YKL196C,YKL203C,YLL042C,YLR148W,YLR211C,YLR240W,YLR370C,YLR396C,YLR423C,YLR431C,YML001W,YMR028W,YMR037C,YMR159C,YMR197C,YMR231W,YMR296C,YNL006W,YNL098C,YNL101W,YNL223W,YNL242W,YNR007C,YNR035C,YOR003W,YOR101W,YOR106W,YPL031C,YPL045W,YPL100W,YPL120W,YPL149W,YPL154C,YPL166W,YPL203W,YPR040W,YPR049C,YPR185W</t>
  </si>
  <si>
    <t xml:space="preserve">sce03030</t>
  </si>
  <si>
    <t xml:space="preserve">YDR121W,YMR234W,YDL102W,YOR217W,YJR068W,YDL164C,YBL023C,YIR008C,YNL262W,YNL072W,YOL094C,YNL290W,YJR006W,YHR164C,YBR278W,YGL201C,YJR043C,YPR019W,YNL312W,YBL035C,YNL102W,YPR175W,YEL032W,YKL113C,YBR087W,YLR274W,YJL065C,YBR202W,YAR007C,YBR088C,YKL045W</t>
  </si>
  <si>
    <t xml:space="preserve">YAR007C,YBL023C,YBL035C,YBR087W,YBR088C,YBR202W,YBR278W,YDL102W,YDL164C,YDR121W,YEL032W,YGL201C,YHR164C,YIR008C,YJL065C,YJR006W,YJR043C,YJR068W,YKL045W,YKL113C,YLR274W,YMR234W,YNL072W,YNL102W,YNL262W,YNL290W,YNL312W,YOL094C,YOR217W,YPR019W,YPR175W</t>
  </si>
  <si>
    <t xml:space="preserve">sce04144</t>
  </si>
  <si>
    <t xml:space="preserve">Endocytosis</t>
  </si>
  <si>
    <t xml:space="preserve">YGL210W,YDR323C,YJR031C,YKL079W,YNL209W,YJL053W,YBR234C,YKL041W,YOR089C,YDL229W,YNL265C,YJR125C,YJL049W,YDR208W,YDL161W,YOL062C,YGL095C,YMR077C,YDR486C,YPR165W,YFL005W,YPR173C,YIL034C,YJL154C,YDL192W,YOR275C,YDR170C,YBL047C,YLR025W,YOR094W,YER122C,YIL044C,YLR181C,YER144C,YHR012W,YDL029W,YLR370C,YJR065C,YBL075C,YBL037W,YDR388W,YKL007W,YDL226C,YKL002W,YLR417W,YKR014C,YLR206W,YOR357C,YPL002C,YEL022W,YKR035W-A,YML001W,YER125W,YOR069W,YJR005W,YER031C,YGL206C,YDR524C,YIL062C,YOR181W,YDL137W,YPL065W,YDR069C,YNR006W,YJL036W,YKR031C,YGR206W,YKL013C,YER103W,YGL181W,YNR035C,YJR102C,YLR229C,YLL024C,YAL005C,YCL008C,YDR153C,YHL002W,YJR058C</t>
  </si>
  <si>
    <t xml:space="preserve">YAL005C,YBL037W,YBL047C,YBL075C,YBR234C,YCL008C,YDL029W,YDL137W,YDL161W,YDL192W,YDL226C,YDL229W,YDR069C,YDR153C,YDR170C,YDR208W,YDR323C,YDR388W,YDR486C,YDR524C,YEL022W,YER031C,YER103W,YER122C,YER125W,YER144C,YFL005W,YGL095C,YGL181W,YGL206C,YGL210W,YGR206W,YHL002W,YHR012W,YIL034C,YIL044C,YIL062C,YJL036W,YJL049W,YJL053W,YJL154C,YJR005W,YJR031C,YJR058C,YJR065C,YJR102C,YJR125C,YKL002W,YKL007W,YKL013C,YKL041W,YKL079W,YKR014C,YKR031C,YKR035W-A,YLL024C,YLR025W,YLR181C,YLR206W,YLR229C,YLR370C,YLR417W,YML001W,YMR077C,YNL209W,YNL265C,YNR006W,YNR035C,YOL062C,YOR069W,YOR089C,YOR094W,YOR181W,YOR275C,YOR357C,YPL002C,YPL065W,YPR165W,YPR173C</t>
  </si>
  <si>
    <t xml:space="preserve">sce00360</t>
  </si>
  <si>
    <t xml:space="preserve">Phenylalanine metabolism</t>
  </si>
  <si>
    <t xml:space="preserve">YGL202W,YHR137W,YKL106W,YIL116W,YDR242W,YLR027C,YDR380W</t>
  </si>
  <si>
    <t xml:space="preserve">YDR242W,YDR380W,YGL202W,YHR137W,YIL116W,YKL106W,YLR027C</t>
  </si>
  <si>
    <t xml:space="preserve">sce04111</t>
  </si>
  <si>
    <t xml:space="preserve">Cell cycle - yeast</t>
  </si>
  <si>
    <t xml:space="preserve">YDR325W,YPR111W,YPL194W,YAL024C,YER147C,YNL261W,YGL240W,YHR152W,YDR118W,YBR274W,YLR086W,YOR249C,YDL155W,YKL022C,YGR098C,YER173W,YJL013C,YFL029C,YBR060C,YHR215W,YDR110W,YDR180W,YAR071W,YLR288C,YJL074C,YJL157C,YDL056W,YPR162C,YDL028C,YAL040C,YOR195W,YDL101C,YBL023C,YHR118C,YJR053W,YBL097W,YBL084C,YPR119W,YDR146C,YFR031C,YBR160W,YDL188C,YLR102C,YJR090C,YJL030W,YDL132W,YDR328C,YLL004W,YOL133W,YLR210W,YLR182W,YLR272C,YGR188C,YOR026W,YJL076W,YGR108W,YCR084C,YDL179W,YDL127W,YPL031C,YML065W,YGR113W,YGL086W,YGL201C,YPR019W,YDR052C,YMR036C,YHR166C,YBR136W,YGR040W,YDR113C,YMR055C,YJL194W,YGR092W,YFR036W,YDR451C,YLR079W,YDL106C,YDR507C,YBR135W,YDL134C,YER111C,YPL153C,YBR133C,YMR001C,YGL003C,YFL009W,YFR028C,YIL046W,YOR368W,YEL032W,YDR217C,YGR109C,YMR043W,YLR103C,YLR127C,YNL172W,YBL016W,YAL016W,YGR233C,YDL003W,YIL026C,YML064C,YGL116W,YGL190C,YLR274W,YNL289W,YFR034C,YDR499W,YMR199W,YDR260C,YAR019C,YBR112C,YFL008W,YJR046W,YOL001W,YPL256C,YPR120C,YLR176C,YBR202W,YIL106W,YDL008W,YML027W,YJL187C,YCL061C,YKL101W,YDL017W,YCL024W,YBR093C,YOR083W</t>
  </si>
  <si>
    <t xml:space="preserve">YAL016W,YAL024C,YAL040C,YAR019C,YAR071W,YBL016W,YBL023C,YBL084C,YBL097W,YBR060C,YBR093C,YBR112C,YBR133C,YBR135W,YBR136W,YBR160W,YBR202W,YBR274W,YCL024W,YCL061C,YCR084C,YDL003W,YDL008W,YDL017W,YDL028C,YDL056W,YDL101C,YDL106C,YDL127W,YDL132W,YDL134C,YDL155W,YDL179W,YDL188C,YDR052C,YDR110W,YDR113C,YDR118W,YDR146C,YDR180W,YDR217C,YDR260C,YDR325W,YDR328C,YDR451C,YDR499W,YDR507C,YEL032W,YER111C,YER147C,YER173W,YFL008W,YFL009W,YFL029C,YFR028C,YFR031C,YFR034C,YFR036W,YGL003C,YGL086W,YGL116W,YGL190C,YGL201C,YGL240W,YGR040W,YGR092W,YGR098C,YGR108W,YGR109C,YGR113W,YGR188C,YGR233C,YHR118C,YHR152W,YHR166C,YHR215W,YIL026C,YIL046W,YIL106W,YJL013C,YJL030W,YJL074C,YJL076W,YJL157C,YJL187C,YJL194W,YJR046W,YJR053W,YJR090C,YKL022C,YKL101W,YLL004W,YLR079W,YLR086W,YLR102C,YLR103C,YLR127C,YLR176C,YLR182W,YLR210W,YLR272C,YLR274W,YLR288C,YML027W,YML064C,YML065W,YMR001C,YMR036C,YMR043W,YMR055C,YMR199W,YNL172W,YNL261W,YNL289W,YOL001W,YOL133W,YOR026W,YOR083W,YOR195W,YOR249C,YOR368W,YPL031C,YPL153C,YPL194W,YPL256C,YPR019W,YPR111W,YPR119W,YPR120C,YPR162C</t>
  </si>
  <si>
    <t xml:space="preserve">sce00230</t>
  </si>
  <si>
    <t xml:space="preserve">Purine metabolism</t>
  </si>
  <si>
    <t xml:space="preserve">YOR360C,YBL068W,YHL011C,YMR217W,YHR216W,YHR201C,YNL141W,YML022W,YJR069C,YGL248W,YDL166C,YLR359W,YDR305C,YML056C,YMR300C,YDR454C,YGL234W,YGL101W,YER170W,YOR128C,YLR432W,YOL061W,YLR209C,YDR441C,YOR155C,YKL181W,YDR399W,YIL066C,YDR530C,YDL238C,YDR408C,YGR061C,YIR027C,YKL127W,YNL220W,YMR278W,YAR015W,YML035C,YKL001C,YBR242W,YDR226W,YJL005W,YBR111C,YJR010W,YJR105W,YER099C,YJL026W,YER005W,YGR180C,YIR029W,YMR105C,YCL050C,YER070W,YIR032C,YMR120C,YKL067W,YLR028C</t>
  </si>
  <si>
    <t xml:space="preserve">YAR015W,YBL068W,YBR111C,YBR242W,YCL050C,YDL166C,YDL238C,YDR226W,YDR305C,YDR399W,YDR408C,YDR441C,YDR454C,YDR530C,YER005W,YER070W,YER099C,YER170W,YGL101W,YGL234W,YGL248W,YGR061C,YGR180C,YHL011C,YHR201C,YHR216W,YIL066C,YIR027C,YIR029W,YIR032C,YJL005W,YJL026W,YJR010W,YJR069C,YJR105W,YKL001C,YKL067W,YKL127W,YKL181W,YLR028C,YLR209C,YLR359W,YLR432W,YML022W,YML035C,YML056C,YMR105C,YMR120C,YMR217W,YMR278W,YMR300C,YNL141W,YNL220W,YOL061W,YOR128C,YOR155C,YOR360C</t>
  </si>
  <si>
    <t xml:space="preserve">sce02010</t>
  </si>
  <si>
    <t xml:space="preserve">ABC transporters</t>
  </si>
  <si>
    <t xml:space="preserve">YMR301C,YNR070W,YOR011W,YLR188W,YOR153W,YLL015W,YKL188C,YPL147W,YPL058C,YGR281W,YIL013C,YDR135C,YOR328W,YKL209C,YDR406W,YDR011W,YPL270W,YCR011C</t>
  </si>
  <si>
    <t xml:space="preserve">YCR011C,YDR011W,YDR135C,YDR406W,YGR281W,YIL013C,YKL188C,YKL209C,YLL015W,YLR188W,YMR301C,YNR070W,YOR011W,YOR153W,YOR328W,YPL058C,YPL147W,YPL270W</t>
  </si>
  <si>
    <t xml:space="preserve">sce04139</t>
  </si>
  <si>
    <t xml:space="preserve">Mitophagy - yeast</t>
  </si>
  <si>
    <t xml:space="preserve">YER151C,YBL105C,YNR051C,YDR207C,YIL147C,YDR208W,YIL146C,YIL035C,YGL019W,YBL078C,YOL009C,YHR030C,YOL105C,YGL219C,YOR330C,YKL203C,YIL065C,YIL098C,YLR147C,YLR006C,YPL140C,YCR079W,YJR066W,YOR039W,YJL095W,YLR356W,YLR113W,YAL010C,YPR049C,YOR061W,YOR231W,YPR024W,YLL006W,YOR008C,YJL128C,YGL180W,YNL283C,YOL027C,YLL001W,YOL004W</t>
  </si>
  <si>
    <t xml:space="preserve">YAL010C,YBL078C,YBL105C,YCR079W,YDR207C,YDR208W,YER151C,YGL019W,YGL180W,YGL219C,YHR030C,YIL035C,YIL065C,YIL098C,YIL146C,YIL147C,YJL095W,YJL128C,YJR066W,YKL203C,YLL001W,YLL006W,YLR006C,YLR113W,YLR147C,YLR356W,YNL283C,YNR051C,YOL004W,YOL009C,YOL027C,YOL105C,YOR008C,YOR039W,YOR061W,YOR231W,YOR330C,YPL140C,YPR024W,YPR049C</t>
  </si>
  <si>
    <t xml:space="preserve">sce00330</t>
  </si>
  <si>
    <t xml:space="preserve">Arginine and proline metabolism</t>
  </si>
  <si>
    <t xml:space="preserve">YPR062W,YMR020W,YDR300C,YOR323C,YMR170C,YKL106W,YER023W,YHR037W,YPL111W,YMR169C,YDR242W,YPR069C,YKL184W,YLR146C,YMR110C,YLR438W,YER073W,YLR027C,YLR142W,YOL052C,YHR033W,YOR374W,YPL061W</t>
  </si>
  <si>
    <t xml:space="preserve">YDR242W,YDR300C,YER023W,YER073W,YHR033W,YHR037W,YKL106W,YKL184W,YLR027C,YLR142W,YLR146C,YLR438W,YMR020W,YMR110C,YMR169C,YMR170C,YOL052C,YOR323C,YOR374W,YPL061W,YPL111W,YPR062W,YPR069C</t>
  </si>
  <si>
    <t xml:space="preserve">sce04145</t>
  </si>
  <si>
    <t xml:space="preserve">Phagosome</t>
  </si>
  <si>
    <t xml:space="preserve">YAL058W,YDR488C,YDL185W,YOR089C,YOR270C,YKR054C,YHR039C-A,YKL080W,YMR054W,YOR332W,YLR268W,YHR026W,YPR079W,YML124C,YML085C,YER087C-B,YEL051W,YBR283C,YEL027W,YKR014C,YML001W,YPL234C,YLR240W,YLR447C,YPR036W,YNR006W,YDR086C,YGR020C,YFR019W,YLR378C,YCL005W-A,YFL037W,YBR127C,YOR075W,YER019C-A</t>
  </si>
  <si>
    <t xml:space="preserve">YAL058W,YBR127C,YBR283C,YCL005W-A,YDL185W,YDR086C,YDR488C,YEL027W,YEL051W,YER019C-A,YER087C-B,YFL037W,YFR019W,YGR020C,YHR026W,YHR039C-A,YKL080W,YKR014C,YKR054C,YLR240W,YLR268W,YLR378C,YLR447C,YML001W,YML085C,YML124C,YMR054W,YNR006W,YOR075W,YOR089C,YOR270C,YOR332W,YPL234C,YPR036W,YPR079W</t>
  </si>
  <si>
    <t xml:space="preserve">sce00770</t>
  </si>
  <si>
    <t xml:space="preserve">Pantothenate and CoA biosynthesis</t>
  </si>
  <si>
    <t xml:space="preserve">YHR063C,YMR020W,YGL154C,YBR176W,YKL088W,YMR170C,YGR277C,YIL145C,YHR208W,YMR169C,YDR196C,YPL148C,YLR355C,YMR110C,YMR108W,YER073W,YJR148W,YDR531W,YJR016C,YIL083C,YOR374W,YPL061W,YCL009C</t>
  </si>
  <si>
    <t xml:space="preserve">YBR176W,YCL009C,YDR196C,YDR531W,YER073W,YGL154C,YGR277C,YHR063C,YHR208W,YIL083C,YIL145C,YJR016C,YJR148W,YKL088W,YLR355C,YMR020W,YMR108W,YMR110C,YMR169C,YMR170C,YOR374W,YPL061W,YPL148C</t>
  </si>
  <si>
    <t xml:space="preserve">sce00053</t>
  </si>
  <si>
    <t xml:space="preserve">Ascorbate and aldarate metabolism</t>
  </si>
  <si>
    <t xml:space="preserve">YCR105W,YMR318C,YMR170C,YMR169C,YMR041C,YBR149W,YMR110C,YER073W,YML086C,YOR374W,YPL061W</t>
  </si>
  <si>
    <t xml:space="preserve">YBR149W,YCR105W,YER073W,YML086C,YMR041C,YMR110C,YMR169C,YMR170C,YMR318C,YOR374W,YPL061W</t>
  </si>
  <si>
    <t xml:space="preserve">sce03010</t>
  </si>
  <si>
    <t xml:space="preserve">Ribosome</t>
  </si>
  <si>
    <t xml:space="preserve">YIL018W,YLR061W,YKR057W,YPL173W,YHR147C,YDR116C,YPL198W,YNL002C,YPL220W,YPR043W,YBR031W,YGL103W,YFL034C-A,YIL148W,YBR146W,YLR075W,YOR369C,YLR344W,YDL081C,YLR441C,YNL081C,YNL096C,YDR418W,YPL013C,YER117W,YMR242C,YOR096W,YER050C,YPL090C,YGR220C,YJL136C,YLL045C,YOL039W,YBL087C,YGL135W,YLR264W,YNL302C,YJL096W,YBR189W,YMR286W,YNL284C,YBL072C,YDL191W,YJR145C,YIL069C,YGR214W,YKR094C,YNL185C,YDL083C,YPR102C,YMR230W,YDR471W,YKL156W,YNL069C,YGL068W,YHL033C,YGL147C,YML026C,YPL143W,YJR123W,YOL120C,YLR009W,YDL202W,YER131W,YDR064W,YNL301C,YLR388W,YHR021C,YDR025W,YBL027W,YPR132W,YFR031C-A,YDL136W,YDL061C,YOL121C,YOR182C,YDR337W,YML073C,YLR333C,YKL180W,YPL131W,YMR193W,YLR287C-A,YLR367W,YLR048W,YDR012W,YDR115W,YDR500C,YGL076C,YNL162W,YDR450W,YJL177W,YPL079W,YOR150W,YOR234C,YHR141C,YDL133C-A,YCR046C,YGL189C,YPL081W,YCR003W,YDR405W,YGR034W,YDR382W,YER074W,YBR191W,YML063W,YDR237W,YJR094W-A,YHR203C,YBR251W,YMR142C,YBR084C-A,YGR027C,YOR312C,YML024W,YDR447C,YIL052C,YGL123W,YDL184C,YMR194W,YHL001W,YML025C,YBR181C,YNL178W,YOR167C,YGR085C,YLR448W,YGR148C,YLR167W,YOR063W,YDL082W,YJL189W,YHR010W,YOL127W,YNL067W,YDL075W,YER102W,YER056C-A,YLR325C,YPL183W-A,YJL190C,YOR293W,YLR406C,YFR032C-A,YJL191W,YBL092W,YLR185W,YMR121C,YKL003C,YJL063C,YGR118W,YIL133C,YOL040C,YPR166C,YJR113C,YEL054C,YHL004W,YKL006W,YLR029C,YPL249C-A,YNL306W,YBR048W,YCR031C,YML009C,YLR340W,YMR143W,YDL130W,YMR188C,YHL015W,YNR036C,YGL030W,YGL031C,YDR041W</t>
  </si>
  <si>
    <t xml:space="preserve">YBL027W,YBL072C,YBL087C,YBL092W,YBR031W,YBR048W,YBR084C-A,YBR146W,YBR181C,YBR189W,YBR191W,YBR251W,YCR003W,YCR031C,YCR046C,YDL061C,YDL075W,YDL081C,YDL082W,YDL083C,YDL130W,YDL133C-A,YDL136W,YDL184C,YDL191W,YDL202W,YDR012W,YDR025W,YDR041W,YDR064W,YDR115W,YDR116C,YDR237W,YDR337W,YDR382W,YDR405W,YDR418W,YDR447C,YDR450W,YDR471W,YDR500C,YEL054C,YER050C,YER056C-A,YER074W,YER102W,YER117W,YER131W,YFL034C-A,YFR031C-A,YFR032C-A,YGL030W,YGL031C,YGL068W,YGL076C,YGL103W,YGL123W,YGL135W,YGL147C,YGL189C,YGR027C,YGR034W,YGR085C,YGR118W,YGR148C,YGR214W,YGR220C,YHL001W,YHL004W,YHL015W,YHL033C,YHR010W,YHR021C,YHR141C,YHR147C,YHR203C,YIL018W,YIL052C,YIL069C,YIL133C,YIL148W,YJL063C,YJL096W,YJL136C,YJL177W,YJL189W,YJL190C,YJL191W,YJR094W-A,YJR113C,YJR123W,YJR145C,YKL003C,YKL006W,YKL156W,YKL180W,YKR057W,YKR094C,YLL045C,YLR009W,YLR029C,YLR048W,YLR061W,YLR075W,YLR167W,YLR185W,YLR264W,YLR287C-A,YLR325C,YLR333C,YLR340W,YLR344W,YLR367W,YLR388W,YLR406C,YLR441C,YLR448W,YML009C,YML024W,YML025C,YML026C,YML063W,YML073C,YMR121C,YMR142C,YMR143W,YMR188C,YMR193W,YMR194W,YMR230W,YMR242C,YMR286W,YNL002C,YNL067W,YNL069C,YNL081C,YNL096C,YNL162W,YNL178W,YNL185C,YNL284C,YNL301C,YNL302C,YNL306W,YNR036C,YOL039W,YOL040C,YOL120C,YOL121C,YOL127W,YOR063W,YOR096W,YOR150W,YOR167C,YOR182C,YOR234C,YOR293W,YOR312C,YOR369C,YPL013C,YPL079W,YPL081W,YPL090C,YPL131W,YPL143W,YPL173W,YPL183W-A,YPL198W,YPL220W,YPL249C-A,YPR043W,YPR102C,YPR132W,YPR166C</t>
  </si>
  <si>
    <t xml:space="preserve">sce01240</t>
  </si>
  <si>
    <t xml:space="preserve">Biosynthesis of cofactors</t>
  </si>
  <si>
    <t xml:space="preserve">YCR105W,YNR027W,YML106W,YDR487C,YGL245W,YOR196C,YMR096W,YHL012W,YLR420W,YNL256W,YBR084W,YMR289W,YOL066C,YHR063C,YPL172C,YBR153W,YBL039C,YOR209C,YMR318C,YDL166C,YBR213W,YMR020W,YEL021W,YOR241W,YKL055C,YLR359W,YDL045C,YCL017C,YPL214C,YDR428C,YOL049W,YDR538W,YBR176W,YKL088W,YJL046W,YER141W,YNR041C,YMR170C,YGR277C,YIL145C,YER014W,YMR095C,YBR256C,YER170W,YBL098W,YOR143C,YKL024C,YHR208W,YJR049C,YJL130C,YOL033W,YOR303W,YOR125C,YHR074W,YNR033W,YMR169C,YOL096C,YDR196C,YDR502C,YDR481C,YMR271C,YGR017W,YKL216W,YKL132C,YBR263W,YMR113W,YDR236C,YNL332W,YFL045C,YLR231C,YER061C,YPL258C,YOR184W,YNL220W,YOL143C,YMR110C,YKR069W,YEL029C,YBL033C,YDR044W,YOR278W,YDL244W,YLR239C,YLR058C,YJR109C,YFL058W,YOR236W,YER073W,YDR032C,YLR328W,YJR148W,YFR047C,YDL055C,YDR531W,YGR255C,YGR267C,YNR057C,YBR035C,YLR180W,YDR226W,YBR052C,YDR047W,YOL055C,YIL083C,YNR058W,YGR010W,YOR374W,YGL040C,YJR156C,YJR103W,YDR232W,YGR286C,YFL059W,YFL060C,YCR004C,YPL061W,YKL035W,YJR025C,YJL101C,YDL205C,YGR204W,YGR144W,YOR176W,YNL334C,YNL333W,YML110C,YFL018C,YGL037C,YKL067W,YJR078W,YER003C</t>
  </si>
  <si>
    <t xml:space="preserve">YBL033C,YBL039C,YBL098W,YBR035C,YBR052C,YBR084W,YBR153W,YBR176W,YBR213W,YBR256C,YBR263W,YCL017C,YCR004C,YCR105W,YDL045C,YDL055C,YDL166C,YDL205C,YDL244W,YDR032C,YDR044W,YDR047W,YDR196C,YDR226W,YDR232W,YDR236C,YDR428C,YDR481C,YDR487C,YDR502C,YDR531W,YDR538W,YEL021W,YEL029C,YER003C,YER014W,YER061C,YER073W,YER141W,YER170W,YFL018C,YFL045C,YFL058W,YFL059W,YFL060C,YFR047C,YGL037C,YGL040C,YGL245W,YGR010W,YGR017W,YGR144W,YGR204W,YGR255C,YGR267C,YGR277C,YGR286C,YHL012W,YHR063C,YHR074W,YHR208W,YIL083C,YIL145C,YJL046W,YJL101C,YJL130C,YJR025C,YJR049C,YJR078W,YJR103W,YJR109C,YJR148W,YJR156C,YKL024C,YKL035W,YKL055C,YKL067W,YKL088W,YKL132C,YKL216W,YKR069W,YLR058C,YLR180W,YLR231C,YLR239C,YLR328W,YLR359W,YLR420W,YML106W,YML110C,YMR020W,YMR095C,YMR096W,YMR110C,YMR113W,YMR169C,YMR170C,YMR271C,YMR289W,YMR318C,YNL220W,YNL256W,YNL332W,YNL333W,YNL334C,YNR027W,YNR033W,YNR041C,YNR057C,YNR058W,YOL033W,YOL049W,YOL055C,YOL066C,YOL096C,YOL143C,YOR125C,YOR143C,YOR176W,YOR184W,YOR196C,YOR209C,YOR236W,YOR241W,YOR278W,YOR303W,YOR374W,YPL061W,YPL172C,YPL214C,YPL258C</t>
  </si>
  <si>
    <t xml:space="preserve">sce00760</t>
  </si>
  <si>
    <t xml:space="preserve">Nicotinate and nicotinamide metabolism</t>
  </si>
  <si>
    <t xml:space="preserve">YDR191W,YDL042C,YOR209C,YGL224C,YLR209C,YJR049C,YDR400W,YOR155C,YHR074W,YCL047C,YGL067W,YOL068C,YOR025W,YLR328W,YFR047C,YNL129W,YPL015C,YGR010W,YBR006W,YGL037C</t>
  </si>
  <si>
    <t xml:space="preserve">YBR006W,YCL047C,YDL042C,YDR191W,YDR400W,YFR047C,YGL037C,YGL067W,YGL224C,YGR010W,YHR074W,YJR049C,YLR209C,YLR328W,YNL129W,YOL068C,YOR025W,YOR155C,YOR209C,YPL015C</t>
  </si>
  <si>
    <t xml:space="preserve">sce00350</t>
  </si>
  <si>
    <t xml:space="preserve">Tyrosine metabolism</t>
  </si>
  <si>
    <t xml:space="preserve">YGL256W,YGL202W,YBR145W,YHR137W,YKL106W,YIL116W,YMR303C,YMR083W,YNL168C,YLR027C,YBR006W,YDL168W,YOL086C</t>
  </si>
  <si>
    <t xml:space="preserve">YBR006W,YBR145W,YDL168W,YGL202W,YGL256W,YHR137W,YIL116W,YKL106W,YLR027C,YMR083W,YMR303C,YNL168C,YOL086C</t>
  </si>
  <si>
    <t xml:space="preserve">sce03250</t>
  </si>
  <si>
    <t xml:space="preserve">Viral life cycle - HIV-1</t>
  </si>
  <si>
    <t xml:space="preserve">YBR289W,YGR252W,YMR077C,YPR173C,YOR160W,YOR275C,YLR025W,YGR063C,YGR218W,YJR017C,YML010W,YNR006W,YOR185C,YCL008C,YLR293C</t>
  </si>
  <si>
    <t xml:space="preserve">YBR289W,YCL008C,YGR063C,YGR218W,YGR252W,YJR017C,YLR025W,YLR293C,YML010W,YMR077C,YNR006W,YOR160W,YOR185C,YOR275C,YPR173C</t>
  </si>
  <si>
    <t xml:space="preserve">sce00290</t>
  </si>
  <si>
    <t xml:space="preserve">Valine, leucine and isoleucine biosynthesis</t>
  </si>
  <si>
    <t xml:space="preserve">YOR108W,YCL064C,YER086W,YHR208W,YCL018W,YLR355C,YMR108W,YGL009C,YJR148W,YJR016C,YNL104C,YCL009C</t>
  </si>
  <si>
    <t xml:space="preserve">YCL009C,YCL018W,YCL064C,YER086W,YGL009C,YHR208W,YJR016C,YJR148W,YLR355C,YMR108W,YNL104C,YOR108W</t>
  </si>
  <si>
    <t xml:space="preserve">sce00410</t>
  </si>
  <si>
    <t xml:space="preserve">beta-Alanine metabolism</t>
  </si>
  <si>
    <t xml:space="preserve">YMR020W,YKR009C,YMR170C,YIL145C,YDR036C,YMR169C,YMR110C,YMR250W,YGL205W,YER073W,YOR374W,YPL061W,YGR019W</t>
  </si>
  <si>
    <t xml:space="preserve">YDR036C,YER073W,YGL205W,YGR019W,YIL145C,YKR009C,YMR020W,YMR110C,YMR169C,YMR170C,YMR250W,YOR374W,YPL061W</t>
  </si>
  <si>
    <t xml:space="preserve">sce00340</t>
  </si>
  <si>
    <t xml:space="preserve">Histidine metabolism</t>
  </si>
  <si>
    <t xml:space="preserve">YIL020C,YOR202W,YBR248C,YMR170C,YIL116W,YMR169C,YER055C,YMR110C,YER073W,YNL092W,YFR025C,YOR374W,YCL030C,YPL061W</t>
  </si>
  <si>
    <t xml:space="preserve">YBR248C,YCL030C,YER055C,YER073W,YFR025C,YIL020C,YIL116W,YMR110C,YMR169C,YMR170C,YNL092W,YOR202W,YOR374W,YPL061W</t>
  </si>
  <si>
    <t xml:space="preserve">sce00515</t>
  </si>
  <si>
    <t xml:space="preserve">Mannose type O-glycan biosynthesis</t>
  </si>
  <si>
    <t xml:space="preserve">sce00130</t>
  </si>
  <si>
    <t xml:space="preserve">Ubiquinone and other terpenoid-quinone biosynthesis</t>
  </si>
  <si>
    <t xml:space="preserve">YDR538W,YGL202W,YNR041C,YOR125C,YOL096C,YDR032C,YGR255C,YBR052C,YCR004C,YML110C</t>
  </si>
  <si>
    <t xml:space="preserve">YBR052C,YCR004C,YDR032C,YDR538W,YGL202W,YGR255C,YML110C,YNR041C,YOL096C,YOR125C</t>
  </si>
  <si>
    <t xml:space="preserve">sce00600</t>
  </si>
  <si>
    <t xml:space="preserve">Sphingolipid metabolism</t>
  </si>
  <si>
    <t xml:space="preserve">YKR053C,YOR171C,YJL134W,YDR294C,YBR265W,YDR297W,YDR062W,YBR183W,YKL008C,YPL087W,YER019W,YHL003C,YLR260W,YMR296C</t>
  </si>
  <si>
    <t xml:space="preserve">YBR183W,YBR265W,YDR062W,YDR294C,YDR297W,YER019W,YHL003C,YJL134W,YKL008C,YKR053C,YLR260W,YMR296C,YOR171C,YPL087W</t>
  </si>
  <si>
    <t xml:space="preserve">sce00514</t>
  </si>
  <si>
    <t xml:space="preserve">Other types of O-glycan biosynthesis</t>
  </si>
  <si>
    <t xml:space="preserve">YDL093W,YGL257C,YAL023C,YOR099W,YDR483W,YGR199W,YIL014W,YDR307W,YNR059W,YOR321W,YBR205W,YJR143C,YER001W,YDL095W</t>
  </si>
  <si>
    <t xml:space="preserve">YAL023C,YBR205W,YDL093W,YDL095W,YDR307W,YDR483W,YER001W,YGL257C,YGR199W,YIL014W,YJR143C,YNR059W,YOR099W,YOR321W</t>
  </si>
  <si>
    <t xml:space="preserve">sce00061</t>
  </si>
  <si>
    <t xml:space="preserve">Fatty acid biosynthesis</t>
  </si>
  <si>
    <t xml:space="preserve">YHR067W,YKL055C,YMR207C,YOR221C,YER015W,YOR317W,YER061C,YPL231W,YMR246W,YBR026C,YKL182W,YNR016C,YIL009W</t>
  </si>
  <si>
    <t xml:space="preserve">YBR026C,YER015W,YER061C,YHR067W,YIL009W,YKL055C,YKL182W,YMR207C,YMR246W,YNR016C,YOR221C,YOR317W,YPL231W</t>
  </si>
  <si>
    <t xml:space="preserve">sce00052</t>
  </si>
  <si>
    <t xml:space="preserve">Galactose metabolism</t>
  </si>
  <si>
    <t xml:space="preserve">YJL221C,YHL012W,YJL216C,YLR446W,YIL172C,YGR287C,YBR018C,YOL157C,YBR020W,YBR019C,YKL127W,YDR009W,YGL253W,YBR299W,YMR278W,YGR292W,YIL162W,YGR240C,YKL035W,YMR105C,YFR053C,YMR205C,YCL040W,YDR516C</t>
  </si>
  <si>
    <t xml:space="preserve">YBR018C,YBR019C,YBR020W,YBR299W,YCL040W,YDR009W,YDR516C,YFR053C,YGL253W,YGR240C,YGR287C,YGR292W,YHL012W,YIL162W,YIL172C,YJL216C,YJL221C,YKL035W,YKL127W,YLR446W,YMR105C,YMR205C,YMR278W,YOL157C</t>
  </si>
  <si>
    <t xml:space="preserve">sce04130</t>
  </si>
  <si>
    <t xml:space="preserve">SNARE interactions in vesicular transport</t>
  </si>
  <si>
    <t xml:space="preserve">YOR106W,YGL212W,YDR468C,YLR026C,YLR268W,YIL004C,YDR498C,YMR183C,YAL030W,YMR197C,YOR327C,YAL014C,YPL232W,YLR078C,YHL031C,YGL098W,YOL018C,YKL006C-A,YKL196C,YOR075W</t>
  </si>
  <si>
    <t xml:space="preserve">YAL014C,YAL030W,YDR468C,YDR498C,YGL098W,YGL212W,YHL031C,YIL004C,YKL006C-A,YKL196C,YLR026C,YLR078C,YLR268W,YMR183C,YMR197C,YOL018C,YOR075W,YOR106W,YOR327C,YPL232W</t>
  </si>
  <si>
    <t xml:space="preserve">sce00730</t>
  </si>
  <si>
    <t xml:space="preserve">Thiamine metabolism</t>
  </si>
  <si>
    <t xml:space="preserve">YPR073C,YHR215W,YAR071W,YCL017C,YPL214C,YOR143C,YDR481C,YNL332W,YPL258C,YDL024C,YDL244W,YFL058W,YDR226W,YOL055C,YJR156C,YBR092C,YGR144W,YBR093C</t>
  </si>
  <si>
    <t xml:space="preserve">YAR071W,YBR092C,YBR093C,YCL017C,YDL024C,YDL244W,YDR226W,YDR481C,YFL058W,YGR144W,YHR215W,YJR156C,YNL332W,YOL055C,YOR143C,YPL214C,YPL258C,YPR073C</t>
  </si>
  <si>
    <t xml:space="preserve">sce00780</t>
  </si>
  <si>
    <t xml:space="preserve">Biotin metabolism</t>
  </si>
  <si>
    <t xml:space="preserve">YKL055C,YDL141W,YER061C,YNR057C,YNR058W,YGR286C</t>
  </si>
  <si>
    <t xml:space="preserve">YDL141W,YER061C,YGR286C,YKL055C,YNR057C,YNR058W</t>
  </si>
  <si>
    <t xml:space="preserve">sce00860</t>
  </si>
  <si>
    <t xml:space="preserve">Porphyrin metabolism</t>
  </si>
  <si>
    <t xml:space="preserve">YGL245W,YPL172C,YBR213W,YER141W,YER014W,YDL120W,YOL033W,YKR069W,YDR044W,YOR278W,YAL039C,YDR047W,YGL040C,YDR232W,YDL205C,YOR176W,YKL087C</t>
  </si>
  <si>
    <t xml:space="preserve">YAL039C,YBR213W,YDL120W,YDL205C,YDR044W,YDR047W,YDR232W,YER014W,YER141W,YGL040C,YGL245W,YKL087C,YKR069W,YOL033W,YOR176W,YOR278W,YPL172C</t>
  </si>
  <si>
    <t xml:space="preserve">sce00750</t>
  </si>
  <si>
    <t xml:space="preserve">Vitamin B6 metabolism</t>
  </si>
  <si>
    <t xml:space="preserve">YNR027W,YMR096W,YMR095C,YCR053W,YGR017W,YOR184W,YEL029C,YPR127W,YBR035C,YFL059W,YFL060C,YNL334C,YNL333W</t>
  </si>
  <si>
    <t xml:space="preserve">YBR035C,YCR053W,YEL029C,YFL059W,YFL060C,YGR017W,YMR095C,YMR096W,YNL333W,YNL334C,YNR027W,YOR184W,YPR127W</t>
  </si>
  <si>
    <t xml:space="preserve">sce00510</t>
  </si>
  <si>
    <t xml:space="preserve">N-Glycan biosynthesis</t>
  </si>
  <si>
    <t xml:space="preserve">YBL082C,YGR227W,YPL227C,YGL027C,YGL065C,YML019W,YLR057W,YNL219C,YOR085W,YNL048W,YDL232W,YOR103C,YIL049W,YOR067C,YMR013C,YNR030W,YGL226C-A,YOR002W,YGL022W,YBR110W,YGR036C,YBR243C,YBR229C,YMR149W,YEL002C,YPR183W,YJR131W,YGL047W,YJL002C,YBR070C</t>
  </si>
  <si>
    <t xml:space="preserve">YBL082C,YBR070C,YBR110W,YBR229C,YBR243C,YDL232W,YEL002C,YGL022W,YGL027C,YGL047W,YGL065C,YGL226C-A,YGR036C,YGR227W,YIL049W,YJL002C,YJR131W,YLR057W,YML019W,YMR013C,YMR149W,YNL048W,YNL219C,YNR030W,YOR002W,YOR067C,YOR085W,YOR103C,YPL227C,YPR183W</t>
  </si>
  <si>
    <t xml:space="preserve">sce03440</t>
  </si>
  <si>
    <t xml:space="preserve">Homologous recombination</t>
  </si>
  <si>
    <t xml:space="preserve">YDR386W,YDR369C,YDL102W,YBR098W,YDR076W,YJR006W,YMR224C,YDR363W-A,YJR043C,YNL312W,YLR234W,YGL163C,YBL088C,YMR190C,YNL250W,YML032C,YAR007C,YDR004W,YBR073W,YDL059C,YER095W</t>
  </si>
  <si>
    <t xml:space="preserve">YAR007C,YBL088C,YBR073W,YBR098W,YDL059C,YDL102W,YDR004W,YDR076W,YDR363W-A,YDR369C,YDR386W,YER095W,YGL163C,YJR006W,YJR043C,YLR234W,YML032C,YMR190C,YMR224C,YNL250W,YNL312W</t>
  </si>
  <si>
    <t xml:space="preserve">sce04146</t>
  </si>
  <si>
    <t xml:space="preserve">Peroxisome</t>
  </si>
  <si>
    <t xml:space="preserve">YML042W,YLR191W,YDR142C,YIL160C,YDR256C,YGL153W,YMR026C,YDR244W,YEL020C,YNL202W,YLR284C,YKL188C,YOL147C,YDR347W,YPL147W,YDL065C,YNL009W,YER024W,YKL197C,YMR208W,YAR035W,YER015W,YOR317W,YGL067W,YGL205W,YDR265W,YOR180C,YNL329C,YMR246W,YLR251W,YDR329C,YJR101W,YLR174W,YJR104C,YJL210W,YIL009W,YGR088W,YFL030W,YHR008C,YDL066W</t>
  </si>
  <si>
    <t xml:space="preserve">YAR035W,YDL065C,YDL066W,YDR142C,YDR244W,YDR256C,YDR265W,YDR329C,YDR347W,YEL020C,YER015W,YER024W,YFL030W,YGL067W,YGL153W,YGL205W,YGR088W,YHR008C,YIL009W,YIL160C,YJL210W,YJR101W,YJR104C,YKL188C,YKL197C,YLR174W,YLR191W,YLR251W,YLR284C,YML042W,YMR026C,YMR208W,YMR246W,YNL009W,YNL202W,YNL329C,YOL147C,YOR180C,YOR317W,YPL147W</t>
  </si>
  <si>
    <t xml:space="preserve">sce00280</t>
  </si>
  <si>
    <t xml:space="preserve">Valine, leucine and isoleucine degradation</t>
  </si>
  <si>
    <t xml:space="preserve">YIL160C,YMR170C,YML126C,YHR208W,YDR036C,YMR169C,YMR110C,YPL028W,YER073W,YJR148W,YOR374W,YPL061W,YGR019W,YFL018C</t>
  </si>
  <si>
    <t xml:space="preserve">YDR036C,YER073W,YFL018C,YGR019W,YHR208W,YIL160C,YJR148W,YML126C,YMR110C,YMR169C,YMR170C,YOR374W,YPL028W,YPL061W</t>
  </si>
  <si>
    <t xml:space="preserve">sce00220</t>
  </si>
  <si>
    <t xml:space="preserve">Arginine biosynthesis</t>
  </si>
  <si>
    <t xml:space="preserve">YOL140W,YDR111C,YJL071W,YKL106W,YPL111W,YJL088W,YPR035W,YHR018C,YOR375C,YBR208C,YLR027C,YDL215C,YAL062W,YER069W,YOL058W,YMR062C,YLR089C</t>
  </si>
  <si>
    <t xml:space="preserve">YAL062W,YBR208C,YDL215C,YDR111C,YER069W,YHR018C,YJL071W,YJL088W,YKL106W,YLR027C,YLR089C,YMR062C,YOL058W,YOL140W,YOR375C,YPL111W,YPR035W</t>
  </si>
  <si>
    <t xml:space="preserve">sce00071</t>
  </si>
  <si>
    <t xml:space="preserve">Fatty acid degradation</t>
  </si>
  <si>
    <t xml:space="preserve">YIL160C,YGL256W,YBR145W,YMR170C,YLR284C,YMR169C,YMR303C,YER015W,YOR317W,YMR110C,YPL028W,YGL205W,YMR083W,YER073W,YMR246W,YOR374W,YDL168W,YPL061W,YOL086C,YIL009W</t>
  </si>
  <si>
    <t xml:space="preserve">YBR145W,YDL168W,YER015W,YER073W,YGL205W,YGL256W,YIL009W,YIL160C,YLR284C,YMR083W,YMR110C,YMR169C,YMR170C,YMR246W,YMR303C,YOL086C,YOR317W,YOR374W,YPL028W,YPL061W</t>
  </si>
  <si>
    <t xml:space="preserve">sce04141</t>
  </si>
  <si>
    <t xml:space="preserve">Protein processing in endoplasmic reticulum</t>
  </si>
  <si>
    <t xml:space="preserve">YNR026C,YPL094C,YAL058W,YLR208W,YDR059C,YLR207W,YHR079C,YNL209W,YPL218W,YBR273C,YOR254C,YIL030C,YGL027C,YJR007W,YMR022W,YDL229W,YKL073W,YJL073W,YML019W,YMR214W,YKL213C,YLR057W,YMR161W,YML013W,YDR411C,YDL190C,YBR170C,YML130C,YDL132W,YDR328C,YDR283C,YOL133W,YOR085W,YPL106C,YDR518W,YMR264W,YPL096W,YOR336W,YER087C-B,YDL232W,YBR283C,YFL048C,YNL049C,YBL075C,YOR103C,YOL031C,YFL044C,YEL037C,YMR186W,YBR169C,YLR080W,YGL226C-A,YOR288C,YGL022W,YIL005W,YBR101C,YDR057W,YDR086C,YHR098C,YDR221W,YML029W,YDR171W,YBR201W,YOL013C,YBR229C,YIL109C,YNL064C,YMR149W,YER103W,YPR181C,YLR378C,YIL016W,YBR082C,YLR090W,YLL024C,YER100W,YGR048W,YEL002C,YAL005C,YJR131W,YCR067C,YMR276W,YPL240C,YBL058W,YBR072W,YDL072C,YER019C-A,YJL034W,YNL077W,YJL002C,YDL126C,YCL043C,YDL195W</t>
  </si>
  <si>
    <t xml:space="preserve">YAL005C,YAL058W,YBL058W,YBL075C,YBR072W,YBR082C,YBR101C,YBR169C,YBR170C,YBR201W,YBR229C,YBR273C,YBR283C,YCL043C,YCR067C,YDL072C,YDL126C,YDL132W,YDL190C,YDL195W,YDL229W,YDL232W,YDR057W,YDR059C,YDR086C,YDR171W,YDR221W,YDR283C,YDR328C,YDR411C,YDR518W,YEL002C,YEL037C,YER019C-A,YER087C-B,YER100W,YER103W,YFL044C,YFL048C,YGL022W,YGL027C,YGL226C-A,YGR048W,YHR079C,YHR098C,YIL005W,YIL016W,YIL030C,YIL109C,YJL002C,YJL034W,YJL073W,YJR007W,YJR131W,YKL073W,YKL213C,YLL024C,YLR057W,YLR080W,YLR090W,YLR207W,YLR208W,YLR378C,YML013W,YML019W,YML029W,YML130C,YMR022W,YMR149W,YMR161W,YMR186W,YMR214W,YMR264W,YMR276W,YNL049C,YNL064C,YNL077W,YNL209W,YNR026C,YOL013C,YOL031C,YOL133W,YOR085W,YOR103C,YOR254C,YOR288C,YOR336W,YPL094C,YPL096W,YPL106C,YPL218W,YPL240C,YPR181C</t>
  </si>
  <si>
    <t xml:space="preserve">sce00450</t>
  </si>
  <si>
    <t xml:space="preserve">Selenocompound metabolism</t>
  </si>
  <si>
    <t xml:space="preserve">YML082W,YGR264C,YFR055W,YAL012W,YHR106W,YDR353W,YLL058W,YJR010W,YJR130C,YGR171C,YGL184C,YER091C</t>
  </si>
  <si>
    <t xml:space="preserve">YAL012W,YDR353W,YER091C,YFR055W,YGL184C,YGR171C,YGR264C,YHR106W,YJR010W,YJR130C,YLL058W,YML082W</t>
  </si>
  <si>
    <t xml:space="preserve">sce00270</t>
  </si>
  <si>
    <t xml:space="preserve">Cysteine and methionine metabolism</t>
  </si>
  <si>
    <t xml:space="preserve">YLR017W,YOR251C,YPL273W,YML082W,YCL064C,YEL038W,YOL049W,YGL202W,YOL126C,YKL106W,YHR208W,YFR055W,YPR118W,YAL012W,YGR012W,YDR502C,YER043C,YKL069W,YPR069C,YER081W,YLL062C,YLR146C,YOR184W,YJR139C,YJR148W,YMR009W,YDL078C,YLR303W,YLR027C,YLR180W,YLL058W,YOL052C,YJR130C,YJR024C,YGL184C,YDR158W,YIL074C,YJL101C,YGR155W,YER091C,YNL277W,YER052C,YKL085W</t>
  </si>
  <si>
    <t xml:space="preserve">YAL012W,YCL064C,YDL078C,YDR158W,YDR502C,YEL038W,YER043C,YER052C,YER081W,YER091C,YFR055W,YGL184C,YGL202W,YGR012W,YGR155W,YHR208W,YIL074C,YJL101C,YJR024C,YJR130C,YJR139C,YJR148W,YKL069W,YKL085W,YKL106W,YLL058W,YLL062C,YLR017W,YLR027C,YLR146C,YLR180W,YLR303W,YML082W,YMR009W,YNL277W,YOL049W,YOL052C,YOL126C,YOR184W,YOR251C,YPL273W,YPR069C,YPR118W</t>
  </si>
  <si>
    <t xml:space="preserve">sce00920</t>
  </si>
  <si>
    <t xml:space="preserve">Sulfur metabolism</t>
  </si>
  <si>
    <t xml:space="preserve">YOR251C,YML082W,YFR030W,YGR012W,YOL064C,YDR530C,YPR167C,YKL001C,YLR303W,YLL058W,YJR010W,YJR137C,YJR130C,YCL050C,YNL277W</t>
  </si>
  <si>
    <t xml:space="preserve">YCL050C,YDR530C,YFR030W,YGR012W,YJR010W,YJR130C,YJR137C,YKL001C,YLL058W,YLR303W,YML082W,YNL277W,YOL064C,YOR251C,YPR167C</t>
  </si>
  <si>
    <t xml:space="preserve">sce00513</t>
  </si>
  <si>
    <t xml:space="preserve">Various types of N-glycan biosynthesis</t>
  </si>
  <si>
    <t xml:space="preserve">YPL050C,YDR245W,YBL082C,YPL053C,YGL065C,YML019W,YLR057W,YML115C,YNL219C,YOR085W,YNL048W,YDL232W,YOR103C,YNR030W,YGL226C-A,YGL022W,YNR059W,YBR110W,YJL183W,YJR075W,YMR149W,YEL002C,YBR015C,YJR131W,YEL036C,YJL186W,YER001W,YGL047W,YJL002C,YGL038C,YBR070C</t>
  </si>
  <si>
    <t xml:space="preserve">YBL082C,YBR015C,YBR070C,YBR110W,YDL232W,YDR245W,YEL002C,YEL036C,YER001W,YGL022W,YGL038C,YGL047W,YGL065C,YGL226C-A,YJL002C,YJL183W,YJL186W,YJR075W,YJR131W,YLR057W,YML019W,YML115C,YMR149W,YNL048W,YNL219C,YNR030W,YNR059W,YOR085W,YOR103C,YPL050C,YPL053C</t>
  </si>
  <si>
    <t xml:space="preserve">sce00640</t>
  </si>
  <si>
    <t xml:space="preserve">Propanoate metabolism</t>
  </si>
  <si>
    <t xml:space="preserve">YKR009C,YMR207C,YAL054C,YOL151W,YDR036C,YGR244C,YGL205W,YOR142W,YPR002W,YNR016C,YGR019W,YFL018C,YLR153C</t>
  </si>
  <si>
    <t xml:space="preserve">YAL054C,YDR036C,YFL018C,YGL205W,YGR019W,YGR244C,YKR009C,YLR153C,YMR207C,YNR016C,YOL151W,YOR142W,YPR002W</t>
  </si>
  <si>
    <t xml:space="preserve">sce00310</t>
  </si>
  <si>
    <t xml:space="preserve">Lysine degradation</t>
  </si>
  <si>
    <t xml:space="preserve">YHR119W,YHR109W,YMR170C,YDR440W,YMR169C,YIR034C,YMR110C,YPL028W,YER073W,YNR050C,YOR374W,YBR006W,YPL061W,YJL168C,YFL018C,YDR148C</t>
  </si>
  <si>
    <t xml:space="preserve">YBR006W,YDR148C,YDR440W,YER073W,YFL018C,YHR109W,YHR119W,YIR034C,YJL168C,YMR110C,YMR169C,YMR170C,YNR050C,YOR374W,YPL028W,YPL061W</t>
  </si>
  <si>
    <t xml:space="preserve">sce00670</t>
  </si>
  <si>
    <t xml:space="preserve">One carbon pool by folate</t>
  </si>
  <si>
    <t xml:space="preserve">YBR084W,YER183C,YKR080W,YBL013W,YBR263W,YDR408C,YPL023C,YLR058C,YOR236W,YDR019C,YGL125W,YMR120C,YGR204W,YOR074C,YLR028C</t>
  </si>
  <si>
    <t xml:space="preserve">YBL013W,YBR084W,YBR263W,YDR019C,YDR408C,YER183C,YGL125W,YGR204W,YKR080W,YLR028C,YLR058C,YMR120C,YOR074C,YOR236W,YPL023C</t>
  </si>
  <si>
    <t xml:space="preserve">sce00380</t>
  </si>
  <si>
    <t xml:space="preserve">Tryptophan metabolism</t>
  </si>
  <si>
    <t xml:space="preserve">YDR428C,YDR256C,YGL202W,YMR170C,YBL098W,YMR169C,YDR242W,YJL060W,YIL164C,YLR231C,YMR110C,YPL028W,YER073W,YOR374W,YPL061W,YJR025C,YGR088W,YFL018C,YJR078W,YDR148C</t>
  </si>
  <si>
    <t xml:space="preserve">YBL098W,YDR148C,YDR242W,YDR256C,YDR428C,YER073W,YFL018C,YGL202W,YGR088W,YIL164C,YJL060W,YJR025C,YJR078W,YLR231C,YMR110C,YMR169C,YMR170C,YOR374W,YPL028W,YPL061W</t>
  </si>
  <si>
    <t xml:space="preserve">sce00030</t>
  </si>
  <si>
    <t xml:space="preserve">Pentose phosphate pathway</t>
  </si>
  <si>
    <t xml:space="preserve">YBL068W,YHL011C,YCR036W,YOR095C,YHR163W,YNR034W,YOL061W,YKL181W,YCR073W-A,YDR248C,YHR183W,YJL121C,YKL127W,YLR354C,YGR248W,YMR278W,YGR256W,YPR074C,YGR043C,YGR240C,YBR117C,YER099C,YMR105C,YKL060C,YMR205C,YBR196C,YLR377C,YNL241C</t>
  </si>
  <si>
    <t xml:space="preserve">YBL068W,YBR117C,YBR196C,YCR036W,YCR073W-A,YDR248C,YER099C,YGR043C,YGR240C,YGR248W,YGR256W,YHL011C,YHR163W,YHR183W,YJL121C,YKL060C,YKL127W,YKL181W,YLR354C,YLR377C,YMR105C,YMR205C,YMR278W,YNL241C,YNR034W,YOL061W,YOR095C,YPR074C</t>
  </si>
  <si>
    <t xml:space="preserve">sce00300</t>
  </si>
  <si>
    <t xml:space="preserve">Lysine biosynthesis</t>
  </si>
  <si>
    <t xml:space="preserve">YGL202W,YJL200C,YBR115C,YDL131W,YIR034C,YDL182W,YJR139C,YNR050C,YIL094C,YDR158W,YDR234W,YER052C</t>
  </si>
  <si>
    <t xml:space="preserve">YBR115C,YDL131W,YDL182W,YDR158W,YDR234W,YER052C,YGL202W,YIL094C,YIR034C,YJL200C,YJR139C,YNR050C</t>
  </si>
  <si>
    <t xml:space="preserve">sce04213</t>
  </si>
  <si>
    <t xml:space="preserve">Longevity regulating pathway - multiple species</t>
  </si>
  <si>
    <t xml:space="preserve">YDR191W,YNL209W,YDL042C,YHR205W,YDL229W,YOR101W,YHR186C,YNL330C,YDR256C,YKL166C,YKL203C,YGL115W,YDR347W,YDL035C,YPL149W,YJR066W,YBL075C,YFL033C,YPL203W,YOL068C,YOR025W,YPL015C,YJL005W,YER103W,YKL062W,YJR101W,YNL098C,YMR037C,YJR104C,YLL024C,YAL005C,YGR088W,YDR096W,YGL037C,YJL164C,YDR258C,YHR008C,YLL026W</t>
  </si>
  <si>
    <t xml:space="preserve">YAL005C,YBL075C,YDL035C,YDL042C,YDL229W,YDR096W,YDR191W,YDR256C,YDR258C,YDR347W,YER103W,YFL033C,YGL037C,YGL115W,YGR088W,YHR008C,YHR186C,YHR205W,YJL005W,YJL164C,YJR066W,YJR101W,YJR104C,YKL062W,YKL166C,YKL203C,YLL024C,YLL026W,YMR037C,YNL098C,YNL209W,YNL330C,YOL068C,YOR025W,YOR101W,YPL015C,YPL149W,YPL203W</t>
  </si>
  <si>
    <t xml:space="preserve">sce00460</t>
  </si>
  <si>
    <t xml:space="preserve">Cyanoamino acid metabolism</t>
  </si>
  <si>
    <t xml:space="preserve">YDR321W,YBR263W,YIL164C,YLR058C,YLR299W,YLR158C,YLR160C,YLR157C,YLR155C</t>
  </si>
  <si>
    <t xml:space="preserve">YBR263W,YDR321W,YIL164C,YLR058C,YLR155C,YLR157C,YLR158C,YLR160C,YLR299W</t>
  </si>
  <si>
    <t xml:space="preserve">sce04392</t>
  </si>
  <si>
    <t xml:space="preserve">Hippo signaling pathway - multiple species</t>
  </si>
  <si>
    <t xml:space="preserve">YHR135C,YOR373W,YGR092W,YHL007C,YNL154C,YAR019C,YIL106W,YBR083W</t>
  </si>
  <si>
    <t xml:space="preserve">YAR019C,YBR083W,YGR092W,YHL007C,YHR135C,YIL106W,YNL154C,YOR373W</t>
  </si>
  <si>
    <t xml:space="preserve">sce00520</t>
  </si>
  <si>
    <t xml:space="preserve">Amino sugar and nucleotide sugar metabolism</t>
  </si>
  <si>
    <t xml:space="preserve">YDR371W,YHL012W,YLR446W,YDL103C,YML125C,YBR038W,YBR018C,YLR286C,YBR020W,YBR019C,YIL043C,YFL017C,YFL045C,YKL127W,YMR084W,YBR023C,YLR307W,YLR308W,YDR009W,YGL253W,YMR278W,YDL055C,YKL104C,YML087C,YKL035W,YMR105C,YFR053C,YNL192W,YEL058W,YBR196C,YER003C,YCL040W,YDR516C,YKL150W</t>
  </si>
  <si>
    <t xml:space="preserve">YBR018C,YBR019C,YBR020W,YBR023C,YBR038W,YBR196C,YCL040W,YDL055C,YDL103C,YDR009W,YDR371W,YDR516C,YEL058W,YER003C,YFL017C,YFL045C,YFR053C,YGL253W,YHL012W,YIL043C,YKL035W,YKL104C,YKL127W,YKL150W,YLR286C,YLR307W,YLR308W,YLR446W,YML087C,YML125C,YMR084W,YMR105C,YMR278W,YNL192W</t>
  </si>
  <si>
    <t xml:space="preserve">sce00561</t>
  </si>
  <si>
    <t xml:space="preserve">Glycerolipid metabolism</t>
  </si>
  <si>
    <t xml:space="preserve">YCR105W,YDL052C,YMR318C,YMR170C,YFL053W,YOR245C,YER037W,YDR503C,YMR169C,YPR139C,YOR120W,YDR284C,YMR165C,YKL094W,YDR058C,YMR110C,YKR089C,YNR008W,YER073W,YBL011W,YKR067W,YOR374W,YGR205W,YPL061W,YIL053W,YML070W,YCR068W,YOR175C,YER062C,YOR081C,YMR313C,YHL032C</t>
  </si>
  <si>
    <t xml:space="preserve">YBL011W,YCR068W,YCR105W,YDL052C,YDR058C,YDR284C,YDR503C,YER037W,YER062C,YER073W,YFL053W,YGR205W,YHL032C,YIL053W,YKL094W,YKR067W,YKR089C,YML070W,YMR110C,YMR165C,YMR169C,YMR170C,YMR313C,YMR318C,YNR008W,YOR081C,YOR120W,YOR175C,YOR245C,YOR374W,YPL061W,YPR139C</t>
  </si>
  <si>
    <t xml:space="preserve">sce00260</t>
  </si>
  <si>
    <t xml:space="preserve">Glycine, serine and threonine metabolism</t>
  </si>
  <si>
    <t xml:space="preserve">YMR226C,YCL064C,YER086W,YGL026C,YHR025W,YCR053W,YOL056W,YER026C,YAL012W,YGR208W,YGL196W,YER081W,YBR263W,YOR184W,YJR139C,YLR058C,YAL044C,YDR019C,YDR232W,YGR205W,YDR158W,YIL074C,YGR155W,YEL046C,YMR189W,YFL018C,YKL152C,YFL030W,YER052C,YDL021W</t>
  </si>
  <si>
    <t xml:space="preserve">YAL012W,YAL044C,YBR263W,YCL064C,YCR053W,YDL021W,YDR019C,YDR158W,YDR232W,YEL046C,YER026C,YER052C,YER081W,YER086W,YFL018C,YFL030W,YGL026C,YGL196W,YGR155W,YGR205W,YGR208W,YHR025W,YIL074C,YJR139C,YKL152C,YLR058C,YMR189W,YMR226C,YOL056W,YOR184W</t>
  </si>
  <si>
    <t xml:space="preserve">sce00100</t>
  </si>
  <si>
    <t xml:space="preserve">Steroid biosynthesis</t>
  </si>
  <si>
    <t xml:space="preserve">YCR048W,YNL280C,YGL001C,YHR072W,YMR015C,YMR202W,YNR019W,YGL012W,YKR089C,YHR190W,YGR060W,YLR100W,YLR056W,YGR175C,YHR007C,YML008C,YKL140W,YOR081C</t>
  </si>
  <si>
    <t xml:space="preserve">YCR048W,YGL001C,YGL012W,YGR060W,YGR175C,YHR007C,YHR072W,YHR190W,YKL140W,YKR089C,YLR056W,YLR100W,YML008C,YMR015C,YMR202W,YNL280C,YNR019W,YOR081C</t>
  </si>
  <si>
    <t xml:space="preserve">sce00910</t>
  </si>
  <si>
    <t xml:space="preserve">Nitrogen metabolism</t>
  </si>
  <si>
    <t xml:space="preserve">YIL164C,YDL171C,YPR035W,YOR375C,YJR149W,YDL215C,YAL062W,YNL036W</t>
  </si>
  <si>
    <t xml:space="preserve">YAL062W,YDL171C,YDL215C,YIL164C,YJR149W,YNL036W,YOR375C,YPR035W</t>
  </si>
  <si>
    <t xml:space="preserve">sce01250</t>
  </si>
  <si>
    <t xml:space="preserve">Biosynthesis of nucleotide sugars</t>
  </si>
  <si>
    <t xml:space="preserve">YHL012W,YLR446W,YDL103C,YBR018C,YBR020W,YBR019C,YFL017C,YFL045C,YKL127W,YMR084W,YDR009W,YGL253W,YMR278W,YDL055C,YKL104C,YKL035W,YMR105C,YFR053C,YEL058W,YBR196C,YER003C,YCL040W,YDR516C</t>
  </si>
  <si>
    <t xml:space="preserve">YBR018C,YBR019C,YBR020W,YBR196C,YCL040W,YDL055C,YDL103C,YDR009W,YDR516C,YEL058W,YER003C,YFL017C,YFL045C,YFR053C,YGL253W,YHL012W,YKL035W,YKL104C,YKL127W,YLR446W,YMR084W,YMR105C,YMR278W</t>
  </si>
  <si>
    <t xml:space="preserve">sce04011</t>
  </si>
  <si>
    <t xml:space="preserve">MAPK signaling pathway - yeast</t>
  </si>
  <si>
    <t xml:space="preserve">YDR466W,YIR019C,YOR208W,YBL105C,YDR389W,YMR306W,YLR342W,YDR103W,YJL157C,YIL159W,YDR256C,YDL235C,YPL187W,YLR332W,YIL147C,YDR208W,YNL053W,YDR420W,YLR425W,YAL041W,YPR119W,YPR165W,YBR160W,YDR379W,YLR452C,YHR030C,YBR182C,YOL105C,YBR200W,YLR305C,YNL298W,YDR144C,YOL151W,YNL271C,YHR135C,YLR182W,YOR127W,YLR006C,YBR279W,YPL140C,YDL159W,YKL178C,YGL089C,YCR073C,YNL167C,YGR108W,YMR164C,YCR084C,YIL113W,YLR371W,YLR362W,YMR036C,YER118C,YFL026W,YJL095W,YGR040W,YNR031C,YHR084W,YGR070W,YER125W,YDR099W,YLR079W,YER075C,YDL006W,YPL115C,YGR023W,YER111C,YDR490C,YLR113W,YBR133C,YER155C,YDR480W,YGR032W,YGR109C,YHL007C,YOL100W,YOR231W,YMR043W,YBL016W,YOR212W,YMR172W,YNL154C,YOL113W,YDL022W,YKL161C,YGR014W,YCL027W,YMR199W,YLL021W,YKL062W,YBR112C,YOR008C,YJL128C,YIL015W,YLR229C,YPL256C,YPR120C,YMR037C,YPL049C,YPL089C,YCL032W,YJL187C,YNL283C,YNL145W,YJR086W,YLR120C,YKL101W,YGR088W,YBR083W,YPR075C,YHR005C,YOL059W,YER177W,YDR461W</t>
  </si>
  <si>
    <t xml:space="preserve">YAL041W,YBL016W,YBL105C,YBR083W,YBR112C,YBR133C,YBR160W,YBR182C,YBR200W,YBR279W,YCL027W,YCL032W,YCR073C,YCR084C,YDL006W,YDL022W,YDL159W,YDL235C,YDR099W,YDR103W,YDR144C,YDR208W,YDR256C,YDR379W,YDR389W,YDR420W,YDR461W,YDR466W,YDR480W,YDR490C,YER075C,YER111C,YER118C,YER125W,YER155C,YER177W,YFL026W,YGL089C,YGR014W,YGR023W,YGR032W,YGR040W,YGR070W,YGR088W,YGR108W,YGR109C,YHL007C,YHR005C,YHR030C,YHR084W,YHR135C,YIL015W,YIL113W,YIL147C,YIL159W,YIR019C,YJL095W,YJL128C,YJL157C,YJL187C,YJR086W,YKL062W,YKL101W,YKL161C,YKL178C,YLL021W,YLR006C,YLR079W,YLR113W,YLR120C,YLR182W,YLR229C,YLR305C,YLR332W,YLR342W,YLR362W,YLR371W,YLR425W,YLR452C,YMR036C,YMR037C,YMR043W,YMR164C,YMR172W,YMR199W,YMR306W,YNL053W,YNL145W,YNL154C,YNL167C,YNL271C,YNL283C,YNL298W,YNR031C,YOL059W,YOL100W,YOL105C,YOL113W,YOL151W,YOR008C,YOR127W,YOR208W,YOR212W,YOR231W,YPL049C,YPL089C,YPL115C,YPL140C,YPL187W,YPL256C,YPR075C,YPR119W,YPR120C,YPR165W</t>
  </si>
  <si>
    <t xml:space="preserve">sce00565</t>
  </si>
  <si>
    <t xml:space="preserve">Ether lipid metabolism</t>
  </si>
  <si>
    <t xml:space="preserve">YHR123W,YKR089C,YNL130C,YOR269W,YKR031C,YIL124W,YOR175C,YOR081C</t>
  </si>
  <si>
    <t xml:space="preserve">YHR123W,YIL124W,YKR031C,YKR089C,YNL130C,YOR081C,YOR175C,YOR269W</t>
  </si>
  <si>
    <t xml:space="preserve">sce00500</t>
  </si>
  <si>
    <t xml:space="preserve">Starch and sucrose metabolism</t>
  </si>
  <si>
    <t xml:space="preserve">YJL221C,YHL012W,YJL216C,YLR446W,YMR306W,YLR342W,YIL172C,YGR287C,YJL137C,YDR261C,YOL157C,YOR190W,YKR058W,YDR001C,YKL127W,YGR282C,YBR001C,YGL253W,YBR299W,YMR278W,YGR032W,YGR292W,YMR261C,YIL162W,YLR300W,YPR160W,YML100W,YPR184W,YKL035W,YMR105C,YPR026W,YFR015C,YFR053C,YBR196C,YDR074W,YLR258W,YBR126C,YCL040W,YDR516C,YIL099W,YEL011W</t>
  </si>
  <si>
    <t xml:space="preserve">YBR001C,YBR126C,YBR196C,YBR299W,YCL040W,YDR001C,YDR074W,YDR261C,YDR516C,YEL011W,YFR015C,YFR053C,YGL253W,YGR032W,YGR282C,YGR287C,YGR292W,YHL012W,YIL099W,YIL162W,YIL172C,YJL137C,YJL216C,YJL221C,YKL035W,YKL127W,YKR058W,YLR258W,YLR300W,YLR342W,YLR446W,YML100W,YMR105C,YMR261C,YMR278W,YMR306W,YOL157C,YOR190W,YPR026W,YPR160W,YPR184W</t>
  </si>
  <si>
    <t xml:space="preserve">sce00250</t>
  </si>
  <si>
    <t xml:space="preserve">Alanine, aspartate and glutamate metabolism</t>
  </si>
  <si>
    <t xml:space="preserve">YDR321W,YDR111C,YLR359W,YMR300C,YKL106W,YHR037W,YJL130C,YOR303W,YGR124W,YDL171C,YNL220W,YMR084W,YMR250W,YPR035W,YHR018C,YJR109C,YOR375C,YLR351C,YKL104C,YLR027C,YDL215C,YPR145W,YAL062W,YBR006W,YOL058W,YLR089C,YLR158C,YLR160C,YLR157C,YLR155C,YGR019W,YFL030W</t>
  </si>
  <si>
    <t xml:space="preserve">YAL062W,YBR006W,YDL171C,YDL215C,YDR111C,YDR321W,YFL030W,YGR019W,YGR124W,YHR018C,YHR037W,YJL130C,YJR109C,YKL104C,YKL106W,YLR027C,YLR089C,YLR155C,YLR157C,YLR158C,YLR160C,YLR351C,YLR359W,YMR084W,YMR250W,YMR300C,YNL220W,YOL058W,YOR303W,YOR375C,YPR035W,YPR145W</t>
  </si>
  <si>
    <t xml:space="preserve">sce00650</t>
  </si>
  <si>
    <t xml:space="preserve">Butanoate metabolism</t>
  </si>
  <si>
    <t xml:space="preserve">YML126C,YMR250W,YPL028W,YMR108W,YBR006W,YAL060W,YAL061W,YGR019W,YCL009C</t>
  </si>
  <si>
    <t xml:space="preserve">YAL060W,YAL061W,YBR006W,YCL009C,YGR019W,YML126C,YMR108W,YMR250W,YPL028W</t>
  </si>
  <si>
    <t xml:space="preserve">sce00785</t>
  </si>
  <si>
    <t xml:space="preserve">Lipoic acid metabolism</t>
  </si>
  <si>
    <t xml:space="preserve">YOR196C,YJL046W,YLR239C,YAL044C,YDR019C,YBR221C,YNL071W,YMR189W,YFL018C,YER178W,YIL125W,YDR148C</t>
  </si>
  <si>
    <t xml:space="preserve">YAL044C,YBR221C,YDR019C,YDR148C,YER178W,YFL018C,YIL125W,YJL046W,YLR239C,YMR189W,YNL071W,YOR196C</t>
  </si>
  <si>
    <t xml:space="preserve">sce00564</t>
  </si>
  <si>
    <t xml:space="preserve">Glycerophospholipid metabolism</t>
  </si>
  <si>
    <t xml:space="preserve">YPR113W,YDL052C,YDR147W,YHR123W,YPL110C,YBR029C,YER026C,YDR503C,YDL142C,YPL206C,YPR140W,YPR139C,YHR100C,YOR311C,YDR284C,YMR165C,YML059C,YJR073C,YKR089C,YMR008C,YBL011W,YKR067W,YNL130C,YLR133W,YGR110W,YKR031C,YGR157W,YDL022W,YCL004W,YMR006C,YGR170W,YIL124W,YOR175C,YOL011W,YNL169C,YGR007W,YGR202C,YOR081C,YIL155C,YOL059W</t>
  </si>
  <si>
    <t xml:space="preserve">YBL011W,YBR029C,YCL004W,YDL022W,YDL052C,YDL142C,YDR147W,YDR284C,YDR503C,YER026C,YGR007W,YGR110W,YGR157W,YGR170W,YGR202C,YHR100C,YHR123W,YIL124W,YIL155C,YJR073C,YKR031C,YKR067W,YKR089C,YLR133W,YML059C,YMR006C,YMR008C,YMR165C,YNL130C,YNL169C,YOL011W,YOL059W,YOR081C,YOR175C,YOR311C,YPL110C,YPL206C,YPR113W,YPR139C,YPR140W</t>
  </si>
  <si>
    <t xml:space="preserve">sce00480</t>
  </si>
  <si>
    <t xml:space="preserve">Glutathione metabolism</t>
  </si>
  <si>
    <t xml:space="preserve">YOL049W,YNL229C,YIL066C,YNL009W,YKL215C,YPR069C,YHR183W,YPL091W,YFR044C,YKL184W,YLR146C,YGR256W,YLR299W,YER163C,YLR174W,YIR038C,YJL026W,YJL101C,YGR180C,YER070W,YBL064C,YNL241C,YDL066W</t>
  </si>
  <si>
    <t xml:space="preserve">YBL064C,YDL066W,YER070W,YER163C,YFR044C,YGR180C,YGR256W,YHR183W,YIL066C,YIR038C,YJL026W,YJL101C,YKL184W,YKL215C,YLR146C,YLR174W,YLR299W,YNL009W,YNL229C,YNL241C,YOL049W,YPL091W,YPR069C</t>
  </si>
  <si>
    <t xml:space="preserve">sce01210</t>
  </si>
  <si>
    <t xml:space="preserve">2-Oxocarboxylic acid metabolism</t>
  </si>
  <si>
    <t xml:space="preserve">YOL140W,YOR108W,YDR111C,YGL202W,YPR001W,YJL071W,YKL106W,YJL200C,YHR208W,YNL009W,YDL131W,YCL018W,YLR355C,YDL182W,YMR108W,YGL009C,YJR148W,YLR027C,YJR016C,YER069W,YNL104C,YIL094C,YCR005C,YMR062C,YLR089C,YLR174W,YLR304C,YDR158W,YDR234W,YOR136W,YCL009C,YER052C,YNR001C,YDL066W,YNL037C</t>
  </si>
  <si>
    <t xml:space="preserve">YCL009C,YCL018W,YCR005C,YDL066W,YDL131W,YDL182W,YDR111C,YDR158W,YDR234W,YER052C,YER069W,YGL009C,YGL202W,YHR208W,YIL094C,YJL071W,YJL200C,YJR016C,YJR148W,YKL106W,YLR027C,YLR089C,YLR174W,YLR304C,YLR355C,YMR062C,YMR108W,YNL009W,YNL037C,YNL104C,YNR001C,YOL140W,YOR108W,YOR136W,YPR001W</t>
  </si>
  <si>
    <t xml:space="preserve">sce00051</t>
  </si>
  <si>
    <t xml:space="preserve">Fructose and mannose metabolism</t>
  </si>
  <si>
    <t xml:space="preserve">YLR446W,YOL136C,YJL155C,YDL246C,YFL053W,YJR159W,YFL045C,YLR345W,YGL253W,YDL055C,YGR240C,YIL107C,YML070W,YKL060C,YFR053C,YDR050C,YNR073C,YEL070W,YMR205C,YLR377C,YER003C,YCL040W,YDR516C</t>
  </si>
  <si>
    <t xml:space="preserve">YCL040W,YDL055C,YDL246C,YDR050C,YDR516C,YEL070W,YER003C,YFL045C,YFL053W,YFR053C,YGL253W,YGR240C,YIL107C,YJL155C,YJR159W,YKL060C,YLR345W,YLR377C,YLR446W,YML070W,YMR205C,YNR073C,YOL136C</t>
  </si>
  <si>
    <t xml:space="preserve">sce00620</t>
  </si>
  <si>
    <t xml:space="preserve">Pyruvate metabolism</t>
  </si>
  <si>
    <t xml:space="preserve">YCR105W,YOR108W,YKR097W,YMR318C,YDL178W,YGL256W,YBR145W,YMR207C,YMR170C,YOL126C,YAL054C,YEL071W,YOL151W,YMR169C,YMR303C,YDL131W,YKL029C,YOR040W,YBR218C,YMR110C,YDL182W,YPL028W,YOR347C,YMR083W,YDL174C,YER073W,YPL280W,YAL038W,YDL078C,YOR391C,YMR322C,YDR272W,YBR221C,YNL071W,YNL104C,YOR374W,YPL262W,YDL168W,YDR533C,YPL061W,YOL086C,YNR016C,YBL015W,YML054C,YGL062W,YFL018C,YLR153C,YNL117W,YIR031C,YKL085W,YML004C,YER178W</t>
  </si>
  <si>
    <t xml:space="preserve">YAL038W,YAL054C,YBL015W,YBR145W,YBR218C,YBR221C,YCR105W,YDL078C,YDL131W,YDL168W,YDL174C,YDL178W,YDL182W,YDR272W,YDR533C,YEL071W,YER073W,YER178W,YFL018C,YGL062W,YGL256W,YIR031C,YKL029C,YKL085W,YKR097W,YLR153C,YML004C,YML054C,YMR083W,YMR110C,YMR169C,YMR170C,YMR207C,YMR303C,YMR318C,YMR322C,YNL071W,YNL104C,YNL117W,YNR016C,YOL086C,YOL126C,YOL151W,YOR040W,YOR108W,YOR347C,YOR374W,YOR391C,YPL028W,YPL061W,YPL262W,YPL280W</t>
  </si>
  <si>
    <t xml:space="preserve">sce00680</t>
  </si>
  <si>
    <t xml:space="preserve">Methane metabolism</t>
  </si>
  <si>
    <t xml:space="preserve">YOR388C,YFL053W,YOL056W,YAL054C,YGR208W,YER081W,YBR263W,YOR393W,YMR323W,YOR184W,YPL281C,YLR058C,YJL068C,YGR240C,YDL168W,YIL074C,YML070W,YKL060C,YGR254W,YMR205C,YLR153C,YLR377C,YHR174W,YKL152C,YFL030W,YDL021W</t>
  </si>
  <si>
    <t xml:space="preserve">YAL054C,YBR263W,YDL021W,YDL168W,YER081W,YFL030W,YFL053W,YGR208W,YGR240C,YGR254W,YHR174W,YIL074C,YJL068C,YKL060C,YKL152C,YLR058C,YLR153C,YLR377C,YML070W,YMR205C,YMR323W,YOL056W,YOR184W,YOR388C,YOR393W,YPL281C</t>
  </si>
  <si>
    <t xml:space="preserve">sce00630</t>
  </si>
  <si>
    <t xml:space="preserve">Glyoxylate and dicarboxylate metabolism</t>
  </si>
  <si>
    <t xml:space="preserve">YOR388C,YDR428C,YDR256C,YPR001W,YOL126C,YAL054C,YBR263W,YPR006C,YBR222C,YPL028W,YPR035W,YLR058C,YAL044C,YDR019C,YDL078C,YNL274C,YCR005C,YGR205W,YLR304C,YMR189W,YGR088W,YFL018C,YER065C,YLR153C,YNL117W,YIR031C,YFL030W,YKL085W,YNR001C</t>
  </si>
  <si>
    <t xml:space="preserve">YAL044C,YAL054C,YBR222C,YBR263W,YCR005C,YDL078C,YDR019C,YDR256C,YDR428C,YER065C,YFL018C,YFL030W,YGR088W,YGR205W,YIR031C,YKL085W,YLR058C,YLR153C,YLR304C,YMR189W,YNL117W,YNL274C,YNR001C,YOL126C,YOR388C,YPL028W,YPR001W,YPR006C,YPR035W</t>
  </si>
  <si>
    <t xml:space="preserve">sce01230</t>
  </si>
  <si>
    <t xml:space="preserve">Biosynthesis of amino acids</t>
  </si>
  <si>
    <t xml:space="preserve">YBL068W,YOL140W,YIL020C,YHL011C,YOR108W,YPR060C,YDR035W,YML082W,YCL064C,YNL316C,YER086W,YGL026C,YDR111C,YOR202W,YDR300C,YOR095C,YHR025W,YGL202W,YPR001W,YJL071W,YOR323C,YBR248C,YBR249C,YKL106W,YER023W,YJL200C,YCR053W,YOL061W,YHR208W,YFR055W,YOL056W,YPL111W,YAL012W,YGR012W,YKL181W,YGR208W,YBR166C,YIL116W,YDR502C,YNL009W,YJL088W,YGR124W,YBR115C,YER081W,YBR263W,YJL121C,YDR007W,YDL131W,YCL018W,YOR393W,YBR218C,YMR323W,YDL171C,YER090W,YOR184W,YPL281C,YIR034C,YER055C,YLR355C,YLR354C,YDL182W,YOR347C,YJR139C,YPR035W,YHR018C,YMR108W,YLR058C,YNR050C,YDR354W,YGL009C,YJR148W,YDR127W,YAL038W,YPR074C,YLR303W,YLR027C,YLR180W,YLL058W,YFR025C,YJR016C,YGR043C,YPR145W,YGR240C,YER069W,YNL104C,YHR033W,YIL094C,YCR005C,YOL058W,YMR062C,YBR117C,YGR192C,YLR089C,YER099C,YLR174W,YGL148W,YCL030C,YJR130C,YKL211C,YGL184C,YLR304C,YDR158W,YIL074C,YGR155W,YEL046C,YKL060C,YGL062W,YDR050C,YJL052W,YDR234W,YOR136W,YGR254W,YER091C,YCL009C,YMR205C,YJR009C,YNL277W,YHR174W,YKL152C,YER052C,YDL021W,YNR001C,YDL066W,YCR012W,YNL037C</t>
  </si>
  <si>
    <t xml:space="preserve">YAL012W,YAL038W,YBL068W,YBR115C,YBR117C,YBR166C,YBR218C,YBR248C,YBR249C,YBR263W,YCL009C,YCL018W,YCL030C,YCL064C,YCR005C,YCR012W,YCR053W,YDL021W,YDL066W,YDL131W,YDL171C,YDL182W,YDR007W,YDR035W,YDR050C,YDR111C,YDR127W,YDR158W,YDR234W,YDR300C,YDR354W,YDR502C,YEL046C,YER023W,YER052C,YER055C,YER069W,YER081W,YER086W,YER090W,YER091C,YER099C,YFR025C,YFR055W,YGL009C,YGL026C,YGL062W,YGL148W,YGL184C,YGL202W,YGR012W,YGR043C,YGR124W,YGR155W,YGR192C,YGR208W,YGR240C,YGR254W,YHL011C,YHR018C,YHR025W,YHR033W,YHR174W,YHR208W,YIL020C,YIL074C,YIL094C,YIL116W,YIR034C,YJL052W,YJL071W,YJL088W,YJL121C,YJL200C,YJR009C,YJR016C,YJR130C,YJR139C,YJR148W,YKL060C,YKL106W,YKL152C,YKL181W,YKL211C,YLL058W,YLR027C,YLR058C,YLR089C,YLR174W,YLR180W,YLR303W,YLR304C,YLR354C,YLR355C,YML082W,YMR062C,YMR108W,YMR205C,YMR323W,YNL009W,YNL037C,YNL104C,YNL277W,YNL316C,YNR001C,YNR050C,YOL056W,YOL058W,YOL061W,YOL140W,YOR095C,YOR108W,YOR136W,YOR184W,YOR202W,YOR323C,YOR347C,YOR393W,YPL111W,YPL281C,YPR001W,YPR035W,YPR060C,YPR074C,YPR145W</t>
  </si>
  <si>
    <t xml:space="preserve">sce03050</t>
  </si>
  <si>
    <t xml:space="preserve">Proteasome</t>
  </si>
  <si>
    <t xml:space="preserve">YDR427W,YPR103W,YDL147W,YBR173C,YOR117W,YOR362C,YGR135W,YLR421C,YFL007W,YDR363W-A,YHR027C,YOR259C,YOR261C,YDL007W,YPR108W,YHR200W,YFR050C,YOL038W,YKL145W,YIL075C,YGL011C,YDR394W,YBL041W,YFR004W,YOR157C,YER012W,YFR052W,YGR253C,YER021W,YIL007C,YDL097C,YJL001W,YGL048C,YMR314W,YML092C,YER094C</t>
  </si>
  <si>
    <t xml:space="preserve">YBL041W,YBR173C,YDL007W,YDL097C,YDL147W,YDR363W-A,YDR394W,YDR427W,YER012W,YER021W,YER094C,YFL007W,YFR004W,YFR050C,YFR052W,YGL011C,YGL048C,YGR135W,YGR253C,YHR027C,YHR200W,YIL007C,YIL075C,YJL001W,YKL145W,YLR421C,YML092C,YMR314W,YOL038W,YOR117W,YOR157C,YOR259C,YOR261C,YOR362C,YPR103W,YPR108W</t>
  </si>
  <si>
    <t xml:space="preserve">sce00010</t>
  </si>
  <si>
    <t xml:space="preserve">Glycolysis / Gluconeogenesis</t>
  </si>
  <si>
    <t xml:space="preserve">YCR105W,YLR446W,YKR097W,YMR318C,YGL256W,YBR145W,YMR170C,YBR019C,YLR134W,YOL056W,YAL054C,YMR169C,YMR099C,YMR303C,YOR393W,YKL127W,YMR323W,YPL281C,YMR110C,YOR347C,YMR083W,YGL253W,YMR278W,YER073W,YAL038W,YDL080C,YBR221C,YGR240C,YNL071W,YOR374W,YGR192C,YDL168W,YPL061W,YOL086C,YMR105C,YKL060C,YFR053C,YDR050C,YJL052W,YFL018C,YGR087C,YGR254W,YMR205C,YBR196C,YLR153C,YLR377C,YJR009C,YHR174W,YKL152C,YLR044C,YDL021W,YER178W,YCL040W,YDR516C,YCR012W</t>
  </si>
  <si>
    <t xml:space="preserve">YAL038W,YAL054C,YBR019C,YBR145W,YBR196C,YBR221C,YCL040W,YCR012W,YCR105W,YDL021W,YDL080C,YDL168W,YDR050C,YDR516C,YER073W,YER178W,YFL018C,YFR053C,YGL253W,YGL256W,YGR087C,YGR192C,YGR240C,YGR254W,YHR174W,YJL052W,YJR009C,YKL060C,YKL127W,YKL152C,YKR097W,YLR044C,YLR134W,YLR153C,YLR377C,YLR446W,YMR083W,YMR099C,YMR105C,YMR110C,YMR169C,YMR170C,YMR205C,YMR278W,YMR303C,YMR318C,YMR323W,YNL071W,YOL056W,YOL086C,YOR347C,YOR374W,YOR393W,YPL061W,YPL281C</t>
  </si>
  <si>
    <t xml:space="preserve">sce00020</t>
  </si>
  <si>
    <t xml:space="preserve">Citrate cycle (TCA cycle)</t>
  </si>
  <si>
    <t xml:space="preserve">YKR097W,YPR001W,YOL126C,YNL009W,YBR218C,YGR244C,YJL045W,YOR142W,YDL078C,YLR164W,YBR221C,YNL071W,YCR005C,YLR174W,YPL262W,YLR304C,YMR118C,YLL041C,YGL062W,YOR136W,YFL018C,YKL085W,YDR178W,YNR001C,YER178W,YDL066W,YKL141W,YIL125W,YDR148C,YNL037C,YKL148C</t>
  </si>
  <si>
    <t xml:space="preserve">YBR218C,YBR221C,YCR005C,YDL066W,YDL078C,YDR148C,YDR178W,YER178W,YFL018C,YGL062W,YGR244C,YIL125W,YJL045W,YKL085W,YKL141W,YKL148C,YKR097W,YLL041C,YLR164W,YLR174W,YLR304C,YMR118C,YNL009W,YNL037C,YNL071W,YNR001C,YOL126C,YOR136W,YOR142W,YPL262W,YPR001W</t>
  </si>
  <si>
    <t xml:space="preserve">sce00190</t>
  </si>
  <si>
    <t xml:space="preserve">Oxidative phosphorylation</t>
  </si>
  <si>
    <t xml:space="preserve">YDL185W,YPL172C,YOR270C,YIL111W,YHR039C-A,YKL080W,YER141W,YEL039C,YMR054W,YOR332W,YHR026W,YLL009C,YEL051W,YDL085W,YEL027W,YMR267W,YLR395C,YJR048W,YPL234C,YJL045W,YPR191W,YPL036W,YLR447C,YPR036W,YMR145C,YBL045C,YGR020C,YLR164W,YLR038C,YPL132W,YML081C-A,YDR298C,YBL099W,YGL191W,YFR033C,YKL192C,YPL271W,YJR121W,YPR020W,YGL008C,YCL005W-A,YOL077W-A,YMR118C,YLL041C,YOR065W,YBR011C,YBR127C,YHR051W,YBR039W,YLR295C,YML120C,YGR183C,YDR529C,YOR020W-A,YDR377W,YJL166W,YMR256C,YNL052W,YKL016C,YDR178W,YPL078C,YDR322C-A,YGL187C,YDL067C,YKL141W,YEL024W,YHR001W-A,YDL004W,YKL148C</t>
  </si>
  <si>
    <t xml:space="preserve">Q0045,Q0080,Q0085,Q0105,Q0110,Q0115,Q0120,Q0130,Q0250,Q0275,YBL045C,YBL099W,YBR011C,YBR039W,YBR127C,YCL005W-A,YDL004W,YDL067C,YDL085W,YDL185W,YDR178W,YDR298C,YDR322C-A,YDR377W,YDR529C,YEL024W,YEL027W,YEL039C,YEL051W,YER141W,YFR033C,YGL008C,YGL187C,YGL191W,YGR020C,YGR183C,YHR001W-A,YHR026W,YHR039C-A,YHR051W,YIL111W,YJL045W,YJL166W,YJR048W,YJR121W,YKL016C,YKL080W,YKL141W,YKL148C,YKL192C,YLL009C,YLL041C,YLR038C,YLR164W,YLR295C,YLR395C,YLR447C,YML081C-A,YML120C,YMR054W,YMR118C,YMR145C,YMR256C,YMR267W,YNL052W,YOL077W-A,YOR020W-A,YOR065W,YOR270C,YOR332W,YPL036W,YPL078C,YPL132W,YPL172C,YPL234C,YPL271W,YPR020W,YPR036W,YPR191W</t>
  </si>
  <si>
    <t xml:space="preserve">sce01110</t>
  </si>
  <si>
    <t xml:space="preserve">Biosynthesis of secondary metabolites</t>
  </si>
  <si>
    <t xml:space="preserve">YCR105W,YHR046C,YBL068W,YOL140W,YIL020C,YHL011C,YOR108W,YDL015C,YPR060C,YLR450W,YDR487C,YMR101C,YDR539W,YGL245W,YPL273W,YDR321W,YHR216W,YHL012W,YDR035W,YML082W,YLR446W,YJL097W,YCL064C,YKR097W,YHR063C,YPL172C,YNL316C,YDL052C,YER086W,YMR318C,YDL090C,YDL166C,YGL026C,YBR213W,YCR034W,YKL055C,YLR359W,YBR159W,YDL045C,YJL137C,YOR202W,YDR300C,YML056C,YMR300C,YIL160C,YGL256W,YNR043W,YDR538W,YDR256C,YLR372W,YBR176W,YOR095C,YNL280C,YHR025W,YGL202W,YER141W,YNR041C,YDL193W,YPR001W,YBR145W,YHR163W,YJL071W,YOR323C,YBR248C,YDR287W,YGL001C,YMR207C,YMR170C,YHR137W,YBR249C,YIL145C,YER014W,YGL234W,YHR072W,YNR034W,YOL126C,YKL106W,YER023W,YBR256C,YHR123W,YER170W,YJL200C,YML126C,YOR128C,YCR053W,YLR432W,YBR019C,YMR220W,YOL061W,YLR209C,YLR134W,YHR208W,YFR055W,YOL056W,YAL054C,YPL111W,YBR029C,YER026C,YAL012W,YGR012W,YOL033W,YKL181W,YGR208W,YBR166C,YDR503C,YOR125C,YBR002C,YIL116W,YKR058W,YDR410C,YMR169C,YDR399W,YOL096C,YDR001C,YPL069C,YDR502C,YNL009W,YJL088W,YPR139C,YMR208W,YGR124W,YMR015C,YCR073W-A,YOR311C,YDR284C,YDR248C,YBR115C,YHR183W,YER081W,YMR165C,YBR263W,YMR099C,YBR003W,YMR303C,YOR221C,YJL121C,YDR236C,YDR007W,YMR274C,YDL131W,YLL062C,YCL018W,YDR408C,YGR061C,YOR393W,YJL196C,YKL184W,YFL045C,YKL127W,YMR202W,YMR323W,YOR274W,YDL171C,YER090W,YOR184W,YPR006C,YPL281C,YIR034C,YER055C,YLR355C,YJR019C,YPL117C,YOL143C,YMR110C,YLR354C,YDL182W,YKR069W,YLR438W,YJR073C,YMR250W,YBL033C,YGR244C,YPL028W,YDR044W,YJL045W,YBR001C,YOR347C,YGL012W,YGR248W,YGL205W,YOR278W,YJR139C,YMR083W,YKR089C,YHR018C,YMR108W,YGL253W,YLR058C,YKL019W,YMR278W,YAR015W,YER073W,YDR032C,YNR050C,YHR190W,YBL011W,YKR067W,YDR354W,YML035C,YGL009C,YAL044C,YOR142W,YJR148W,YDR127W,YDR019C,YMR261C,YGR060W,YGR256W,YAL038W,YIL162W,YDL078C,YNL274C,YPR074C,YDL055C,YPR160W,YKR031C,YLR164W,YGR255C,YML100W,YLR303W,YLR027C,YLR180W,YLL058W,YFR025C,YDR226W,YBR052C,YDR047W,YGR157W,YDL080C,YJR016C,YPR184W,YDL022W,YLR142W,YGR043C,YPR145W,YBR221C,YGR240C,YJR010W,YNL071W,YER069W,YLR100W,YNL104C,YHR033W,YLR056W,YIL094C,YCR005C,YOR374W,YOL058W,YMR062C,YGL040C,YBR117C,YGR192C,YGR175C,YER099C,YLR158C,YDR232W,YLR174W,YGR205W,YPL262W,YDL168W,YGL148W,YCL030C,YJR130C,YAL060W,YKL211C,YML075C,YGL184C,YLR160C,YGR170W,YLR304C,YDR158W,YER005W,YAL061W,YCR004C,YPL061W,YKL035W,YOL086C,YHR007C,YIL074C,YGR155W,YMR118C,YDL205C,YEL046C,YMR189W,YOR175C,YLR157C,YMR105C,YNR016C,YLL041C,YJL153C,YKL060C,YNL169C,YPR026W,YMR120C,YJL167W,YFR015C,YLR155C,YFR053C,YDR050C,YGR088W,YJL052W,YOR176W,YDR234W,YOR136W,YML110C,YFL018C,YGR087C,YGR254W,YML008C,YKL067W,YOR081C,YER091C,YER065C,YCL009C,YMR205C,YBR196C,YLR153C,YLR377C,YJR009C,YNL277W,YDR074W,YIL155C,YHR174W,YOL059W,YNL241C,YNL117W,YIR031C,YKL152C,YLR028C,YFL030W,YLR044C,YLR258W,YER052C,YDL021W,YKL085W,YBR126C,YJR117W,YDR178W,YER003C,YNR001C,YER178W,YDL066W,YKL141W,YCL040W,YDR516C,YCR012W,YEL011W,YIL125W,YDR148C,YNL037C,YKL148C</t>
  </si>
  <si>
    <t xml:space="preserve">YAL012W,YAL038W,YAL044C,YAL054C,YAL060W,YAL061W,YAR015W,YBL011W,YBL033C,YBL068W,YBR001C,YBR002C,YBR003W,YBR019C,YBR029C,YBR052C,YBR115C,YBR117C,YBR126C,YBR145W,YBR159W,YBR166C,YBR176W,YBR196C,YBR213W,YBR221C,YBR248C,YBR249C,YBR256C,YBR263W,YCL009C,YCL018W,YCL030C,YCL040W,YCL064C,YCR004C,YCR005C,YCR012W,YCR034W,YCR053W,YCR073W-A,YCR105W,YDL015C,YDL021W,YDL022W,YDL045C,YDL052C,YDL055C,YDL066W,YDL078C,YDL080C,YDL090C,YDL131W,YDL166C,YDL168W,YDL171C,YDL182W,YDL193W,YDL205C,YDR001C,YDR007W,YDR019C,YDR032C,YDR035W,YDR044W,YDR047W,YDR050C,YDR074W,YDR127W,YDR148C,YDR158W,YDR178W,YDR226W,YDR232W,YDR234W,YDR236C,YDR248C,YDR256C,YDR284C,YDR287W,YDR300C,YDR321W,YDR354W,YDR399W,YDR408C,YDR410C,YDR487C,YDR502C,YDR503C,YDR516C,YDR538W,YDR539W,YEL011W,YEL046C,YER003C,YER005W,YER014W,YER023W,YER026C,YER052C,YER055C,YER065C,YER069W,YER073W,YER081W,YER086W,YER090W,YER091C,YER099C,YER141W,YER170W,YER178W,YFL018C,YFL030W,YFL045C,YFR015C,YFR025C,YFR053C,YFR055W,YGL001C,YGL009C,YGL012W,YGL026C,YGL040C,YGL148W,YGL184C,YGL202W,YGL205W,YGL234W,YGL245W,YGL253W,YGL256W,YGR012W,YGR043C,YGR060W,YGR061C,YGR087C,YGR088W,YGR124W,YGR155W,YGR157W,YGR170W,YGR175C,YGR192C,YGR205W,YGR208W,YGR240C,YGR244C,YGR248W,YGR254W,YGR255C,YGR256W,YHL011C,YHL012W,YHR007C,YHR018C,YHR025W,YHR033W,YHR046C,YHR063C,YHR072W,YHR123W,YHR137W,YHR163W,YHR174W,YHR183W,YHR190W,YHR208W,YHR216W,YIL020C,YIL074C,YIL094C,YIL116W,YIL125W,YIL145C,YIL155C,YIL160C,YIL162W,YIR031C,YIR034C,YJL045W,YJL052W,YJL071W,YJL088W,YJL097W,YJL121C,YJL137C,YJL153C,YJL167W,YJL196C,YJL200C,YJR009C,YJR010W,YJR016C,YJR019C,YJR073C,YJR117W,YJR130C,YJR139C,YJR148W,YKL019W,YKL035W,YKL055C,YKL060C,YKL067W,YKL085W,YKL106W,YKL127W,YKL141W,YKL148C,YKL152C,YKL181W,YKL184W,YKL211C,YKR031C,YKR058W,YKR067W,YKR069W,YKR089C,YKR097W,YLL041C,YLL058W,YLL062C,YLR027C,YLR028C,YLR044C,YLR056W,YLR058C,YLR100W,YLR134W,YLR142W,YLR153C,YLR155C,YLR157C,YLR158C,YLR160C,YLR164W,YLR174W,YLR180W,YLR209C,YLR258W,YLR303W,YLR304C,YLR354C,YLR355C,YLR359W,YLR372W,YLR377C,YLR432W,YLR438W,YLR446W,YLR450W,YML008C,YML035C,YML056C,YML075C,YML082W,YML100W,YML110C,YML126C,YMR015C,YMR062C,YMR083W,YMR099C,YMR101C,YMR105C,YMR108W,YMR110C,YMR118C,YMR120C,YMR165C,YMR169C,YMR170C,YMR189W,YMR202W,YMR205C,YMR207C,YMR208W,YMR220W,YMR250W,YMR261C,YMR274C,YMR278W,YMR300C,YMR303C,YMR318C,YMR323W,YNL009W,YNL037C,YNL071W,YNL104C,YNL117W,YNL169C,YNL241C,YNL274C,YNL277W,YNL280C,YNL316C,YNR001C,YNR016C,YNR034W,YNR041C,YNR043W,YNR050C,YOL033W,YOL056W,YOL058W,YOL059W,YOL061W,YOL086C,YOL096C,YOL126C,YOL140W,YOL143C,YOR081C,YOR095C,YOR108W,YOR125C,YOR128C,YOR136W,YOR142W,YOR175C,YOR176W,YOR184W,YOR202W,YOR221C,YOR274W,YOR278W,YOR311C,YOR323C,YOR347C,YOR374W,YOR393W,YPL028W,YPL061W,YPL069C,YPL111W,YPL117C,YPL172C,YPL262W,YPL273W,YPL281C,YPR001W,YPR006C,YPR026W,YPR060C,YPR074C,YPR139C,YPR145W,YPR160W,YPR184W</t>
  </si>
  <si>
    <t xml:space="preserve">sce01200</t>
  </si>
  <si>
    <t xml:space="preserve">Carbon metabolism</t>
  </si>
  <si>
    <t xml:space="preserve">YBL068W,YHL011C,YOR388C,YLR446W,YCL064C,YKR097W,YER086W,YDR111C,YDR256C,YOR095C,YPR001W,YHR163W,YKR009C,YFL053W,YNR034W,YOL126C,YKL106W,YOL061W,YOL056W,YAL054C,YGR012W,YDR036C,YKL181W,YGR208W,YNL009W,YCR073W-A,YDR248C,YHR183W,YER081W,YBR263W,YJL121C,YKL029C,YOR393W,YBR218C,YMR323W,YOR184W,YPR006C,YPL281C,YLR354C,YGR244C,YPL028W,YJL045W,YOR347C,YGR248W,YGL205W,YGL253W,YLR058C,YAL044C,YOR142W,YDR019C,YGR256W,YJL068C,YAL038W,YDL078C,YPR074C,YLR164W,YLR303W,YLR027C,YGR043C,YBR221C,YGR240C,YNL071W,YCR005C,YBR117C,YGR192C,YLR089C,YER099C,YLR174W,YGR205W,YPL262W,YDL168W,YLR304C,YIL074C,YMR118C,YML070W,YMR189W,YLL041C,YKL060C,YGL062W,YFR053C,YDR050C,YGR088W,YJL052W,YOR136W,YFL018C,YGR254W,YER065C,YMR205C,YBR196C,YLR153C,YLR377C,YJR009C,YHR174W,YNL241C,YNL117W,YIR031C,YKL152C,YFL030W,YDL021W,YKL085W,YDR178W,YNR001C,YER178W,YDL066W,YKL141W,YCL040W,YDR516C,YCR012W,YIL125W,YDR148C,YNL037C,YKL148C</t>
  </si>
  <si>
    <t xml:space="preserve">YAL038W,YAL044C,YAL054C,YBL068W,YBR117C,YBR196C,YBR218C,YBR221C,YBR263W,YCL040W,YCL064C,YCR005C,YCR012W,YCR073W-A,YDL021W,YDL066W,YDL078C,YDL168W,YDR019C,YDR036C,YDR050C,YDR111C,YDR148C,YDR178W,YDR248C,YDR256C,YDR516C,YER065C,YER081W,YER086W,YER099C,YER178W,YFL018C,YFL030W,YFL053W,YFR053C,YGL062W,YGL205W,YGL253W,YGR012W,YGR043C,YGR088W,YGR192C,YGR205W,YGR208W,YGR240C,YGR244C,YGR248W,YGR254W,YGR256W,YHL011C,YHR163W,YHR174W,YHR183W,YIL074C,YIL125W,YIR031C,YJL045W,YJL052W,YJL068C,YJL121C,YJR009C,YKL029C,YKL060C,YKL085W,YKL106W,YKL141W,YKL148C,YKL152C,YKL181W,YKR009C,YKR097W,YLL041C,YLR027C,YLR058C,YLR089C,YLR153C,YLR164W,YLR174W,YLR303W,YLR304C,YLR354C,YLR377C,YLR446W,YML070W,YMR118C,YMR189W,YMR205C,YMR323W,YNL009W,YNL037C,YNL071W,YNL117W,YNL241C,YNR001C,YNR034W,YOL056W,YOL061W,YOL126C,YOR095C,YOR136W,YOR142W,YOR184W,YOR347C,YOR388C,YOR393W,YPL028W,YPL262W,YPL281C,YPR001W,YPR006C,YPR074C</t>
  </si>
  <si>
    <t xml:space="preserve">sce01100</t>
  </si>
  <si>
    <t xml:space="preserve">Metabolic pathways</t>
  </si>
  <si>
    <t xml:space="preserve">YCR105W,YOR360C,YGR102C,YHR046C,YHR067W,YNR027W,YBL068W,YOL140W,YIL020C,YML106W,YMR226C,YHL011C,YOR108W,YPL050C,YPL175W,YPR113W,YJR153W,YDL015C,YPR060C,YLR017W,YOR251C,YMR293C,YLR450W,YDR371W,YDR487C,YDR191W,YDL093W,YDR109C,YOR388C,YDR245W,YGL245W,YMR217W,YPL273W,YNR012W,YOR196C,YDR321W,YMR096W,YHR216W,YHR201C,YBL082C,YGR216C,YDR020C,YJL221C,YNL141W,YHL012W,YHR128W,YPR062W,YDL185W,YJL216C,YLR420W,YKR053C,YNL256W,YPL053C,YBR084W,YDR182W,YNL267W,YDR035W,YML082W,YOL066C,YLR446W,YOL136C,YJL097W,YCL064C,YML022W,YDL103C,YGR227W,YKR097W,YPL227C,YHR063C,YPL172C,YBR153W,YDL042C,YLL031C,YNL316C,YFL025C,YBL039C,YDL052C,YJR069C,YER086W,YOR209C,YDR315C,YGL248W,YMR318C,YEL038W,YPR073C,YGL027C,YHR119W,YJL132W,YMR306W,YDL166C,YGL026C,YBR213W,YLR342W,YIL172C,YOR109W,YHR144C,YJL091C,YMR020W,YGR264C,YEL021W,YCR034W,YGR287C,YHR109W,YDR111C,YOR241W,YGL065C,YHR215W,YKL055C,YLR359W,YCR036W,YKL212W,YBR159W,YDL045C,YJL137C,YOR270C,YAR071W,YCL017C,YOR202W,YDL178W,YDR300C,YIL111W,YDR305C,YML056C,YBR038W,YMR300C,YML019W,YJL155C,YIL160C,YGL256W,YNR043W,YBR252W,YPL214C,YOR171C,YDR428C,YER183C,YOL049W,YGL154C,YHR039C-A,YDR538W,YDR256C,YLR372W,YBR176W,YOR095C,YNL280C,YKL088W,YPL096C-A,YLR057W,YHR025W,YGL202W,YJL134W,YKL080W,YJL046W,YDR302W,YDR331W,YER141W,YNL229C,YNR041C,YDR208W,YPR001W,YBR145W,YHR163W,YDR147W,YJL071W,YOR323C,YBR248C,YEL039C,YDR454C,YDR287W,YMR054W,YGL001C,YKR009C,YML115C,YDR434W,YDL246C,YMR207C,YDR261C,YKR080W,YMR170C,YGR277C,YOR111W,YHR137W,YPL268W,YBR249C,YDR294C,YNL128W,YIL145C,YER014W,YGL234W,YHR072W,YFL053W,YBR018C,YGL101W,YOR245C,YNR034W,YGL224C,YFR030W,YOL126C,YDR440W,YOR332W,YKL106W,YER023W,YMR095C,YLR088W,YBR256C,YLR286C,YHR026W,YER037W,YHR123W,YNL106C,YBR265W,YJL200C,YML126C,YOL157C,YHR037W,YBR020W,YBL098W,YLR070C,YOR128C,YCR053W,YLR432W,YBR019C,YMR220W,YOL061W,YOR143C,YLR209C,YKL024C,YLR134W,YHR208W,YFR055W,YDR441C,YJR159W,YOL056W,YAL054C,YPL111W,YPR118W,YOR190W,YNL219C,YBR029C,YLR305C,YDR437W,YJR049C,YER026C,YEL071W,YAL012W,YJL130C,YNL325C,YAL023C,YDR400W,YLL009C,YOL151W,YOR155C,YGR012W,YOR085W,YDL086W,YOL033W,YDR036C,YOR303W,YKL181W,YNL048W,YGR208W,YBR166C,YOR125C,YDL141W,YHR074W,YGL196W,YIL116W,YKR058W,YDL142C,YMR169C,YDR399W,YOL096C,YDR196C,YDR297W,YFL017C,YDR001C,YPL069C,YDR502C,YER043C,YPL148C,YKL069W,YIL066C,YOL064C,YLR245C,YNL009W,YBL013W,YDL232W,YDR242W,YJL088W,YPR139C,YHR104W,YKL215C,YDR481C,YMR208W,YJR057W,YGR124W,YEL051W,YOR120W,YMR015C,YCR073W-A,YDR530C,YMR271C,YGR017W,YHR100C,YOR311C,YKL216W,YKL132C,YCL047C,YDL085W,YDR062W,YOR103C,YEL027W,YDR248C,YBR115C,YPR069C,YHR183W,YER081W,YMR041C,YMR165C,YJL060W,YBR183W,YBR263W,YPR193C,YGR199W,YMR099C,YKL094W,YDL238C,YGR194C,YDR058C,YDR307W,YPL091W,YMR303C,YBR149W,YMR113W,YOR221C,YJL121C,YDR236C,YDR007W,YER015W,YFR044C,YDL131W,YIL049W,YLL062C,YCL018W,YDR408C,YGR061C,YOR393W,YOR040W,YOR067C,YJL196C,YIR027C,YKL184W,YLR395C,YNL332W,YOR317W,YJR048W,YGL067W,YMR013C,YFL045C,YKL127W,YIL164C,YLR231C,YER061C,YMR202W,YPL023C,YBR218C,YMR323W,YOR274W,YLR146C,YDL171C,YER090W,YPL258C,YOR184W,YPR006C,YPL281C,YNR030W,YIR034C,YPL234C,YER055C,YBL080C,YNL220W,YMR084W,YLR355C,YLR240W,YJR019C,YBR222C,YGL226C-A,YPL117C,YOL143C,YMR110C,YLR354C,YGL055W,YDL182W,YKL008C,YBR023C,YKR069W,YOR002W,YLR438W,YLR459W,YEL029C,YJR073C,YMR250W,YBL033C,YGL022W,YGR282C,YGR244C,YPL231W,YPL028W,YDR044W,YGL142C,YJL045W,YBR001C,YOL068C,YOR347C,YGL012W,YGR248W,YLR307W,YGL205W,YOR278W,YDL024C,YJR139C,YMR083W,YKR089C,YPR127W,YLR308W,YPR035W,YDR009W,YHR018C,YNL038W,YNR008W,YNL168C,YOR025W,YDL244W,YLR239C,YPR191W,YNR059W,YPL036W,YMR108W,YGL253W,YDL174C,YEL066W,YLR058C,YBR299W,YBR110W,YJR109C,YFL058W,YGR036C,YMR278W,YLR447C,YAR015W,YKL165C,YGR032W,YOR236W,YOR168W,YBR243C,YOR375C,YJR110W,YER073W,YDR032C,YNR050C,YLR351C,YHR190W,YMR246W,YBL011W,YKR067W,YDR354W,YJR149W,YGR292W,YLR328W,YML035C,YPL087W,YBR026C,YPL280W,YNL130C,YLR133W,YGL009C,YHR188C,YAL044C,YOR142W,YPR036W,YJR148W,YMR145C,YFR047C,YDR127W,YMR009W,YDR019C,YMR261C,YGR060W,YGR256W,YOR269W,YNL092W,YJL068C,YOR321W,YNL129W,YAL038W,YIL002C,YML086C,YIL162W,YPR167C,YBR208C,YDL078C,YPL076W,YNL274C,YOR391C,YBL045C,YPR074C,YDL055C,YJL183W,YKL104C,YDR531W,YLR300W,YPR160W,YGR020C,YKR031C,YKL182W,YJR143C,YLR164W,YGR255C,YKL001C,YML100W,YGR267C,YLR038C,YAL039C,YNR057C,YBR242W,YLR303W,YPL132W,YLR027C,YBR035C,YLR299W,YLR180W,YMR281W,YLL058W,YJR075W,YFR025C,YDR173C,YDR226W,YBR052C,YDR047W,YGR157W,YMR322C,YDL080C,YDR272W,YJR016C,YDL215C,YPR184W,YBR004C,YOL055C,YPL015C,YJL005W,YPR002W,YJL062W,YBR229C,YIL083C,YLR142W,YOL052C,YGR043C,YBR111C,YPR145W,YCL004W,YBR221C,YGR240C,YJR010W,YNL071W,YER163C,YAL062W,YER069W,YJR137C,YLR100W,YML081C-A,YNR058W,YMR149W,YDR298C,YBL099W,YNL104C,YHR033W,YLR056W,YGR010W,YIL094C,YCR005C,YOR374W,YBR006W,YOL058W,YMR062C,YFR019W,YJR105W,YGL040C,YBR117C,YGR192C,YJR156C,YGL191W,YGR175C,YJR103W,YLR089C,YER099C,YFR033C,YLR158C,YDR232W,YKL192C,YLR174W,YGR205W,YPL262W,YGR286C,YPL271W,YIR038C,YDL168W,YFL059W,YGL148W,YJR121W,YCL030C,YIL107C,YJR130C,YGR171C,YJR024C,YFL060C,YDR533C,YGL125W,YKL211C,YML075C,YEL002C,YGL184C,YJL026W,YLR160C,YGR170W,YLR304C,YDR158W,YPR183W,YER005W,YPR020W,YBR015C,YCR004C,YJR131W,YGL008C,YEL036C,YCL005W-A,YPL061W,YJL100W,YKL035W,YOL077W-A,YIL124W,YJR025C,YOL086C,YHR007C,YJR013W,YIL074C,YJL101C,YIL053W,YGR180C,YGR155W,YMR118C,YDL205C,YEL046C,YIR029W,YML070W,YCR068W,YMR189W,YOR175C,YLR157C,YMR105C,YCL050C,YER070W,YNR016C,YLL041C,YOR065W,YIR032C,YHL018W,YJL153C,YBL015W,YKL060C,YJL168C,YNL169C,YJL186W,YCL052C,YGR007W,YPR026W,YBR127C,YHR051W,YBL064C,YER001W,YGR202C,YMR120C,YJL167W,YGR204W,YFR015C,YLR155C,YML054C,YOR074C,YGL062W,YFR053C,YIL009W,YDR050C,YBR092C,YGR019W,YGR144W,YER019W,YBR039W,YGR088W,YJL052W,YOR176W,YNL334C,YER062C,YDR234W,YNL333W,YOR136W,YML110C,YFL018C,YNL192W,YGR087C,YGL037C,YNL045W,YBR093C,YGR254W,YML008C,YLR295C,YKL067W,YOR081C,YNR073C,YGL047W,YER091C,YHL003C,YEL070W,YER065C,YCL009C,YDL095W,YLR260W,YMR205C,YEL058W,YBR196C,YLR153C,YML120C,YLR377C,YJR009C,YNL277W,YDR074W,YMR313C,YGR183C,YHR174W,YDR529C,YNL241C,YNL117W,YOR020W-A,YIR031C,YKL152C,YDR377W,YLR028C,YFL030W,YJL166W,YLR044C,YLR258W,YER052C,YKL087C,YJR078W,YMR256C,YDL021W,YHL032C,YNL052W,YKL085W,YMR296C,YDR380W,YBR126C,YKL016C,YDR178W,YJL002C,YML004C,YER003C,YPL078C,YDR322C-A,YGL187C,YNR001C,YER178W,YDL067C,YDL066W,YKL141W,YCL040W,YDR516C,YCR012W,YEL024W,YHR001W-A,YDL004W,YIL099W,YEL011W,YIL125W,YGL038C,YNL036W,YDR148C,YNL037C,YBR070C,YKL148C</t>
  </si>
  <si>
    <t xml:space="preserve">Q0045,Q0080,Q0085,Q0105,Q0110,Q0115,Q0120,Q0130,Q0250,Q0275,YAL012W,YAL023C,YAL038W,YAL039C,YAL044C,YAL054C,YAL062W,YAR015W,YAR071W,YBL011W,YBL013W,YBL015W,YBL033C,YBL039C,YBL045C,YBL064C,YBL068W,YBL080C,YBL082C,YBL098W,YBL099W,YBR001C,YBR004C,YBR006W,YBR015C,YBR018C,YBR019C,YBR020W,YBR023C,YBR026C,YBR029C,YBR035C,YBR038W,YBR039W,YBR052C,YBR070C,YBR084W,YBR092C,YBR093C,YBR110W,YBR111C,YBR115C,YBR117C,YBR126C,YBR127C,YBR145W,YBR149W,YBR153W,YBR159W,YBR166C,YBR176W,YBR183W,YBR196C,YBR208C,YBR213W,YBR218C,YBR221C,YBR222C,YBR229C,YBR242W,YBR243C,YBR248C,YBR249C,YBR252W,YBR256C,YBR263W,YBR265W,YBR299W,YCL004W,YCL005W-A,YCL009C,YCL017C,YCL018W,YCL030C,YCL040W,YCL047C,YCL050C,YCL052C,YCL064C,YCR004C,YCR005C,YCR012W,YCR034W,YCR036W,YCR053W,YCR068W,YCR073W-A,YCR105W,YDL004W,YDL015C,YDL021W,YDL024C,YDL042C,YDL045C,YDL052C,YDL055C,YDL066W,YDL067C,YDL078C,YDL080C,YDL085W,YDL086W,YDL093W,YDL095W,YDL103C,YDL131W,YDL141W,YDL142C,YDL166C,YDL168W,YDL171C,YDL174C,YDL178W,YDL182W,YDL185W,YDL205C,YDL215C,YDL232W,YDL238C,YDL244W,YDL246C,YDR001C,YDR007W,YDR009W,YDR019C,YDR020C,YDR032C,YDR035W,YDR036C,YDR044W,YDR047W,YDR050C,YDR058C,YDR062W,YDR074W,YDR109C,YDR111C,YDR127W,YDR147W,YDR148C,YDR158W,YDR173C,YDR178W,YDR182W,YDR191W,YDR196C,YDR208W,YDR226W,YDR232W,YDR234W,YDR236C,YDR242W,YDR245W,YDR248C,YDR256C,YDR261C,YDR272W,YDR287W,YDR294C,YDR297W,YDR298C,YDR300C,YDR302W,YDR305C,YDR307W,YDR315C,YDR321W,YDR322C-A,YDR331W,YDR354W,YDR371W,YDR377W,YDR380W,YDR399W,YDR400W,YDR408C,YDR428C,YDR434W,YDR437W,YDR440W,YDR441C,YDR454C,YDR481C,YDR487C,YDR502C,YDR516C,YDR529C,YDR530C,YDR531W,YDR533C,YDR538W,YEL002C,YEL011W,YEL021W,YEL024W,YEL027W,YEL029C,YEL036C,YEL038W,YEL039C,YEL046C,YEL051W,YEL058W,YEL066W,YEL070W,YEL071W,YER001W,YER003C,YER005W,YER014W,YER015W,YER019W,YER023W,YER026C,YER037W,YER043C,YER052C,YER055C,YER061C,YER062C,YER065C,YER069W,YER070W,YER073W,YER081W,YER086W,YER090W,YER091C,YER099C,YER141W,YER163C,YER178W,YER183C,YFL017C,YFL018C,YFL025C,YFL030W,YFL045C,YFL053W,YFL058W,YFL059W,YFL060C,YFR015C,YFR019W,YFR025C,YFR030W,YFR033C,YFR044C,YFR047C,YFR053C,YFR055W,YGL001C,YGL008C,YGL009C,YGL012W,YGL022W,YGL026C,YGL027C,YGL037C,YGL038C,YGL040C,YGL047W,YGL055W,YGL062W,YGL065C,YGL067W,YGL101W,YGL125W,YGL142C,YGL148W,YGL154C,YGL184C,YGL187C,YGL191W,YGL196W,YGL202W,YGL205W,YGL224C,YGL226C-A,YGL234W,YGL245W,YGL248W,YGL253W,YGL256W,YGR007W,YGR010W,YGR012W,YGR017W,YGR019W,YGR020C,YGR032W,YGR036C,YGR043C,YGR060W,YGR061C,YGR087C,YGR088W,YGR102C,YGR124W,YGR144W,YGR155W,YGR157W,YGR170W,YGR171C,YGR175C,YGR180C,YGR183C,YGR192C,YGR194C,YGR199W,YGR202C,YGR204W,YGR205W,YGR208W,YGR216C,YGR227W,YGR240C,YGR244C,YGR248W,YGR254W,YGR255C,YGR256W,YGR264C,YGR267C,YGR277C,YGR282C,YGR286C,YGR287C,YGR292W,YHL003C,YHL011C,YHL012W,YHL018W,YHL032C,YHR001W-A,YHR007C,YHR018C,YHR025W,YHR026W,YHR033W,YHR037W,YHR039C-A,YHR046C,YHR051W,YHR063C,YHR067W,YHR072W,YHR074W,YHR100C,YHR104W,YHR109W,YHR119W,YHR123W,YHR128W,YHR137W,YHR144C,YHR163W,YHR174W,YHR183W,YHR188C,YHR190W,YHR201C,YHR208W,YHR215W,YHR216W,YIL002C,YIL009W,YIL020C,YIL049W,YIL053W,YIL066C,YIL074C,YIL083C,YIL094C,YIL099W,YIL107C,YIL111W,YIL116W,YIL124W,YIL125W,YIL145C,YIL160C,YIL162W,YIL164C,YIL172C,YIR027C,YIR029W,YIR031C,YIR032C,YIR034C,YIR038C,YJL002C,YJL005W,YJL026W,YJL045W,YJL046W,YJL052W,YJL060W,YJL062W,YJL068C,YJL071W,YJL088W,YJL091C,YJL097W,YJL100W,YJL101C,YJL121C,YJL130C,YJL132W,YJL134W,YJL137C,YJL153C,YJL155C,YJL166W,YJL167W,YJL168C,YJL183W,YJL186W,YJL196C,YJL200C,YJL216C,YJL221C,YJR009C,YJR010W,YJR013W,YJR016C,YJR019C,YJR024C,YJR025C,YJR048W,YJR049C,YJR057W,YJR069C,YJR073C,YJR075W,YJR078W,YJR103W,YJR105W,YJR109C,YJR110W,YJR121W,YJR130C,YJR131W,YJR137C,YJR139C,YJR143C,YJR148W,YJR149W,YJR153W,YJR156C,YJR159W,YKL001C,YKL008C,YKL016C,YKL024C,YKL035W,YKL055C,YKL060C,YKL067W,YKL069W,YKL080W,YKL085W,YKL087C,YKL088W,YKL094W,YKL104C,YKL106W,YKL127W,YKL132C,YKL141W,YKL148C,YKL152C,YKL165C,YKL181W,YKL182W,YKL184W,YKL192C,YKL211C,YKL212W,YKL215C,YKL216W,YKR009C,YKR031C,YKR053C,YKR058W,YKR067W,YKR069W,YKR080W,YKR089C,YKR097W,YLL009C,YLL031C,YLL041C,YLL058W,YLL062C,YLR017W,YLR027C,YLR028C,YLR038C,YLR044C,YLR056W,YLR057W,YLR058C,YLR070C,YLR088W,YLR089C,YLR100W,YLR133W,YLR134W,YLR142W,YLR146C,YLR153C,YLR155C,YLR157C,YLR158C,YLR160C,YLR164W,YLR174W,YLR180W,YLR209C,YLR231C,YLR239C,YLR240W,YLR245C,YLR258W,YLR260W,YLR286C,YLR295C,YLR299W,YLR300W,YLR303W,YLR304C,YLR305C,YLR307W,YLR308W,YLR328W,YLR342W,YLR351C,YLR354C,YLR355C,YLR359W,YLR372W,YLR377C,YLR395C,YLR420W,YLR432W,YLR438W,YLR446W,YLR447C,YLR450W,YLR459W,YML004C,YML008C,YML019W,YML022W,YML035C,YML054C,YML056C,YML070W,YML075C,YML081C-A,YML082W,YML086C,YML100W,YML106W,YML110C,YML115C,YML120C,YML126C,YMR009W,YMR013C,YMR015C,YMR020W,YMR041C,YMR054W,YMR062C,YMR083W,YMR084W,YMR095C,YMR096W,YMR099C,YMR105C,YMR108W,YMR110C,YMR113W,YMR118C,YMR120C,YMR145C,YMR149W,YMR165C,YMR169C,YMR170C,YMR189W,YMR202W,YMR205C,YMR207C,YMR208W,YMR217W,YMR220W,YMR226C,YMR246W,YMR250W,YMR256C,YMR261C,YMR271C,YMR278W,YMR281W,YMR293C,YMR296C,YMR300C,YMR303C,YMR306W,YMR313C,YMR318C,YMR322C,YMR323W,YNL009W,YNL036W,YNL037C,YNL038W,YNL045W,YNL048W,YNL052W,YNL071W,YNL092W,YNL104C,YNL106C,YNL117W,YNL128W,YNL129W,YNL130C,YNL141W,YNL168C,YNL169C,YNL192W,YNL219C,YNL220W,YNL229C,YNL241C,YNL256W,YNL267W,YNL274C,YNL277W,YNL280C,YNL316C,YNL325C,YNL332W,YNL333W,YNL334C,YNR001C,YNR008W,YNR012W,YNR016C,YNR027W,YNR030W,YNR034W,YNR041C,YNR043W,YNR050C,YNR057C,YNR058W,YNR059W,YNR073C,YOL033W,YOL049W,YOL052C,YOL055C,YOL056W,YOL058W,YOL061W,YOL064C,YOL066C,YOL068C,YOL077W-A,YOL086C,YOL096C,YOL126C,YOL136C,YOL140W,YOL143C,YOL151W,YOL157C,YOR002W,YOR020W-A,YOR025W,YOR040W,YOR065W,YOR067C,YOR074C,YOR081C,YOR085W,YOR095C,YOR103C,YOR108W,YOR109W,YOR111W,YOR120W,YOR125C,YOR128C,YOR136W,YOR142W,YOR143C,YOR155C,YOR168W,YOR171C,YOR175C,YOR176W,YOR184W,YOR190W,YOR196C,YOR202W,YOR209C,YOR221C,YOR236W,YOR241W,YOR245C,YOR251C,YOR269W,YOR270C,YOR274W,YOR278W,YOR303W,YOR311C,YOR317W,YOR321W,YOR323C,YOR332W,YOR347C,YOR360C,YOR374W,YOR375C,YOR388C,YOR391C,YOR393W,YPL015C,YPL023C,YPL028W,YPL036W,YPL050C,YPL053C,YPL061W,YPL069C,YPL076W,YPL078C,YPL087W,YPL091W,YPL096C-A,YPL111W,YPL117C,YPL132W,YPL148C,YPL172C,YPL175W,YPL214C,YPL227C,YPL231W,YPL234C,YPL258C,YPL262W,YPL268W,YPL271W,YPL273W,YPL280W,YPL281C,YPR001W,YPR002W,YPR006C,YPR020W,YPR026W,YPR035W,YPR036W,YPR060C,YPR062W,YPR069C,YPR073C,YPR074C,YPR113W,YPR118W,YPR127W,YPR139C,YPR145W,YPR160W,YPR167C,YPR183W,YPR184W,YPR191W,YPR193C</t>
  </si>
  <si>
    <t xml:space="preserve">6791226</t>
  </si>
  <si>
    <t xml:space="preserve">Major pathway of rRNA processing in the nucleolus and cytosol</t>
  </si>
  <si>
    <t xml:space="preserve">YKL172W,YGL171W,YHR197W,YBR247C,YHR065C,YDL153C,YNL232W,YLR197W,YOR310C,YLR409C,YGR103W,YNL075W,YDR324C,YHR062C,YHR069C,YGR158C,YHR085W,YJL109C,YER006W,YHR169W,YLR222C,YML093W,YMR229C,YOR056C,YLL011W,YKL143W,YMR128W,YIL091C,YJL069C,YDL014W,YDL111C,YJL050W,YOL010W,YOR287C,YMR093W,YHR148W,YOR145C,YDR398W,YER082C,YIL148W,YKR063C,YNL182C,YCR057C,YOR369C,YPL020C,YGR090W,YPR137W,YCR047C,YPL217C,YOR001W,YPL126W,YJR002W,YCR035C,YOR096W,YPL090C,YKL099C,YJL136C,YLR264W,YNL302C,YBR189W,YBL072C,YDR280W,YJR145C,YIL069C,YLL035W,YGR214W,YKR094C,YEL026W,YDL083C,YMR230W,YKL156W,YMR049C,YDL148C,YML026C,YJR123W,YBL004W,YLR129W,YDR339C,YDR064W,YLR388W,YHR021C,YDR025W,YDL060W,YCL031C,YPR132W,YDR449C,YPL204W,YOL121C,YPR144C,YNL207W,YCL059C,YOL142W,YDR450W,YGR195W,YML017W,YGL189C,YOR272W,YER074W,YHR081W,YML063W,YHR203C,YOR119C,YGR027C,YDR447C,YGL123W,YIR015W,YBR181C,YNL178W,YLR167W,YGR095C,YER102W,YJL190C,YOR293W,YJL191W,YLR186W,YGR118W,YOL040C,YBR048W,YCR031C,YMR143W,YHL015W</t>
  </si>
  <si>
    <t xml:space="preserve">YBL004W,YBL072C,YBR048W,YBR181C,YBR189W,YBR247C,YCL031C,YCL059C,YCR031C,YCR035C,YCR047C,YCR057C,YDL014W,YDL060W,YDL083C,YDL111C,YDL148C,YDL153C,YDR025W,YDR064W,YDR280W,YDR324C,YDR339C,YDR398W,YDR447C,YDR449C,YDR450W,YEL026W,YER006W,YER074W,YER082C,YER102W,YGL123W,YGL171W,YGL189C,YGR027C,YGR090W,YGR095C,YGR103W,YGR118W,YGR158C,YGR195W,YGR214W,YHL015W,YHR021C,YHR062C,YHR065C,YHR069C,YHR081W,YHR085W,YHR148W,YHR169W,YHR197W,YHR203C,YIL069C,YIL091C,YIL148W,YIR015W,YJL050W,YJL069C,YJL109C,YJL136C,YJL190C,YJL191W,YJR002W,YJR123W,YJR145C,YKL099C,YKL143W,YKL156W,YKL172W,YKR063C,YKR094C,YLL011W,YLL035W,YLR129W,YLR167W,YLR186W,YLR197W,YLR222C,YLR264W,YLR388W,YLR409C,YML017W,YML026C,YML063W,YML093W,YMR049C,YMR093W,YMR128W,YMR143W,YMR229C,YMR230W,YNL075W,YNL178W,YNL182C,YNL207W,YNL232W,YNL302C,YOL010W,YOL040C,YOL121C,YOL142W,YOR001W,YOR056C,YOR096W,YOR119C,YOR145C,YOR272W,YOR287C,YOR293W,YOR310C,YOR369C,YPL020C,YPL090C,YPL126W,YPL204W,YPL217C,YPR132W,YPR137W,YPR144C</t>
  </si>
  <si>
    <t xml:space="preserve">72312</t>
  </si>
  <si>
    <t xml:space="preserve">8868773</t>
  </si>
  <si>
    <t xml:space="preserve">rRNA processing in the nucleus and cytosol</t>
  </si>
  <si>
    <t xml:space="preserve">8953854</t>
  </si>
  <si>
    <t xml:space="preserve">Metabolism of RNA</t>
  </si>
  <si>
    <t xml:space="preserve">YKL172W,YGL171W,YHR197W,YBR247C,YHR065C,YDL153C,YNL232W,YLR197W,YOR310C,YLR409C,YLR438C-A,YGR103W,YNL075W,YDR324C,YHR062C,YHR069C,YGR158C,YHR085W,YJL109C,YER006W,YBR154C,YHR169W,YLR222C,YML093W,YMR229C,YIL018W,YDR206W,YOR056C,YDR429C,YLL011W,YKL143W,YMR128W,YIL091C,YJL069C,YLR061W,YDL014W,YDL111C,YJL050W,YOL010W,YIL021W,YBL105C,YOR287C,YPR187W,YOR210W,YBR143C,YPL220W,YMR093W,YIL151C,YPL122C,YHR148W,YOR145C,YLR277C,YGR072W,YDR398W,YLR398C,YBR031W,YGL103W,YHR205W,YDR378C,YER082C,YDL108W,YFL034C-A,YIL148W,YDR301W,YGL213C,YMR125W,YAL043C,YLR075W,YKR063C,YEL015W,YNL182C,YCR057C,YOR369C,YPL020C,YNL317W,YGR090W,YPR137W,YLR344W,YCR047C,YPL217C,YBR236C,YDR418W,YPR056W,YOR001W,YDR311W,YER165W,YPL126W,YOL021C,YJR002W,YER117W,YCR035C,YBR017C,YOR096W,YPR189W,YPL090C,YKL099C,YDR460W,YJL136C,YLL045C,YBL087C,YHR143W-A,YGL135W,YLR264W,YNL302C,YBR189W,YOL149W,YBL072C,YDL191W,YDR280W,YJR145C,YIL069C,YLL035W,YGR214W,YKR094C,YGL130W,YEL026W,YDL083C,YPR102C,YDR079C-A,YMR230W,YDR172W,YKL156W,YMR049C,YHR077C,YDL160C,YDL148C,YML026C,YPL143W,YJR123W,YER171W,YOL120C,YBL004W,YLR129W,YDR339C,YKL126W,YDR064W,YNL301C,YLR388W,YHR021C,YGR186W,YGL049C,YDR025W,YBL027W,YER112W,YDL060W,YCL031C,YPR132W,YPL178W,YDR449C,YFR031C-A,YDL136W,YDR021W,YGL070C,YPL204W,YOL121C,YOR224C,YKL180W,YDR404C,YPL131W,YPR144C,YNL207W,YCL059C,YOL142W,YDR012W,YDR500C,YGL076C,YNL162W,YDR450W,YGR195W,YML017W,YHR141C,YGR162W,YCR077C,YJL124C,YHR015W,YGL189C,YOR272W,YGR034W,YDR382W,YDL140C,YOR151C,YER074W,YJL140W,YHR081W,YBR191W,YGL173C,YMR080C,YML063W,YLR233C,YHR203C,YMR142C,YOR119C,YBR084C-A,YJR093C,YGR027C,YBL026W,YDR447C,YML010W,YLR270W,YGL123W,YHL001W,YIR015W,YKL171W,YBR181C,YNL178W,YKR096W,YIL143C,YGR085C,YLR448W,YLR167W,YOR063W,YLR115W,YJL189W,YHR010W,YOL127W,YNL067W,YDL075W,YER146W,YGR095C,YAL016W,YDR151C,YER102W,YLR325C,YJL190C,YOR293W,YLR406C,YFR032C-A,YJL191W,YPR107C,YBL092W,YLR186W,YLR185W,YGL190C,YMR121C,YGR118W,YIL133C,YOL040C,YEL054C,YLR029C,YPL249C-A,YFR023W,YBR048W,YCR031C,YLR340W,YMR143W,YDL130W,YLR005W,YNL147W,YHL015W,YGL030W,YGL031C,YGR005C,YPR025C,YLR136C,YOL005C,YNL118C</t>
  </si>
  <si>
    <t xml:space="preserve">YAL016W,YAL043C,YBL004W,YBL026W,YBL027W,YBL072C,YBL087C,YBL092W,YBL105C,YBR017C,YBR031W,YBR048W,YBR084C-A,YBR143C,YBR154C,YBR181C,YBR189W,YBR191W,YBR236C,YBR247C,YCL031C,YCL059C,YCR031C,YCR035C,YCR047C,YCR057C,YCR077C,YDL014W,YDL060W,YDL075W,YDL083C,YDL108W,YDL111C,YDL130W,YDL136W,YDL140C,YDL148C,YDL153C,YDL160C,YDL191W,YDR012W,YDR021W,YDR025W,YDR064W,YDR079C-A,YDR151C,YDR172W,YDR206W,YDR280W,YDR301W,YDR311W,YDR324C,YDR339C,YDR378C,YDR382W,YDR398W,YDR404C,YDR418W,YDR429C,YDR447C,YDR449C,YDR450W,YDR460W,YDR500C,YEL015W,YEL026W,YEL054C,YER006W,YER074W,YER082C,YER102W,YER112W,YER117W,YER146W,YER165W,YER171W,YFL034C-A,YFR023W,YFR031C-A,YFR032C-A,YGL030W,YGL031C,YGL049C,YGL070C,YGL076C,YGL103W,YGL123W,YGL130W,YGL135W,YGL171W,YGL173C,YGL189C,YGL190C,YGL213C,YGR005C,YGR027C,YGR034W,YGR072W,YGR085C,YGR090W,YGR095C,YGR103W,YGR118W,YGR158C,YGR162W,YGR186W,YGR195W,YGR214W,YHL001W,YHL015W,YHR010W,YHR015W,YHR021C,YHR062C,YHR065C,YHR069C,YHR077C,YHR081W,YHR085W,YHR141C,YHR143W-A,YHR148W,YHR169W,YHR197W,YHR203C,YHR205W,YIL018W,YIL021W,YIL069C,YIL091C,YIL133C,YIL143C,YIL148W,YIL151C,YIR015W,YJL050W,YJL069C,YJL109C,YJL124C,YJL136C,YJL140W,YJL189W,YJL190C,YJL191W,YJR002W,YJR093C,YJR123W,YJR145C,YKL099C,YKL126W,YKL143W,YKL156W,YKL171W,YKL172W,YKL180W,YKR063C,YKR094C,YKR096W,YLL011W,YLL035W,YLL045C,YLR005W,YLR029C,YLR061W,YLR075W,YLR115W,YLR129W,YLR136C,YLR167W,YLR185W,YLR186W,YLR197W,YLR222C,YLR233C,YLR264W,YLR270W,YLR277C,YLR325C,YLR340W,YLR344W,YLR388W,YLR398C,YLR406C,YLR409C,YLR438C-A,YLR448W,YML010W,YML017W,YML026C,YML063W,YML093W,YMR049C,YMR080C,YMR093W,YMR121C,YMR125W,YMR128W,YMR142C,YMR143W,YMR229C,YMR230W,YNL067W,YNL075W,YNL118C,YNL147W,YNL162W,YNL178W,YNL182C,YNL207W,YNL232W,YNL301C,YNL302C,YNL317W,YOL005C,YOL010W,YOL021C,YOL040C,YOL120C,YOL121C,YOL127W,YOL142W,YOL149W,YOR001W,YOR056C,YOR063W,YOR096W,YOR119C,YOR145C,YOR151C,YOR210W,YOR224C,YOR272W,YOR287C,YOR293W,YOR310C,YOR369C,YPL020C,YPL090C,YPL122C,YPL126W,YPL131W,YPL143W,YPL178W,YPL204W,YPL217C,YPL220W,YPL249C-A,YPR025C,YPR056W,YPR102C,YPR107C,YPR132W,YPR137W,YPR144C,YPR187W,YPR189W</t>
  </si>
  <si>
    <t xml:space="preserve">73762</t>
  </si>
  <si>
    <t xml:space="preserve">RNA Polymerase I Transcription Initiation</t>
  </si>
  <si>
    <t xml:space="preserve">YNL248C,YOR340C,YOR341W,YBR154C,YPR110C,YKL125W,YPR187W,YOR210W,YJR063W,YPR010C,YHR143W-A,YOR224C</t>
  </si>
  <si>
    <t xml:space="preserve">YBR154C,YHR143W-A,YJR063W,YKL125W,YNL248C,YOR210W,YOR224C,YOR340C,YOR341W,YPR010C,YPR110C,YPR187W</t>
  </si>
  <si>
    <t xml:space="preserve">674695</t>
  </si>
  <si>
    <t xml:space="preserve">RNA Polymerase II Pre-transcription Events</t>
  </si>
  <si>
    <t xml:space="preserve">YKL139W,YBR154C,YMR227C,YGL244W,YNL230C,YLR418C,YIL021W,YPR187W,YOR210W,YER148W,YOL145C,YPR086W,YPL122C,YGL112C,YDL108W,YGL213C,YMR125W,YOR123C,YLR226W,YML015C,YDR167W,YML098W,YPR056W,YOR213C,YDR311W,YKR062W,YMR236W,YDR460W,YPL046C,YPL129W,YHR143W-A,YDR079C-A,YNL107W,YOR194C,YER171W,YDR145W,YML069W,YKL005C,YGR186W,YGR063C,YBR279W,YGL207W,YMR277W,YPL178W,YGL070C,YOR224C,YPR133C,YDR404C,YCR042C,YGR274C,YMR005W,YGL043W,YDL140C,YOR151C,YJL140W,YML010W,YIL143C,YBR198C,YKL058W,YGR116W,YKL028W,YJL006C,YLR005W,YGR005C,YPR025C,YOL005C</t>
  </si>
  <si>
    <t xml:space="preserve">YBR154C,YBR198C,YBR279W,YCR042C,YDL108W,YDL140C,YDR079C-A,YDR145W,YDR167W,YDR311W,YDR404C,YDR460W,YER148W,YER171W,YGL043W,YGL070C,YGL112C,YGL207W,YGL213C,YGL244W,YGR005C,YGR063C,YGR116W,YGR186W,YGR274C,YHR143W-A,YIL021W,YIL143C,YJL006C,YJL140W,YKL005C,YKL028W,YKL058W,YKL139W,YKR062W,YLR005W,YLR226W,YLR418C,YML010W,YML015C,YML069W,YML098W,YMR005W,YMR125W,YMR227C,YMR236W,YMR277W,YNL107W,YNL230C,YOL005C,YOL145C,YOR123C,YOR151C,YOR194C,YOR210W,YOR213C,YOR224C,YPL046C,YPL122C,YPL129W,YPL178W,YPR025C,YPR056W,YPR086W,YPR133C,YPR187W</t>
  </si>
  <si>
    <t xml:space="preserve">74160</t>
  </si>
  <si>
    <t xml:space="preserve">Gene expression (Transcription)</t>
  </si>
  <si>
    <t xml:space="preserve">YDL150W,YDR083W,YNL248C,YOR340C,YKL144C,YOR341W,YKL139W,YBR154C,YMR233W,YJL058C,YOR244W,YMR227C,YGL244W,YNL230C,YLR418C,YML028W,YPR110C,YJL025W,YKL125W,YIL021W,YOR207C,YPR187W,YOR210W,YER148W,YOL145C,YPR086W,YPL122C,YOR295W,YNL151C,YOR370C,YJR063W,YGL112C,YDL042C,YDR185C,YPR176C,YHR205W,YDL108W,YIL148W,YGL213C,YMR125W,YOR123C,YBR270C,YLR226W,YPR010C,YBR236C,YML015C,YGL254W,YDR167W,YML098W,YPR056W,YKL049C,YOR213C,YDR311W,YOL078W,YAL040C,YDL101C,YKR062W,YDR208W,YMR236W,YDR460W,YDR045C,YPL046C,YER139C,YIL035C,YPL129W,YHR143W-A,YHR090C,YPR119W,YKR094C,YDR289C,YGL130W,YBR160W,YDR079C-A,YGR246C,YNL107W,YDR362C,YOR194C,YJL011C,YKL203C,YER171W,YNR003C,YJL031C,YDR145W,YML069W,YNL039W,YKL005C,YKL126W,YOR116C,YGR186W,YGR063C,YBR279W,YPL140C,YGL207W,YDL159W,YMR277W,YPL178W,YJR082C,YGL070C,YGR108W,YOR224C,YPR133C,YOR039W,YDR404C,YCR042C,YPL091W,YMR036C,YBR123C,YGR274C,YMR005W,YGL043W,YMR072W,YDL140C,YBR009C,YOR151C,YJL140W,YPR031W,YBL088C,YBR010W,YDL002C,YJR017C,YML010W,YMR001C,YER093C,YIL143C,YOR061W,YGR109C,YOL100W,YOR231W,YLR167W,YBR198C,YKL058W,YPR190C,YDR225W,YNL097C,YGR116W,YBR089C-A,YKL028W,YNL027W,YDR224C,YDR174W,YAL001C,YLR193C,YJL006C,YJL005W,YKL053C-A,YOL012C,YMR199W,YNL030W,YJL128C,YKL032C,YPL256C,YBL002W,YPR120C,YNL031C,YGR047C,YLR005W,YBL003C,YLR168C,YGR005C,YPR025C,YNL006W,YOR064C,YBR196C,YOL005C,YNL241C</t>
  </si>
  <si>
    <t xml:space="preserve">YAL001C,YAL040C,YBL002W,YBL003C,YBL088C,YBR009C,YBR010W,YBR089C-A,YBR123C,YBR154C,YBR160W,YBR196C,YBR198C,YBR236C,YBR270C,YBR279W,YCR042C,YDL002C,YDL042C,YDL101C,YDL108W,YDL140C,YDL150W,YDL159W,YDR045C,YDR079C-A,YDR083W,YDR145W,YDR167W,YDR174W,YDR185C,YDR208W,YDR224C,YDR225W,YDR289C,YDR311W,YDR362C,YDR404C,YDR460W,YER093C,YER139C,YER148W,YER171W,YGL043W,YGL070C,YGL112C,YGL130W,YGL207W,YGL213C,YGL244W,YGL254W,YGR005C,YGR047C,YGR063C,YGR108W,YGR109C,YGR116W,YGR186W,YGR246C,YGR274C,YHR090C,YHR143W-A,YHR205W,YIL021W,YIL035C,YIL143C,YIL148W,YJL005W,YJL006C,YJL011C,YJL025W,YJL031C,YJL058C,YJL128C,YJL140W,YJR017C,YJR063W,YJR082C,YKL005C,YKL028W,YKL032C,YKL049C,YKL053C-A,YKL058W,YKL125W,YKL126W,YKL139W,YKL144C,YKL203C,YKR062W,YKR094C,YLR005W,YLR167W,YLR168C,YLR193C,YLR226W,YLR418C,YML010W,YML015C,YML028W,YML069W,YML098W,YMR001C,YMR005W,YMR036C,YMR072W,YMR125W,YMR199W,YMR227C,YMR233W,YMR236W,YMR277W,YNL006W,YNL027W,YNL030W,YNL031C,YNL039W,YNL097C,YNL107W,YNL151C,YNL230C,YNL241C,YNL248C,YNR003C,YOL005C,YOL012C,YOL078W,YOL100W,YOL145C,YOR039W,YOR061W,YOR064C,YOR116C,YOR123C,YOR151C,YOR194C,YOR207C,YOR210W,YOR213C,YOR224C,YOR231W,YOR244W,YOR295W,YOR340C,YOR341W,YOR370C,YPL046C,YPL091W,YPL122C,YPL129W,YPL140C,YPL178W,YPL256C,YPR010C,YPR025C,YPR031W,YPR056W,YPR086W,YPR110C,YPR119W,YPR120C,YPR133C,YPR176C,YPR187W,YPR190C</t>
  </si>
  <si>
    <t xml:space="preserve">74158</t>
  </si>
  <si>
    <t xml:space="preserve">RNA Polymerase III Transcription</t>
  </si>
  <si>
    <t xml:space="preserve">YDL150W,YKL144C,YBR154C,YPR110C,YOR207C,YPR187W,YOR210W,YER148W,YNL151C,YGL254W,YDR045C,YHR143W-A,YGR246C,YDR362C,YJL011C,YNR003C,YNL039W,YOR116C,YOR224C,YBR123C,YPR190C,YAL001C,YGR047C</t>
  </si>
  <si>
    <t xml:space="preserve">YAL001C,YBR123C,YBR154C,YDL150W,YDR045C,YDR362C,YER148W,YGL254W,YGR047C,YGR246C,YHR143W-A,YJL011C,YKL144C,YNL039W,YNL151C,YNR003C,YOR116C,YOR207C,YOR210W,YOR224C,YPR110C,YPR187W,YPR190C</t>
  </si>
  <si>
    <t xml:space="preserve">76046</t>
  </si>
  <si>
    <t xml:space="preserve">RNA Polymerase III Transcription Initiation</t>
  </si>
  <si>
    <t xml:space="preserve">76061</t>
  </si>
  <si>
    <t xml:space="preserve">RNA Polymerase III Transcription Initiation From Type 1 Promoter</t>
  </si>
  <si>
    <t xml:space="preserve">76066</t>
  </si>
  <si>
    <t xml:space="preserve">RNA Polymerase III Transcription Initiation From Type 2 Promoter</t>
  </si>
  <si>
    <t xml:space="preserve">YDL150W,YKL144C,YBR154C,YPR110C,YOR207C,YPR187W,YOR210W,YER148W,YNL151C,YDR045C,YHR143W-A,YGR246C,YDR362C,YJL011C,YNR003C,YNL039W,YOR116C,YOR224C,YBR123C,YPR190C,YAL001C,YGR047C</t>
  </si>
  <si>
    <t xml:space="preserve">YAL001C,YBR123C,YBR154C,YDL150W,YDR045C,YDR362C,YER148W,YGR047C,YGR246C,YHR143W-A,YJL011C,YKL144C,YNL039W,YNL151C,YNR003C,YOR116C,YOR207C,YOR210W,YOR224C,YPR110C,YPR187W,YPR190C</t>
  </si>
  <si>
    <t xml:space="preserve">429958</t>
  </si>
  <si>
    <t xml:space="preserve">mRNA decay by 3' to 5' exoribonuclease</t>
  </si>
  <si>
    <t xml:space="preserve">YNL232W,YHR069C,YGR158C,YDL111C,YLR398C,YGL213C,YOL021C,YCR035C,YPR189W,YDR280W,YOL142W,YGR195W,YLR270W,YGR095C</t>
  </si>
  <si>
    <t xml:space="preserve">YCR035C,YDL111C,YDR280W,YGL213C,YGR095C,YGR158C,YGR195W,YHR069C,YLR270W,YLR398C,YNL232W,YOL021C,YOL142W,YPR189W</t>
  </si>
  <si>
    <t xml:space="preserve">75955</t>
  </si>
  <si>
    <t xml:space="preserve">RNA Polymerase II Transcription Elongation</t>
  </si>
  <si>
    <t xml:space="preserve">YKL139W,YBR154C,YGL244W,YNL230C,YLR418C,YIL021W,YPR187W,YOR210W,YOL145C,YPL122C,YDL108W,YGL213C,YMR125W,YOR123C,YLR226W,YPR056W,YOR213C,YDR311W,YDR460W,YPL046C,YPL129W,YHR143W-A,YDR079C-A,YNL107W,YER171W,YML069W,YKL005C,YGR186W,YGR063C,YBR279W,YGL207W,YMR277W,YPL178W,YGL070C,YOR224C,YPR133C,YDR404C,YGL043W,YDL140C,YOR151C,YJL140W,YML010W,YIL143C,YGR116W,YJL006C,YLR005W,YGR005C,YPR025C,YOL005C</t>
  </si>
  <si>
    <t xml:space="preserve">YBR154C,YBR279W,YDL108W,YDL140C,YDR079C-A,YDR311W,YDR404C,YDR460W,YER171W,YGL043W,YGL070C,YGL207W,YGL213C,YGL244W,YGR005C,YGR063C,YGR116W,YGR186W,YHR143W-A,YIL021W,YIL143C,YJL006C,YJL140W,YKL005C,YKL139W,YLR005W,YLR226W,YLR418C,YML010W,YML069W,YMR125W,YMR277W,YNL107W,YNL230C,YOL005C,YOL145C,YOR123C,YOR151C,YOR210W,YOR213C,YOR224C,YPL046C,YPL122C,YPL129W,YPL178W,YPR025C,YPR056W,YPR133C,YPR187W</t>
  </si>
  <si>
    <t xml:space="preserve">73857</t>
  </si>
  <si>
    <t xml:space="preserve">RNA Polymerase II Transcription</t>
  </si>
  <si>
    <t xml:space="preserve">YKL139W,YBR154C,YMR233W,YJL058C,YOR244W,YMR227C,YGL244W,YNL230C,YLR418C,YML028W,YIL021W,YPR187W,YOR210W,YER148W,YOL145C,YPR086W,YPL122C,YOR295W,YOR370C,YGL112C,YDR185C,YPR176C,YHR205W,YDL108W,YIL148W,YGL213C,YMR125W,YOR123C,YBR270C,YLR226W,YBR236C,YML015C,YDR167W,YML098W,YPR056W,YOR213C,YDR311W,YOL078W,YAL040C,YDL101C,YKR062W,YDR208W,YMR236W,YDR460W,YPL046C,YER139C,YIL035C,YPL129W,YHR143W-A,YHR090C,YPR119W,YKR094C,YDR289C,YGL130W,YBR160W,YDR079C-A,YNL107W,YOR194C,YKL203C,YER171W,YJL031C,YDR145W,YML069W,YKL005C,YKL126W,YGR186W,YGR063C,YBR279W,YPL140C,YGL207W,YDL159W,YMR277W,YPL178W,YJR082C,YGL070C,YGR108W,YOR224C,YPR133C,YOR039W,YDR404C,YCR042C,YPL091W,YMR036C,YGR274C,YMR005W,YGL043W,YDL140C,YOR151C,YJL140W,YPR031W,YBL088C,YJR017C,YML010W,YMR001C,YER093C,YIL143C,YOR061W,YGR109C,YOL100W,YOR231W,YLR167W,YBR198C,YKL058W,YNL097C,YGR116W,YKL028W,YNL027W,YLR193C,YJL006C,YJL005W,YKL053C-A,YMR199W,YJL128C,YPL256C,YPR120C,YLR005W,YLR168C,YGR005C,YPR025C,YNL006W,YOR064C,YBR196C,YOL005C,YNL241C</t>
  </si>
  <si>
    <t xml:space="preserve">YAL040C,YBL088C,YBR154C,YBR160W,YBR196C,YBR198C,YBR236C,YBR270C,YBR279W,YCR042C,YDL101C,YDL108W,YDL140C,YDL159W,YDR079C-A,YDR145W,YDR167W,YDR185C,YDR208W,YDR289C,YDR311W,YDR404C,YDR460W,YER093C,YER139C,YER148W,YER171W,YGL043W,YGL070C,YGL112C,YGL130W,YGL207W,YGL213C,YGL244W,YGR005C,YGR063C,YGR108W,YGR109C,YGR116W,YGR186W,YGR274C,YHR090C,YHR143W-A,YHR205W,YIL021W,YIL035C,YIL143C,YIL148W,YJL005W,YJL006C,YJL031C,YJL058C,YJL128C,YJL140W,YJR017C,YJR082C,YKL005C,YKL028W,YKL053C-A,YKL058W,YKL126W,YKL139W,YKL203C,YKR062W,YKR094C,YLR005W,YLR167W,YLR168C,YLR193C,YLR226W,YLR418C,YML010W,YML015C,YML028W,YML069W,YML098W,YMR001C,YMR005W,YMR036C,YMR125W,YMR199W,YMR227C,YMR233W,YMR236W,YMR277W,YNL006W,YNL027W,YNL097C,YNL107W,YNL230C,YNL241C,YOL005C,YOL078W,YOL100W,YOL145C,YOR039W,YOR061W,YOR064C,YOR123C,YOR151C,YOR194C,YOR210W,YOR213C,YOR224C,YOR231W,YOR244W,YOR295W,YOR370C,YPL046C,YPL091W,YPL122C,YPL129W,YPL140C,YPL178W,YPL256C,YPR025C,YPR031W,YPR056W,YPR086W,YPR119W,YPR120C,YPR133C,YPR176C,YPR187W</t>
  </si>
  <si>
    <t xml:space="preserve">3215018</t>
  </si>
  <si>
    <t xml:space="preserve">Processing and activation of SUMO</t>
  </si>
  <si>
    <t xml:space="preserve">YDR510W,YDR390C,YPR180W,YPL020C,YDL064W</t>
  </si>
  <si>
    <t xml:space="preserve">YDL064W,YDR390C,YDR510W,YPL020C,YPR180W</t>
  </si>
  <si>
    <t xml:space="preserve">4570464</t>
  </si>
  <si>
    <t xml:space="preserve">SUMOylation of RNA binding proteins</t>
  </si>
  <si>
    <t xml:space="preserve">YOR310C,YJR042W,YKR082W,YLR208W,YDR510W,YDL116W,YJL061W,YDR002W,YER107C,YFR002W,YGR119C,YDL064W,YKR095W,YDL088C,YPL190C,YGL100W,YOR098C,YKL057C,YMR047C,YBL079W,YJL039C,YML103C,YML031W</t>
  </si>
  <si>
    <t xml:space="preserve">YBL079W,YDL064W,YDL088C,YDL116W,YDR002W,YDR510W,YER107C,YFR002W,YGL100W,YGR119C,YJL039C,YJL061W,YJR042W,YKL057C,YKR082W,YKR095W,YLR208W,YML031W,YML103C,YMR047C,YOR098C,YOR310C,YPL190C</t>
  </si>
  <si>
    <t xml:space="preserve">3232142</t>
  </si>
  <si>
    <t xml:space="preserve">SUMOylation of ubiquitinylation proteins</t>
  </si>
  <si>
    <t xml:space="preserve">YJR042W,YMR233W,YKR082W,YLR208W,YDR510W,YOR295W,YDL116W,YJL061W,YDR002W,YER107C,YFR002W,YGR119C,YDL064W,YKR095W,YDL088C,YGL100W,YOR098C,YKL057C,YMR047C,YOR156C,YBL079W,YDR409W,YJL039C,YML103C,YML031W</t>
  </si>
  <si>
    <t xml:space="preserve">YBL079W,YDL064W,YDL088C,YDL116W,YDR002W,YDR409W,YDR510W,YER107C,YFR002W,YGL100W,YGR119C,YJL039C,YJL061W,YJR042W,YKL057C,YKR082W,YKR095W,YLR208W,YML031W,YML103C,YMR047C,YMR233W,YOR098C,YOR156C,YOR295W</t>
  </si>
  <si>
    <t xml:space="preserve">73772</t>
  </si>
  <si>
    <t xml:space="preserve">RNA Polymerase I Promoter Escape</t>
  </si>
  <si>
    <t xml:space="preserve">YNL248C,YOR340C,YOR341W,YBR154C,YPR110C,YJL025W,YKL125W,YPR187W,YOR210W,YER148W,YPL122C,YJR063W,YDL108W,YPR010C,YPR056W,YKL049C,YDR311W,YDR460W,YHR143W-A,YDR079C-A,YER171W,YOR224C,YBR009C,YBR010W,YIL143C,YDR225W,YDR224C,YOL012C,YNL030W,YBL002W,YNL031C,YLR005W,YBL003C,YPR025C</t>
  </si>
  <si>
    <t xml:space="preserve">YBL002W,YBL003C,YBR009C,YBR010W,YBR154C,YDL108W,YDR079C-A,YDR224C,YDR225W,YDR311W,YDR460W,YER148W,YER171W,YHR143W-A,YIL143C,YJL025W,YJR063W,YKL049C,YKL125W,YLR005W,YNL030W,YNL031C,YNL248C,YOL012C,YOR210W,YOR224C,YOR340C,YOR341W,YPL122C,YPR010C,YPR025C,YPR056W,YPR110C,YPR187W</t>
  </si>
  <si>
    <t xml:space="preserve">73854</t>
  </si>
  <si>
    <t xml:space="preserve">RNA Polymerase I Promoter Clearance</t>
  </si>
  <si>
    <t xml:space="preserve">73864</t>
  </si>
  <si>
    <t xml:space="preserve">RNA Polymerase I Transcription</t>
  </si>
  <si>
    <t xml:space="preserve">381119</t>
  </si>
  <si>
    <t xml:space="preserve">Unfolded Protein Response (UPR)</t>
  </si>
  <si>
    <t xml:space="preserve">YPL237W,YHR079C,YER025W,YJR007W,YJL057C</t>
  </si>
  <si>
    <t xml:space="preserve">YER025W,YHR079C,YJL057C,YJR007W,YPL237W</t>
  </si>
  <si>
    <t xml:space="preserve">72731</t>
  </si>
  <si>
    <t xml:space="preserve">Recycling of eIF2:GDP</t>
  </si>
  <si>
    <t xml:space="preserve">YPL237W,YGR083C,YKR026C,YER025W,YJR007W,YDR211W,YLR291C,YOR260W</t>
  </si>
  <si>
    <t xml:space="preserve">YDR211W,YER025W,YGR083C,YJR007W,YKR026C,YLR291C,YOR260W,YPL237W</t>
  </si>
  <si>
    <t xml:space="preserve">429914</t>
  </si>
  <si>
    <t xml:space="preserve">Deadenylation-dependent mRNA decay</t>
  </si>
  <si>
    <t xml:space="preserve">YNL232W,YLR438C-A,YHR069C,YGR158C,YDL111C,YLR398C,YDR378C,YGL213C,YEL015W,YOL021C,YCR035C,YPR189W,YOL149W,YDR280W,YDL160C,YER112W,YOL142W,YGR195W,YCR077C,YJL124C,YBL026W,YLR270W,YER146W,YGR095C,YNL147W,YNL118C</t>
  </si>
  <si>
    <t xml:space="preserve">YBL026W,YCR035C,YCR077C,YDL111C,YDL160C,YDR280W,YDR378C,YEL015W,YER112W,YER146W,YGL213C,YGR095C,YGR158C,YGR195W,YHR069C,YJL124C,YLR270W,YLR398C,YLR438C-A,YNL118C,YNL147W,YNL232W,YOL021C,YOL142W,YOL149W,YPR189W</t>
  </si>
  <si>
    <t xml:space="preserve">73776</t>
  </si>
  <si>
    <t xml:space="preserve">RNA Polymerase II Promoter Escape</t>
  </si>
  <si>
    <t xml:space="preserve">YBR154C,YMR227C,YIL021W,YPR187W,YOR210W,YER148W,YPR086W,YPL122C,YGL112C,YDL108W,YML015C,YDR167W,YML098W,YPR056W,YDR311W,YKR062W,YMR236W,YDR460W,YHR143W-A,YDR079C-A,YOR194C,YER171W,YDR145W,YGR186W,YGL070C,YOR224C,YDR404C,YCR042C,YGR274C,YMR005W,YDL140C,YOR151C,YJL140W,YIL143C,YBR198C,YKL058W,YKL028W,YLR005W,YGR005C,YPR025C,YOL005C</t>
  </si>
  <si>
    <t xml:space="preserve">YBR154C,YBR198C,YCR042C,YDL108W,YDL140C,YDR079C-A,YDR145W,YDR167W,YDR311W,YDR404C,YDR460W,YER148W,YER171W,YGL070C,YGL112C,YGR005C,YGR186W,YGR274C,YHR143W-A,YIL021W,YIL143C,YJL140W,YKL028W,YKL058W,YKR062W,YLR005W,YML015C,YML098W,YMR005W,YMR227C,YMR236W,YOL005C,YOR151C,YOR194C,YOR210W,YOR224C,YPL122C,YPR025C,YPR056W,YPR086W,YPR187W</t>
  </si>
  <si>
    <t xml:space="preserve">73779</t>
  </si>
  <si>
    <t xml:space="preserve">RNA Polymerase II Transcription Pre-Initiation And Promoter Opening</t>
  </si>
  <si>
    <t xml:space="preserve">75953</t>
  </si>
  <si>
    <t xml:space="preserve">RNA Polymerase II Transcription Initiation</t>
  </si>
  <si>
    <t xml:space="preserve">76042</t>
  </si>
  <si>
    <t xml:space="preserve">RNA Polymerase II Transcription Initiation And Promoter Clearance</t>
  </si>
  <si>
    <t xml:space="preserve">352230</t>
  </si>
  <si>
    <t xml:space="preserve">Amino acid transport across the plasma membrane</t>
  </si>
  <si>
    <t xml:space="preserve">YNL125C,YJL221C,YJL216C,YCL038C,YIL172C,YGR287C,YOR306C,YGR055W,YKL221W,YOL157C,YHL036W,YBR299W,YGR292W,YOL119C</t>
  </si>
  <si>
    <t xml:space="preserve">YBR299W,YCL038C,YGR055W,YGR287C,YGR292W,YHL036W,YIL172C,YJL216C,YJL221C,YKL221W,YNL125C,YOL119C,YOL157C,YOR306C</t>
  </si>
  <si>
    <t xml:space="preserve">6807505</t>
  </si>
  <si>
    <t xml:space="preserve">RNA polymerase II transcribes snRNA genes</t>
  </si>
  <si>
    <t xml:space="preserve">YKL139W,YBR154C,YIL021W,YPR187W,YOR210W,YER148W,YPR086W,YGL112C,YDL108W,YLR226W,YML015C,YML098W,YKR062W,YMR236W,YER139C,YHR143W-A,YDR289C,YOR194C,YGR186W,YGL070C,YOR224C,YDR404C,YDL140C,YOR151C,YJL140W,YBR198C,YKL058W,YKL028W,YNL027W,YJL006C,YGR005C,YOL005C</t>
  </si>
  <si>
    <t xml:space="preserve">YBR154C,YBR198C,YDL108W,YDL140C,YDR289C,YDR404C,YER139C,YER148W,YGL070C,YGL112C,YGR005C,YGR186W,YHR143W-A,YIL021W,YJL006C,YJL140W,YKL028W,YKL058W,YKL139W,YKR062W,YLR226W,YML015C,YML098W,YMR236W,YNL027W,YOL005C,YOR151C,YOR194C,YOR210W,YOR224C,YPR086W,YPR187W</t>
  </si>
  <si>
    <t xml:space="preserve">72662</t>
  </si>
  <si>
    <t xml:space="preserve">Activation of the mRNA upon binding of the cap-binding complex and eIFs, and subsequent binding to 43S</t>
  </si>
  <si>
    <t xml:space="preserve">450531</t>
  </si>
  <si>
    <t xml:space="preserve">Regulation of mRNA stability by proteins that bind AU-rich elements</t>
  </si>
  <si>
    <t xml:space="preserve">YNL232W,YHR069C,YGR158C,YDR429C,YDL111C,YBL105C,YHR205W,YOL021C,YCR035C,YBR017C,YOL149W,YDR280W,YKL126W,YOL142W,YGR195W,YGL173C,YKL171W,YGR095C,YDR151C,YLR136C,YNL118C</t>
  </si>
  <si>
    <t xml:space="preserve">YBL105C,YBR017C,YCR035C,YDL111C,YDR151C,YDR280W,YDR429C,YGL173C,YGR095C,YGR158C,YGR195W,YHR069C,YHR205W,YKL126W,YKL171W,YLR136C,YNL118C,YNL232W,YOL021C,YOL142W,YOL149W</t>
  </si>
  <si>
    <t xml:space="preserve">2187338</t>
  </si>
  <si>
    <t xml:space="preserve">Visual phototransduction</t>
  </si>
  <si>
    <t xml:space="preserve">YOR360C,YLR195C,YLR426W,YPL033C,YDL114W,YDR373W,YLR244C,YBL091C,YER020W</t>
  </si>
  <si>
    <t xml:space="preserve">YBL091C,YDL114W,YDR373W,YER020W,YLR195C,YLR244C,YLR426W,YOR360C,YPL033C</t>
  </si>
  <si>
    <t xml:space="preserve">9709957</t>
  </si>
  <si>
    <t xml:space="preserve">Sensory Perception</t>
  </si>
  <si>
    <t xml:space="preserve">4551638</t>
  </si>
  <si>
    <t xml:space="preserve">SUMOylation of chromatin organization proteins</t>
  </si>
  <si>
    <t xml:space="preserve">YJR042W,YKR082W,YLR208W,YDR510W,YNL021W,YDL116W,YFL049W,YJL061W,YDR002W,YER107C,YFR002W,YGR119C,YDL064W,YKR095W,YDL088C,YGL100W,YOR098C,YKL057C,YPR068C,YMR047C,YOR156C,YBL079W,YDR409W,YBR009C,YJL039C,YML103C,YML031W,YNL030W</t>
  </si>
  <si>
    <t xml:space="preserve">YBL079W,YBR009C,YDL064W,YDL088C,YDL116W,YDR002W,YDR409W,YDR510W,YER107C,YFL049W,YFR002W,YGL100W,YGR119C,YJL039C,YJL061W,YJR042W,YKL057C,YKR082W,YKR095W,YLR208W,YML031W,YML103C,YMR047C,YNL021W,YNL030W,YOR098C,YOR156C,YPR068C</t>
  </si>
  <si>
    <t xml:space="preserve">4085377</t>
  </si>
  <si>
    <t xml:space="preserve">SUMOylation of SUMOylation proteins</t>
  </si>
  <si>
    <t xml:space="preserve">YJR042W,YKR082W,YLR208W,YDR510W,YDL116W,YJL061W,YDR002W,YER107C,YFR002W,YGR119C,YDL064W,YKR095W,YDL088C,YGL100W,YOR098C,YKL057C,YMR047C,YOR156C,YBL079W,YDR409W,YJL039C,YML103C,YML031W</t>
  </si>
  <si>
    <t xml:space="preserve">YBL079W,YDL064W,YDL088C,YDL116W,YDR002W,YDR409W,YDR510W,YER107C,YFR002W,YGL100W,YGR119C,YJL039C,YJL061W,YJR042W,YKL057C,YKR082W,YKR095W,YLR208W,YML031W,YML103C,YMR047C,YOR098C,YOR156C</t>
  </si>
  <si>
    <t xml:space="preserve">196071</t>
  </si>
  <si>
    <t xml:space="preserve">Metabolism of steroid hormones</t>
  </si>
  <si>
    <t xml:space="preserve">YLR426W,YPL033C,YDL114W,YGL001C,YIL049W</t>
  </si>
  <si>
    <t xml:space="preserve">YDL114W,YGL001C,YIL049W,YLR426W,YPL033C</t>
  </si>
  <si>
    <t xml:space="preserve">2555396</t>
  </si>
  <si>
    <t xml:space="preserve">Mitotic Metaphase and Anaphase</t>
  </si>
  <si>
    <t xml:space="preserve">YGL097W,YDR510W,YGR098C,YKL041W,YER047C,YNL265C,YNL280C,YMR235C,YMR077C,YDR486C,YPR173C,YDL064W,YML124C,YML085C,YLR025W,YKL002W,YLR347C,YFL037W,YLR293C</t>
  </si>
  <si>
    <t xml:space="preserve">YDL064W,YDR486C,YDR510W,YER047C,YFL037W,YGL097W,YGR098C,YKL002W,YKL041W,YLR025W,YLR293C,YLR347C,YML085C,YML124C,YMR077C,YMR235C,YNL265C,YNL280C,YPR173C</t>
  </si>
  <si>
    <t xml:space="preserve">68882</t>
  </si>
  <si>
    <t xml:space="preserve">Mitotic Anaphase</t>
  </si>
  <si>
    <t xml:space="preserve">2990846</t>
  </si>
  <si>
    <t xml:space="preserve">SUMOylation</t>
  </si>
  <si>
    <t xml:space="preserve">YOR310C,YJR042W,YMR233W,YNL112W,YKR082W,YLR208W,YDR510W,YDR390C,YNL021W,YPR180W,YOR295W,YDL116W,YPL020C,YJL074C,YFL049W,YJL061W,YIL131C,YEL019C,YDR288W,YDR002W,YHR090C,YMR235C,YER107C,YFR002W,YNL088W,YGR119C,YDR314C,YDL064W,YKR095W,YDL088C,YPL190C,YGL100W,YOR098C,YKL057C,YLR383W,YPR068C,YLR007W,YBL103C,YMR047C,YOR156C,YBL079W,YDR409W,YBR009C,YJL141C,YCR065W,YJL039C,YDL105W,YML103C,YDR217C,YOL034W,YNL097C,YDL003W,YIL026C,YML032C,YML031W,YNL030W,YFL008W,YBR088C,YOR064C,YOL006C</t>
  </si>
  <si>
    <t xml:space="preserve">YBL079W,YBL103C,YBR009C,YBR088C,YCR065W,YDL003W,YDL064W,YDL088C,YDL105W,YDL116W,YDR002W,YDR217C,YDR288W,YDR314C,YDR390C,YDR409W,YDR510W,YEL019C,YER107C,YFL008W,YFL049W,YFR002W,YGL100W,YGR119C,YHR090C,YIL026C,YIL131C,YJL039C,YJL061W,YJL074C,YJL141C,YJR042W,YKL057C,YKR082W,YKR095W,YLR007W,YLR208W,YLR383W,YML031W,YML032C,YML103C,YMR047C,YMR233W,YMR235C,YNL021W,YNL030W,YNL088W,YNL097C,YNL112W,YOL006C,YOL034W,YOR064C,YOR098C,YOR156C,YOR295W,YOR310C,YPL020C,YPL190C,YPR068C,YPR180W</t>
  </si>
  <si>
    <t xml:space="preserve">8964572</t>
  </si>
  <si>
    <t xml:space="preserve">Lipid particle organization</t>
  </si>
  <si>
    <t xml:space="preserve">YLR426W,YPL033C,YDL114W,YDR319C,YGL126W</t>
  </si>
  <si>
    <t xml:space="preserve">YDL114W,YDR319C,YGL126W,YLR426W,YPL033C</t>
  </si>
  <si>
    <t xml:space="preserve">69541</t>
  </si>
  <si>
    <t xml:space="preserve">Stabilization of p53</t>
  </si>
  <si>
    <t xml:space="preserve">YMR233W,YOR295W,YIL148W,YDL101C,YKR094C,YBL088C,YLR167W</t>
  </si>
  <si>
    <t xml:space="preserve">YBL088C,YDL101C,YIL148W,YKR094C,YLR167W,YMR233W,YOR295W</t>
  </si>
  <si>
    <t xml:space="preserve">69563</t>
  </si>
  <si>
    <t xml:space="preserve">p53-Dependent G1 DNA Damage Response</t>
  </si>
  <si>
    <t xml:space="preserve">69580</t>
  </si>
  <si>
    <t xml:space="preserve">p53-Dependent G1/S DNA damage checkpoint</t>
  </si>
  <si>
    <t xml:space="preserve">6796648</t>
  </si>
  <si>
    <t xml:space="preserve">TP53 Regulates Transcription of DNA Repair Genes</t>
  </si>
  <si>
    <t xml:space="preserve">YKL139W,YBR154C,YNL230C,YIL021W,YPR187W,YOR210W,YPL122C,YDL108W,YLR226W,YPR056W,YDR311W,YDR460W,YPL046C,YHR143W-A,YDR079C-A,YER171W,YML069W,YKL005C,YGR186W,YGR063C,YGL207W,YMR277W,YGL070C,YOR224C,YDR404C,YGL043W,YDL140C,YOR151C,YJL140W,YML010W,YIL143C,YJL006C,YLR005W,YGR005C,YPR025C,YOL005C</t>
  </si>
  <si>
    <t xml:space="preserve">YBR154C,YDL108W,YDL140C,YDR079C-A,YDR311W,YDR404C,YDR460W,YER171W,YGL043W,YGL070C,YGL207W,YGR005C,YGR063C,YGR186W,YHR143W-A,YIL021W,YIL143C,YJL006C,YJL140W,YKL005C,YKL139W,YLR005W,YLR226W,YML010W,YML069W,YMR277W,YNL230C,YOL005C,YOR151C,YOR210W,YOR224C,YPL046C,YPL122C,YPR025C,YPR056W,YPR187W</t>
  </si>
  <si>
    <t xml:space="preserve">2514853</t>
  </si>
  <si>
    <t xml:space="preserve">Condensation of Prometaphase Chromosomes</t>
  </si>
  <si>
    <t xml:space="preserve">YDR325W,YLR086W,YIL035C,YBL097W,YFR031C,YLR272C,YOR039W,YOR061W</t>
  </si>
  <si>
    <t xml:space="preserve">YBL097W,YDR325W,YFR031C,YIL035C,YLR086W,YLR272C,YOR039W,YOR061W</t>
  </si>
  <si>
    <t xml:space="preserve">8956321</t>
  </si>
  <si>
    <t xml:space="preserve">Nucleotide salvage</t>
  </si>
  <si>
    <t xml:space="preserve">YNR012W,YDR020C,YKL033W-A,YML022W,YJL070C,YLR209C,YLR245C,YBR284W,YML035C,YJR105W</t>
  </si>
  <si>
    <t xml:space="preserve">YBR284W,YDR020C,YJL070C,YJR105W,YKL033W-A,YLR209C,YLR245C,YML022W,YML035C,YNR012W</t>
  </si>
  <si>
    <t xml:space="preserve">6782210</t>
  </si>
  <si>
    <t xml:space="preserve">Gap-filling DNA repair synthesis and ligation in TC-NER</t>
  </si>
  <si>
    <t xml:space="preserve">YBR154C,YIL021W,YPR187W,YOR210W,YPL122C,YDL108W,YIL148W,YOR217W,YJR068W,YPR056W,YDR311W,YDL164C,YDR460W,YJL047C,YLL036C,YHR143W-A,YKR094C,YDR079C-A,YOL094C,YNL290W,YER171W,YOL133W,YJR050W,YDR416W,YKL005C,YGL070C,YOR224C,YDR404C,YMR304W,YNL312W,YDR030C,YGL043W,YDL140C,YOR151C,YJL140W,YIL143C,YLR167W,YJR035W,YBR087W,YLR005W,YAR007C,YPR025C,YOL005C</t>
  </si>
  <si>
    <t xml:space="preserve">YAR007C,YBR087W,YBR154C,YDL108W,YDL140C,YDL164C,YDR030C,YDR079C-A,YDR311W,YDR404C,YDR416W,YDR460W,YER171W,YGL043W,YGL070C,YHR143W-A,YIL021W,YIL143C,YIL148W,YJL047C,YJL140W,YJR035W,YJR050W,YJR068W,YKL005C,YKR094C,YLL036C,YLR005W,YLR167W,YMR304W,YNL290W,YNL312W,YOL005C,YOL094C,YOL133W,YOR151C,YOR210W,YOR217W,YOR224C,YPL122C,YPR025C,YPR056W,YPR187W</t>
  </si>
  <si>
    <t xml:space="preserve">9646399</t>
  </si>
  <si>
    <t xml:space="preserve">Aggrephagy</t>
  </si>
  <si>
    <t xml:space="preserve">YKR103W,YDR488C,YNL021W,YIL148W,YKR054C,YDR092W,YKR094C,YML124C,YML085C,YGL087C,YDR424C,YKL209C,YLR167W,YFL037W</t>
  </si>
  <si>
    <t xml:space="preserve">YDR092W,YDR424C,YDR488C,YFL037W,YGL087C,YIL148W,YKL209C,YKR054C,YKR094C,YKR103W,YLR167W,YML085C,YML124C,YNL021W</t>
  </si>
  <si>
    <t xml:space="preserve">450385</t>
  </si>
  <si>
    <t xml:space="preserve">Butyrate Response Factor 1 (BRF1) binds and destabilizes mRNA</t>
  </si>
  <si>
    <t xml:space="preserve">YNL232W,YHR069C,YGR158C,YDL111C,YHR205W,YOL021C,YCR035C,YOL149W,YDR280W,YKL126W,YOL142W,YGR195W,YGL173C,YKL171W,YGR095C,YDR151C,YNL118C</t>
  </si>
  <si>
    <t xml:space="preserve">YCR035C,YDL111C,YDR151C,YDR280W,YGL173C,YGR095C,YGR158C,YGR195W,YHR069C,YHR205W,YKL126W,YKL171W,YNL118C,YNL232W,YOL021C,YOL142W,YOL149W</t>
  </si>
  <si>
    <t xml:space="preserve">2995410</t>
  </si>
  <si>
    <t xml:space="preserve">Nuclear Envelope (NE) Reassembly</t>
  </si>
  <si>
    <t xml:space="preserve">YGL097W,YDR510W,YKL041W,YER047C,YNL265C,YNL280C,YMR235C,YMR077C,YDR486C,YPR173C,YDL064W,YML124C,YML085C,YLR025W,YKL002W,YLR347C,YFL037W,YLR293C</t>
  </si>
  <si>
    <t xml:space="preserve">YDL064W,YDR486C,YDR510W,YER047C,YFL037W,YGL097W,YKL002W,YKL041W,YLR025W,YLR293C,YLR347C,YML085C,YML124C,YMR077C,YMR235C,YNL265C,YNL280C,YPR173C</t>
  </si>
  <si>
    <t xml:space="preserve">5358493</t>
  </si>
  <si>
    <t xml:space="preserve">Synthesis of diphthamide-EEF2</t>
  </si>
  <si>
    <t xml:space="preserve">YIL103W,YLR172C,YOR133W,YLR143W,YBL071W-A,YDR385W,YKL191W</t>
  </si>
  <si>
    <t xml:space="preserve">YBL071W-A,YDR385W,YIL103W,YKL191W,YLR143W,YLR172C,YOR133W</t>
  </si>
  <si>
    <t xml:space="preserve">15869</t>
  </si>
  <si>
    <t xml:space="preserve">Metabolism of nucleotides</t>
  </si>
  <si>
    <t xml:space="preserve">YMR217W,YNR012W,YHR216W,YDR020C,YKL033W-A,YML022W,YBL039C,YJR069C,YDL166C,YHR144C,YLR359W,YML056C,YBR252W,YJL070C,YDR454C,YGL234W,YER170W,YLR432W,YLR209C,YKL024C,YJL130C,YLR245C,YBR284W,YDL238C,YPL091W,YGR061C,YNL220W,YJR109C,YML035C,YDR226W,YBR111C,YJR105W,YJR103W,YER005W,YMR120C,YOR074C,YKL067W</t>
  </si>
  <si>
    <t xml:space="preserve">YBL039C,YBR111C,YBR252W,YBR284W,YDL166C,YDL238C,YDR020C,YDR226W,YDR454C,YER005W,YER170W,YGL234W,YGR061C,YHR144C,YHR216W,YJL070C,YJL130C,YJR069C,YJR103W,YJR105W,YJR109C,YKL024C,YKL033W-A,YKL067W,YLR209C,YLR245C,YLR359W,YLR432W,YML022W,YML035C,YML056C,YMR120C,YMR217W,YNL220W,YNR012W,YOR074C,YPL091W</t>
  </si>
  <si>
    <t xml:space="preserve">72086</t>
  </si>
  <si>
    <t xml:space="preserve">mRNA Capping</t>
  </si>
  <si>
    <t xml:space="preserve">YBR154C,YIL021W,YPR187W,YOR210W,YPL122C,YDL108W,YMR125W,YBR236C,YPR056W,YDR311W,YDR460W,YHR143W-A,YGL130W,YDR079C-A,YER171W,YGR186W,YPL178W,YGL070C,YOR224C,YDR404C,YDL140C,YOR151C,YJL140W,YML010W,YIL143C,YLR005W,YGR005C,YPR025C,YOL005C</t>
  </si>
  <si>
    <t xml:space="preserve">YBR154C,YBR236C,YDL108W,YDL140C,YDR079C-A,YDR311W,YDR404C,YDR460W,YER171W,YGL070C,YGL130W,YGR005C,YGR186W,YHR143W-A,YIL021W,YIL143C,YJL140W,YLR005W,YML010W,YMR125W,YOL005C,YOR151C,YOR210W,YOR224C,YPL122C,YPL178W,YPR025C,YPR056W,YPR187W</t>
  </si>
  <si>
    <t xml:space="preserve">9748787</t>
  </si>
  <si>
    <t xml:space="preserve">Azathioprine ADME</t>
  </si>
  <si>
    <t xml:space="preserve">YMR217W,YHR216W,YAL022C,YML056C,YDR454C,YLR432W,YKL209C,YKL067W</t>
  </si>
  <si>
    <t xml:space="preserve">YAL022C,YDR454C,YHR216W,YKL067W,YKL209C,YLR432W,YML056C,YMR217W</t>
  </si>
  <si>
    <t xml:space="preserve">3214841</t>
  </si>
  <si>
    <t xml:space="preserve">PKMTs methylate histone lysines</t>
  </si>
  <si>
    <t xml:space="preserve">YPL165C,YLR015W,YDR257C,YHR119W,YHR207C,YKL049C,YDR440W,YBR030W,YKR029C,YBR175W,YAR003W,YJL168C,YDR216W</t>
  </si>
  <si>
    <t xml:space="preserve">YAR003W,YBR030W,YBR175W,YDR216W,YDR257C,YDR440W,YHR119W,YHR207C,YJL168C,YKL049C,YKR029C,YLR015W,YPL165C</t>
  </si>
  <si>
    <t xml:space="preserve">68689</t>
  </si>
  <si>
    <t xml:space="preserve">CDC6 association with the ORC:origin complex</t>
  </si>
  <si>
    <t xml:space="preserve">YNL261W,YBR060C,YPR162C,YLL004W,YML065W,YJL194W</t>
  </si>
  <si>
    <t xml:space="preserve">YBR060C,YJL194W,YLL004W,YML065W,YNL261W,YPR162C</t>
  </si>
  <si>
    <t xml:space="preserve">6781823</t>
  </si>
  <si>
    <t xml:space="preserve">Formation of TC-NER Pre-Incision Complex</t>
  </si>
  <si>
    <t xml:space="preserve">YBR154C,YIL021W,YPR187W,YOR210W,YPL122C,YDL108W,YIL148W,YPR056W,YDR311W,YDR460W,YJL047C,YLL036C,YHR143W-A,YKR094C,YDR079C-A,YER171W,YOL133W,YJR050W,YDR416W,YKL005C,YGL070C,YOR224C,YDR404C,YMR304W,YDR030C,YGL043W,YDL140C,YOR151C,YJL140W,YMR201C,YIL143C,YLR167W,YJR035W,YLR005W,YPR025C,YOL005C</t>
  </si>
  <si>
    <t xml:space="preserve">YBR154C,YDL108W,YDL140C,YDR030C,YDR079C-A,YDR311W,YDR404C,YDR416W,YDR460W,YER171W,YGL043W,YGL070C,YHR143W-A,YIL021W,YIL143C,YIL148W,YJL047C,YJL140W,YJR035W,YJR050W,YKL005C,YKR094C,YLL036C,YLR005W,YLR167W,YMR201C,YMR304W,YOL005C,YOL133W,YOR151C,YOR210W,YOR224C,YPL122C,YPR025C,YPR056W,YPR187W</t>
  </si>
  <si>
    <t xml:space="preserve">73817</t>
  </si>
  <si>
    <t xml:space="preserve">Purine ribonucleoside monophosphate biosynthesis</t>
  </si>
  <si>
    <t xml:space="preserve">YMR217W,YHR216W,YLR359W,YML056C,YGL234W,YLR432W,YGR061C,YNL220W,YMR120C</t>
  </si>
  <si>
    <t xml:space="preserve">YGL234W,YGR061C,YHR216W,YLR359W,YLR432W,YML056C,YMR120C,YMR217W,YNL220W</t>
  </si>
  <si>
    <t xml:space="preserve">8866654</t>
  </si>
  <si>
    <t xml:space="preserve">E3 ubiquitin ligases ubiquitinate target proteins</t>
  </si>
  <si>
    <t xml:space="preserve">YDR059C,YIL148W,YLR191W,YGL153W,YMR026C,YDR244W,YKR094C,YDR265W,YLR167W,YBR082C</t>
  </si>
  <si>
    <t xml:space="preserve">YBR082C,YDR059C,YDR244W,YDR265W,YGL153W,YIL148W,YKR094C,YLR167W,YLR191W,YMR026C</t>
  </si>
  <si>
    <t xml:space="preserve">9668328</t>
  </si>
  <si>
    <t xml:space="preserve">Sealing of the nuclear envelope (NE) by ESCRT-III</t>
  </si>
  <si>
    <t xml:space="preserve">YKL041W,YER047C,YNL265C,YMR077C,YDR486C,YPR173C,YML124C,YML085C,YLR025W,YKL002W,YFL037W</t>
  </si>
  <si>
    <t xml:space="preserve">YDR486C,YER047C,YFL037W,YKL002W,YKL041W,YLR025W,YML085C,YML124C,YMR077C,YNL265C,YPR173C</t>
  </si>
  <si>
    <t xml:space="preserve">879518</t>
  </si>
  <si>
    <t xml:space="preserve">Transport of organic anions</t>
  </si>
  <si>
    <t xml:space="preserve">YNL125C,YCL038C,YOR306C,YKL221W,YOL119C</t>
  </si>
  <si>
    <t xml:space="preserve">YCL038C,YKL221W,YNL125C,YOL119C,YOR306C</t>
  </si>
  <si>
    <t xml:space="preserve">9013106</t>
  </si>
  <si>
    <t xml:space="preserve">RHOC GTPase cycle</t>
  </si>
  <si>
    <t xml:space="preserve">YPL176C,YBL105C,YKR044W,YKR055W,YNL280C,YLR026C,YJL201W,YPR165W,YOR256C,YIL118W,YNL090W,YFL048C,YDL135C,YJR126C,YBL091C-A,YLR080W,YOR327C,YPL242C,YIL070C,YER120W</t>
  </si>
  <si>
    <t xml:space="preserve">YBL091C-A,YBL105C,YDL135C,YER120W,YFL048C,YIL070C,YIL118W,YJL201W,YJR126C,YKR044W,YKR055W,YLR026C,YLR080W,YNL090W,YNL280C,YOR256C,YOR327C,YPL176C,YPL242C,YPR165W</t>
  </si>
  <si>
    <t xml:space="preserve">1483249</t>
  </si>
  <si>
    <t xml:space="preserve">YHR046C,YLR410W,YDR315C,YDR287W,YPL268W,YNL128W,YNL106C,YOL065C,YDR017C,YOR163W,YDR173C,YJL153C</t>
  </si>
  <si>
    <t xml:space="preserve">YDR017C,YDR173C,YDR287W,YDR315C,YHR046C,YJL153C,YLR410W,YNL106C,YNL128W,YOL065C,YOR163W,YPL268W</t>
  </si>
  <si>
    <t xml:space="preserve">5617833</t>
  </si>
  <si>
    <t xml:space="preserve">Cilium Assembly</t>
  </si>
  <si>
    <t xml:space="preserve">YGL210W,YJR031C,YNL021W,YPR095C,YNL272C,YDL192W,YML124C,YML085C,YEL022W,YER031C,YDL137W,YFL037W</t>
  </si>
  <si>
    <t xml:space="preserve">YDL137W,YDL192W,YEL022W,YER031C,YFL037W,YGL210W,YJR031C,YML085C,YML124C,YNL021W,YNL272C,YPR095C</t>
  </si>
  <si>
    <t xml:space="preserve">5696398</t>
  </si>
  <si>
    <t xml:space="preserve">Nucleotide Excision Repair</t>
  </si>
  <si>
    <t xml:space="preserve">YDR121W,YBR154C,YIL021W,YPR187W,YOR210W,YPL122C,YDL108W,YIL148W,YOR217W,YJR068W,YPR056W,YDR311W,YDL164C,YDR460W,YJL047C,YLL036C,YHR143W-A,YNL262W,YKR094C,YDR079C-A,YOL094C,YNL290W,YDR314C,YER171W,YOL133W,YJR050W,YDR416W,YKL005C,YBR278W,YGL070C,YOR224C,YDR404C,YMR304W,YEL037C,YNL312W,YPL022W,YGR258C,YPR175W,YDR030C,YGL043W,YDL140C,YOR151C,YJL140W,YMR201C,YIL143C,YLR167W,YJR035W,YBR087W,YJL065C,YLR005W,YAR007C,YBR088C,YPR025C,YOL005C</t>
  </si>
  <si>
    <t xml:space="preserve">YAR007C,YBR087W,YBR088C,YBR154C,YBR278W,YDL108W,YDL140C,YDL164C,YDR030C,YDR079C-A,YDR121W,YDR311W,YDR314C,YDR404C,YDR416W,YDR460W,YEL037C,YER171W,YGL043W,YGL070C,YGR258C,YHR143W-A,YIL021W,YIL143C,YIL148W,YJL047C,YJL065C,YJL140W,YJR035W,YJR050W,YJR068W,YKL005C,YKR094C,YLL036C,YLR005W,YLR167W,YMR201C,YMR304W,YNL262W,YNL290W,YNL312W,YOL005C,YOL094C,YOL133W,YOR151C,YOR210W,YOR217W,YOR224C,YPL022W,YPL122C,YPR025C,YPR056W,YPR175W,YPR187W</t>
  </si>
  <si>
    <t xml:space="preserve">77075</t>
  </si>
  <si>
    <t xml:space="preserve">RNA Pol II CTD phosphorylation and interaction with CE</t>
  </si>
  <si>
    <t xml:space="preserve">YBR154C,YIL021W,YPR187W,YOR210W,YPL122C,YDL108W,YBR236C,YPR056W,YDR311W,YDR460W,YHR143W-A,YGL130W,YDR079C-A,YER171W,YGR186W,YGL070C,YOR224C,YDR404C,YDL140C,YOR151C,YJL140W,YML010W,YIL143C,YLR005W,YGR005C,YPR025C,YOL005C</t>
  </si>
  <si>
    <t xml:space="preserve">YBR154C,YBR236C,YDL108W,YDL140C,YDR079C-A,YDR311W,YDR404C,YDR460W,YER171W,YGL070C,YGL130W,YGR005C,YGR186W,YHR143W-A,YIL021W,YIL143C,YJL140W,YLR005W,YML010W,YOL005C,YOR151C,YOR210W,YOR224C,YPL122C,YPR025C,YPR056W,YPR187W</t>
  </si>
  <si>
    <t xml:space="preserve">3108232</t>
  </si>
  <si>
    <t xml:space="preserve">SUMO E3 ligases SUMOylate target proteins</t>
  </si>
  <si>
    <t xml:space="preserve">YOR310C,YJR042W,YMR233W,YNL112W,YKR082W,YLR208W,YDR510W,YNL021W,YOR295W,YDL116W,YJL074C,YFL049W,YJL061W,YIL131C,YEL019C,YDR288W,YDR002W,YHR090C,YMR235C,YER107C,YFR002W,YNL088W,YGR119C,YDR314C,YDL064W,YKR095W,YDL088C,YPL190C,YGL100W,YOR098C,YKL057C,YLR383W,YPR068C,YLR007W,YBL103C,YMR047C,YOR156C,YBL079W,YDR409W,YBR009C,YJL141C,YCR065W,YJL039C,YDL105W,YML103C,YDR217C,YOL034W,YNL097C,YDL003W,YIL026C,YML032C,YML031W,YNL030W,YFL008W,YBR088C,YOR064C,YOL006C</t>
  </si>
  <si>
    <t xml:space="preserve">YBL079W,YBL103C,YBR009C,YBR088C,YCR065W,YDL003W,YDL064W,YDL088C,YDL105W,YDL116W,YDR002W,YDR217C,YDR288W,YDR314C,YDR409W,YDR510W,YEL019C,YER107C,YFL008W,YFL049W,YFR002W,YGL100W,YGR119C,YHR090C,YIL026C,YIL131C,YJL039C,YJL061W,YJL074C,YJL141C,YJR042W,YKL057C,YKR082W,YKR095W,YLR007W,YLR208W,YLR383W,YML031W,YML032C,YML103C,YMR047C,YMR233W,YMR235C,YNL021W,YNL030W,YNL088W,YNL097C,YNL112W,YOL006C,YOL034W,YOR064C,YOR098C,YOR156C,YOR295W,YOR310C,YPL190C,YPR068C</t>
  </si>
  <si>
    <t xml:space="preserve">6781827</t>
  </si>
  <si>
    <t xml:space="preserve">Transcription-Coupled Nucleotide Excision Repair (TC-NER)</t>
  </si>
  <si>
    <t xml:space="preserve">YDR121W,YBR154C,YIL021W,YPR187W,YOR210W,YPL122C,YDL108W,YIL148W,YOR217W,YJR068W,YPR056W,YDR311W,YDL164C,YDR460W,YJL047C,YLL036C,YHR143W-A,YNL262W,YKR094C,YDR079C-A,YOL094C,YNL290W,YER171W,YOL133W,YJR050W,YDR416W,YKL005C,YBR278W,YGL070C,YOR224C,YDR404C,YMR304W,YNL312W,YPL022W,YGR258C,YPR175W,YDR030C,YGL043W,YDL140C,YOR151C,YJL140W,YMR201C,YIL143C,YLR167W,YJR035W,YBR087W,YJL065C,YLR005W,YAR007C,YBR088C,YPR025C,YOL005C</t>
  </si>
  <si>
    <t xml:space="preserve">YAR007C,YBR087W,YBR088C,YBR154C,YBR278W,YDL108W,YDL140C,YDL164C,YDR030C,YDR079C-A,YDR121W,YDR311W,YDR404C,YDR416W,YDR460W,YER171W,YGL043W,YGL070C,YGR258C,YHR143W-A,YIL021W,YIL143C,YIL148W,YJL047C,YJL065C,YJL140W,YJR035W,YJR050W,YJR068W,YKL005C,YKR094C,YLL036C,YLR005W,YLR167W,YMR201C,YMR304W,YNL262W,YNL290W,YNL312W,YOL005C,YOL094C,YOL133W,YOR151C,YOR210W,YOR217W,YOR224C,YPL022W,YPL122C,YPR025C,YPR056W,YPR175W,YPR187W</t>
  </si>
  <si>
    <t xml:space="preserve">75067</t>
  </si>
  <si>
    <t xml:space="preserve">Processing of Capped Intronless Pre-mRNA</t>
  </si>
  <si>
    <t xml:space="preserve">YLR277C,YDR301W,YMR125W,YAL043C,YNL317W,YPL178W,YJR093C,YLR115W,YPR107C</t>
  </si>
  <si>
    <t xml:space="preserve">YAL043C,YDR301W,YJR093C,YLR115W,YLR277C,YMR125W,YNL317W,YPL178W,YPR107C</t>
  </si>
  <si>
    <t xml:space="preserve">77595</t>
  </si>
  <si>
    <t xml:space="preserve">Processing of Intronless Pre-mRNAs</t>
  </si>
  <si>
    <t xml:space="preserve">72702</t>
  </si>
  <si>
    <t xml:space="preserve">Ribosomal scanning and start codon recognition</t>
  </si>
  <si>
    <t xml:space="preserve">YKR059W,YDR429C,YMR260C,YPL237W,YJL138C,YOL139C,YER025W,YIL148W,YJR007W,YOR369C,YOR096W,YPL090C,YJL136C,YLR264W,YNL302C,YBR189W,YBL072C,YJR145C,YIL069C,YGR214W,YKR094C,YDL083C,YMR230W,YBR079C,YKL156W,YPR041W,YML026C,YJR123W,YMR309C,YDR064W,YLR388W,YHR021C,YGL049C,YDR025W,YPR132W,YOL121C,YMR146C,YDR450W,YGR162W,YGL189C,YER074W,YOR361C,YML063W,YLR192C,YHR203C,YGR027C,YDR447C,YGL123W,YBR181C,YNL178W,YLR167W,YER102W,YJL190C,YOR293W,YJL191W,YGR118W,YOL040C,YBR048W,YCR031C,YMR143W,YHL015W</t>
  </si>
  <si>
    <t xml:space="preserve">YBL072C,YBR048W,YBR079C,YBR181C,YBR189W,YCR031C,YDL083C,YDR025W,YDR064W,YDR429C,YDR447C,YDR450W,YER025W,YER074W,YER102W,YGL049C,YGL123W,YGL189C,YGR027C,YGR118W,YGR162W,YGR214W,YHL015W,YHR021C,YHR203C,YIL069C,YIL148W,YJL136C,YJL138C,YJL190C,YJL191W,YJR007W,YJR123W,YJR145C,YKL156W,YKR059W,YKR094C,YLR167W,YLR192C,YLR264W,YLR388W,YML026C,YML063W,YMR143W,YMR146C,YMR230W,YMR260C,YMR309C,YNL178W,YNL302C,YOL040C,YOL121C,YOL139C,YOR096W,YOR293W,YOR361C,YOR369C,YPL090C,YPL237W,YPR041W,YPR132W</t>
  </si>
  <si>
    <t xml:space="preserve">113418</t>
  </si>
  <si>
    <t xml:space="preserve">Formation of the Early Elongation Complex</t>
  </si>
  <si>
    <t xml:space="preserve">YBR154C,YIL021W,YPR187W,YOR210W,YPL122C,YDL108W,YMR125W,YPR056W,YDR311W,YDR460W,YHR143W-A,YDR079C-A,YER171W,YGR186W,YGR063C,YMR277W,YPL178W,YGL070C,YOR224C,YDR404C,YDL140C,YOR151C,YJL140W,YML010W,YIL143C,YLR005W,YGR005C,YPR025C,YOL005C</t>
  </si>
  <si>
    <t xml:space="preserve">YBR154C,YDL108W,YDL140C,YDR079C-A,YDR311W,YDR404C,YDR460W,YER171W,YGL070C,YGR005C,YGR063C,YGR186W,YHR143W-A,YIL021W,YIL143C,YJL140W,YLR005W,YML010W,YMR125W,YMR277W,YOL005C,YOR151C,YOR210W,YOR224C,YPL122C,YPL178W,YPR025C,YPR056W,YPR187W</t>
  </si>
  <si>
    <t xml:space="preserve">73843</t>
  </si>
  <si>
    <t xml:space="preserve">5-Phosphoribose 1-diphosphate biosynthesis</t>
  </si>
  <si>
    <t xml:space="preserve">163841</t>
  </si>
  <si>
    <t xml:space="preserve">Gamma carboxylation, hypusine formation and arylsulfatase activation</t>
  </si>
  <si>
    <t xml:space="preserve">YIL103W,YJR070C,YLR172C,YOR133W,YLR143W,YBL071W-A,YDR410C,YHR068W,YDR385W,YJR047C,YKL191W,YEL034W</t>
  </si>
  <si>
    <t xml:space="preserve">YBL071W-A,YDR385W,YDR410C,YEL034W,YHR068W,YIL103W,YJR047C,YJR070C,YKL191W,YLR143W,YLR172C,YOR133W</t>
  </si>
  <si>
    <t xml:space="preserve">8956320</t>
  </si>
  <si>
    <t xml:space="preserve">Nucleotide biosynthesis</t>
  </si>
  <si>
    <t xml:space="preserve">YMR217W,YHR216W,YLR359W,YML056C,YGL234W,YLR432W,YJL130C,YGR061C,YNL220W,YJR109C,YMR120C</t>
  </si>
  <si>
    <t xml:space="preserve">YGL234W,YGR061C,YHR216W,YJL130C,YJR109C,YLR359W,YLR432W,YML056C,YMR120C,YMR217W,YNL220W</t>
  </si>
  <si>
    <t xml:space="preserve">9663891</t>
  </si>
  <si>
    <t xml:space="preserve">Selective autophagy</t>
  </si>
  <si>
    <t xml:space="preserve">YKR103W,YDR488C,YNL021W,YIL148W,YKR054C,YBR217W,YIL035C,YDR092W,YDR244W,YKR094C,YBL078C,YML124C,YML085C,YGL087C,YPL149W,YOR039W,YDR424C,YBL088C,YOR061W,YKL209C,YLR167W,YAL008W,YGL180W,YFL037W</t>
  </si>
  <si>
    <t xml:space="preserve">YAL008W,YBL078C,YBL088C,YBR217W,YDR092W,YDR244W,YDR424C,YDR488C,YFL037W,YGL087C,YGL180W,YIL035C,YIL148W,YKL209C,YKR054C,YKR094C,YKR103W,YLR167W,YML085C,YML124C,YNL021W,YOR039W,YOR061W,YPL149W</t>
  </si>
  <si>
    <t xml:space="preserve">6782135</t>
  </si>
  <si>
    <t xml:space="preserve">Dual incision in TC-NER</t>
  </si>
  <si>
    <t xml:space="preserve">YDR121W,YBR154C,YIL021W,YPR187W,YOR210W,YPL122C,YDL108W,YIL148W,YOR217W,YJR068W,YPR056W,YDR311W,YDR460W,YJL047C,YLL036C,YHR143W-A,YNL262W,YKR094C,YDR079C-A,YOL094C,YNL290W,YER171W,YOL133W,YJR050W,YDR416W,YKL005C,YBR278W,YGL070C,YOR224C,YDR404C,YMR304W,YNL312W,YPL022W,YGR258C,YPR175W,YDR030C,YGL043W,YDL140C,YOR151C,YJL140W,YMR201C,YIL143C,YLR167W,YJR035W,YBR087W,YJL065C,YLR005W,YAR007C,YBR088C,YPR025C,YOL005C</t>
  </si>
  <si>
    <t xml:space="preserve">YAR007C,YBR087W,YBR088C,YBR154C,YBR278W,YDL108W,YDL140C,YDR030C,YDR079C-A,YDR121W,YDR311W,YDR404C,YDR416W,YDR460W,YER171W,YGL043W,YGL070C,YGR258C,YHR143W-A,YIL021W,YIL143C,YIL148W,YJL047C,YJL065C,YJL140W,YJR035W,YJR050W,YJR068W,YKL005C,YKR094C,YLL036C,YLR005W,YLR167W,YMR201C,YMR304W,YNL262W,YNL290W,YNL312W,YOL005C,YOL094C,YOL133W,YOR151C,YOR210W,YOR217W,YOR224C,YPL022W,YPL122C,YPR025C,YPR056W,YPR175W,YPR187W</t>
  </si>
  <si>
    <t xml:space="preserve">9013026</t>
  </si>
  <si>
    <t xml:space="preserve">RHOB GTPase cycle</t>
  </si>
  <si>
    <t xml:space="preserve">YPL176C,YBL105C,YKR055W,YJL201W,YPR165W,YOR256C,YIL118W,YNL090W,YDL135C,YMR017W,YJR126C,YOR327C,YPL242C,YGR009C</t>
  </si>
  <si>
    <t xml:space="preserve">YBL105C,YDL135C,YGR009C,YIL118W,YJL201W,YJR126C,YKR055W,YMR017W,YNL090W,YOR256C,YOR327C,YPL176C,YPL242C,YPR165W</t>
  </si>
  <si>
    <t xml:space="preserve">9035034</t>
  </si>
  <si>
    <t xml:space="preserve">RHOF GTPase cycle</t>
  </si>
  <si>
    <t xml:space="preserve">YKR055W,YJL201W,YPR165W,YDR379W,YBR260C,YIL118W,YNL090W,YOR127W,YPL115C,YER155C</t>
  </si>
  <si>
    <t xml:space="preserve">YBR260C,YDR379W,YER155C,YIL118W,YJL201W,YKR055W,YNL090W,YOR127W,YPL115C,YPR165W</t>
  </si>
  <si>
    <t xml:space="preserve">264876</t>
  </si>
  <si>
    <t xml:space="preserve">Insulin processing</t>
  </si>
  <si>
    <t xml:space="preserve">YJL085W,YIL068C,YPR055W,YBR102C,YGL233W,YDR205W,YDR166C,YLR166C,YER008C</t>
  </si>
  <si>
    <t xml:space="preserve">YBR102C,YDR166C,YDR205W,YER008C,YGL233W,YIL068C,YJL085W,YLR166C,YPR055W</t>
  </si>
  <si>
    <t xml:space="preserve">2980736</t>
  </si>
  <si>
    <t xml:space="preserve">Peptide hormone metabolism</t>
  </si>
  <si>
    <t xml:space="preserve">212436</t>
  </si>
  <si>
    <t xml:space="preserve">Generic Transcription Pathway</t>
  </si>
  <si>
    <t xml:space="preserve">YKL139W,YBR154C,YMR233W,YJL058C,YOR244W,YNL230C,YML028W,YIL021W,YPR187W,YOR210W,YPL122C,YOR295W,YOR370C,YDR185C,YPR176C,YHR205W,YDL108W,YIL148W,YBR270C,YLR226W,YPR056W,YDR311W,YOL078W,YAL040C,YDL101C,YDR208W,YDR460W,YPL046C,YIL035C,YHR143W-A,YHR090C,YPR119W,YKR094C,YBR160W,YDR079C-A,YKL203C,YER171W,YJL031C,YML069W,YKL005C,YKL126W,YGR186W,YGR063C,YPL140C,YGL207W,YDL159W,YMR277W,YJR082C,YGL070C,YGR108W,YOR224C,YOR039W,YDR404C,YPL091W,YMR036C,YGL043W,YDL140C,YOR151C,YJL140W,YPR031W,YBL088C,YJR017C,YML010W,YMR001C,YER093C,YIL143C,YOR061W,YGR109C,YOL100W,YOR231W,YLR167W,YNL097C,YLR193C,YJL006C,YJL005W,YKL053C-A,YMR199W,YJL128C,YPL256C,YPR120C,YLR005W,YLR168C,YGR005C,YPR025C,YNL006W,YOR064C,YBR196C,YOL005C,YNL241C</t>
  </si>
  <si>
    <t xml:space="preserve">YAL040C,YBL088C,YBR154C,YBR160W,YBR196C,YBR270C,YDL101C,YDL108W,YDL140C,YDL159W,YDR079C-A,YDR185C,YDR208W,YDR311W,YDR404C,YDR460W,YER093C,YER171W,YGL043W,YGL070C,YGL207W,YGR005C,YGR063C,YGR108W,YGR109C,YGR186W,YHR090C,YHR143W-A,YHR205W,YIL021W,YIL035C,YIL143C,YIL148W,YJL005W,YJL006C,YJL031C,YJL058C,YJL128C,YJL140W,YJR017C,YJR082C,YKL005C,YKL053C-A,YKL126W,YKL139W,YKL203C,YKR094C,YLR005W,YLR167W,YLR168C,YLR193C,YLR226W,YML010W,YML028W,YML069W,YMR001C,YMR036C,YMR199W,YMR233W,YMR277W,YNL006W,YNL097C,YNL230C,YNL241C,YOL005C,YOL078W,YOL100W,YOR039W,YOR061W,YOR064C,YOR151C,YOR210W,YOR224C,YOR231W,YOR244W,YOR295W,YOR370C,YPL046C,YPL091W,YPL122C,YPL140C,YPL256C,YPR025C,YPR031W,YPR056W,YPR119W,YPR120C,YPR176C,YPR187W</t>
  </si>
  <si>
    <t xml:space="preserve">3700989</t>
  </si>
  <si>
    <t xml:space="preserve">Transcriptional Regulation by TP53</t>
  </si>
  <si>
    <t xml:space="preserve">5696395</t>
  </si>
  <si>
    <t xml:space="preserve">Formation of Incision Complex in GG-NER</t>
  </si>
  <si>
    <t xml:space="preserve">YPL122C,YDL108W,YIL148W,YPR056W,YDR311W,YDR460W,YJL047C,YKR094C,YDR079C-A,YDR314C,YER171W,YOL133W,YEL037C,YMR201C,YIL143C,YLR167W,YLR005W,YPR025C</t>
  </si>
  <si>
    <t xml:space="preserve">YDL108W,YDR079C-A,YDR311W,YDR314C,YDR460W,YEL037C,YER171W,YIL143C,YIL148W,YJL047C,YKR094C,YLR005W,YLR167W,YMR201C,YOL133W,YPL122C,YPR025C,YPR056W</t>
  </si>
  <si>
    <t xml:space="preserve">8980692</t>
  </si>
  <si>
    <t xml:space="preserve">RHOA GTPase cycle</t>
  </si>
  <si>
    <t xml:space="preserve">YPL176C,YAL024C,YBL105C,YDL091C,YDR389W,YJL201W,YML013W,YDR189W,YPR165W,YDR379W,YBR260C,YOR256C,YOR127W,YLR422W,YDL135C,YMR017W,YJR126C,YCR038C,YOR327C,YOR134W,YPL115C,YPL242C,YER155C,YIL070C,YLR310C,YKR031C,YGR009C</t>
  </si>
  <si>
    <t xml:space="preserve">YAL024C,YBL105C,YBR260C,YCR038C,YDL091C,YDL135C,YDR189W,YDR379W,YDR389W,YER155C,YGR009C,YIL070C,YJL201W,YJR126C,YKR031C,YLR310C,YLR422W,YML013W,YMR017W,YOR127W,YOR134W,YOR256C,YOR327C,YPL115C,YPL176C,YPL242C,YPR165W</t>
  </si>
  <si>
    <t xml:space="preserve">9615933</t>
  </si>
  <si>
    <t xml:space="preserve">Postmitotic nuclear pore complex (NPC) reformation</t>
  </si>
  <si>
    <t xml:space="preserve">YGL097W,YDR510W,YMR235C,YDL064W,YLR293C</t>
  </si>
  <si>
    <t xml:space="preserve">YDL064W,YDR510W,YGL097W,YLR293C,YMR235C</t>
  </si>
  <si>
    <t xml:space="preserve">5223345</t>
  </si>
  <si>
    <t xml:space="preserve">Miscellaneous transport and binding events</t>
  </si>
  <si>
    <t xml:space="preserve">YOL092W,YML019W,YOR085W,YPL060W,YCR075C</t>
  </si>
  <si>
    <t xml:space="preserve">YCR075C,YML019W,YOL092W,YOR085W,YPL060W</t>
  </si>
  <si>
    <t xml:space="preserve">450513</t>
  </si>
  <si>
    <t xml:space="preserve">Tristetraprolin (TTP, ZFP36) binds and destabilizes mRNA</t>
  </si>
  <si>
    <t xml:space="preserve">YNL232W,YHR069C,YGR158C,YDL111C,YOL021C,YCR035C,YBR017C,YOL149W,YDR280W,YOL142W,YGR195W,YGL173C,YKL171W,YGR095C,YDR151C,YLR136C,YNL118C</t>
  </si>
  <si>
    <t xml:space="preserve">YBR017C,YCR035C,YDL111C,YDR151C,YDR280W,YGL173C,YGR095C,YGR158C,YGR195W,YHR069C,YKL171W,YLR136C,YNL118C,YNL232W,YOL021C,YOL142W,YOL149W</t>
  </si>
  <si>
    <t xml:space="preserve">5696399</t>
  </si>
  <si>
    <t xml:space="preserve">Global Genome Nucleotide Excision Repair (GG-NER)</t>
  </si>
  <si>
    <t xml:space="preserve">YPL122C,YDL108W,YIL148W,YOR217W,YJR068W,YPR056W,YDR311W,YDR460W,YJL047C,YKR094C,YDR079C-A,YOL094C,YNL290W,YDR314C,YER171W,YOL133W,YEL037C,YNL312W,YMR201C,YIL143C,YLR167W,YBR087W,YLR005W,YAR007C,YPR025C</t>
  </si>
  <si>
    <t xml:space="preserve">YAR007C,YBR087W,YDL108W,YDR079C-A,YDR311W,YDR314C,YDR460W,YEL037C,YER171W,YIL143C,YIL148W,YJL047C,YJR068W,YKR094C,YLR005W,YLR167W,YMR201C,YNL290W,YNL312W,YOL094C,YOL133W,YOR217W,YPL122C,YPR025C,YPR056W</t>
  </si>
  <si>
    <t xml:space="preserve">390247</t>
  </si>
  <si>
    <t xml:space="preserve">Beta-oxidation of very long chain fatty acids</t>
  </si>
  <si>
    <t xml:space="preserve">YIL160C,YKR009C,YNL202W,YGR037C,YPL147W,YJR019C</t>
  </si>
  <si>
    <t xml:space="preserve">YGR037C,YIL160C,YJR019C,YKR009C,YNL202W,YPL147W</t>
  </si>
  <si>
    <t xml:space="preserve">6804757</t>
  </si>
  <si>
    <t xml:space="preserve">Regulation of TP53 Degradation</t>
  </si>
  <si>
    <t xml:space="preserve">YMR233W,YJL058C,YOR295W,YHR205W,YIL148W,YBR270C,YOL078W,YAL040C,YDL101C,YPR119W,YKR094C,YBR160W,YKL203C,YKL126W,YGR108W,YBL088C,YER093C,YGR109C,YOL100W,YLR167W,YMR199W,YPL256C,YPR120C,YNL006W</t>
  </si>
  <si>
    <t xml:space="preserve">YAL040C,YBL088C,YBR160W,YBR270C,YDL101C,YER093C,YGR108W,YGR109C,YHR205W,YIL148W,YJL058C,YKL126W,YKL203C,YKR094C,YLR167W,YMR199W,YMR233W,YNL006W,YOL078W,YOL100W,YOR295W,YPL256C,YPR119W,YPR120C</t>
  </si>
  <si>
    <t xml:space="preserve">6806003</t>
  </si>
  <si>
    <t xml:space="preserve">Regulation of TP53 Expression and Degradation</t>
  </si>
  <si>
    <t xml:space="preserve">5689603</t>
  </si>
  <si>
    <t xml:space="preserve">UCH proteinases</t>
  </si>
  <si>
    <t xml:space="preserve">YIL148W,YDR139C,YKR094C,YJR099W,YLR167W</t>
  </si>
  <si>
    <t xml:space="preserve">YDR139C,YIL148W,YJR099W,YKR094C,YLR167W</t>
  </si>
  <si>
    <t xml:space="preserve">9020702</t>
  </si>
  <si>
    <t xml:space="preserve">Interleukin-1 signaling</t>
  </si>
  <si>
    <t xml:space="preserve">YIL148W,YGL021W,YDR092W,YKR094C,YGL087C,YBL009W,YLR167W</t>
  </si>
  <si>
    <t xml:space="preserve">YBL009W,YDR092W,YGL021W,YGL087C,YIL148W,YKR094C,YLR167W</t>
  </si>
  <si>
    <t xml:space="preserve">1483255</t>
  </si>
  <si>
    <t xml:space="preserve">PI Metabolism</t>
  </si>
  <si>
    <t xml:space="preserve">YNL267W,YOR109W,YEL016C,YKL212W,YDR208W,YNL128W,YNL106C,YCR026C,YLR305C,YOL065C,YDL192W,YML059C,YBR097W,YLR240W,YJR110W,YDL137W,YIL002C,YJL100W</t>
  </si>
  <si>
    <t xml:space="preserve">YBR097W,YCR026C,YDL137W,YDL192W,YDR208W,YEL016C,YIL002C,YJL100W,YJR110W,YKL212W,YLR240W,YLR305C,YML059C,YNL106C,YNL128W,YNL267W,YOL065C,YOR109W</t>
  </si>
  <si>
    <t xml:space="preserve">68877</t>
  </si>
  <si>
    <t xml:space="preserve">Mitotic Prometaphase</t>
  </si>
  <si>
    <t xml:space="preserve">YDR325W,YMR076C,YLR086W,YJL074C,YIL035C,YBL097W,YFR031C,YLR272C,YOR039W,YMR001C,YOR061W,YDL003W,YIL026C,YFL008W</t>
  </si>
  <si>
    <t xml:space="preserve">YBL097W,YDL003W,YDR325W,YFL008W,YFR031C,YIL026C,YIL035C,YJL074C,YLR086W,YLR272C,YMR001C,YMR076C,YOR039W,YOR061W</t>
  </si>
  <si>
    <t xml:space="preserve">1855183</t>
  </si>
  <si>
    <t xml:space="preserve">Synthesis of IP2, IP, and Ins in the cytosol</t>
  </si>
  <si>
    <t xml:space="preserve">YHR046C,YDR287W,YNL106C,YOL065C,YJL153C</t>
  </si>
  <si>
    <t xml:space="preserve">YDR287W,YHR046C,YJL153C,YNL106C,YOL065C</t>
  </si>
  <si>
    <t xml:space="preserve">2514856</t>
  </si>
  <si>
    <t xml:space="preserve">The phototransduction cascade</t>
  </si>
  <si>
    <t xml:space="preserve">YOR360C,YLR195C,YDR373W,YLR244C,YBL091C,YER020W</t>
  </si>
  <si>
    <t xml:space="preserve">YBL091C,YDR373W,YER020W,YLR195C,YLR244C,YOR360C</t>
  </si>
  <si>
    <t xml:space="preserve">5620916</t>
  </si>
  <si>
    <t xml:space="preserve">VxPx cargo-targeting to cilium</t>
  </si>
  <si>
    <t xml:space="preserve">YJR031C,YPR095C,YDL192W,YEL022W,YDL137W</t>
  </si>
  <si>
    <t xml:space="preserve">YDL137W,YDL192W,YEL022W,YJR031C,YPR095C</t>
  </si>
  <si>
    <t xml:space="preserve">5620920</t>
  </si>
  <si>
    <t xml:space="preserve">Cargo trafficking to the periciliary membrane</t>
  </si>
  <si>
    <t xml:space="preserve">8852135</t>
  </si>
  <si>
    <t xml:space="preserve">Protein ubiquitination</t>
  </si>
  <si>
    <t xml:space="preserve">YOR339C,YDR059C,YIL148W,YMR022W,YLR191W,YGL153W,YMR026C,YDR244W,YKR094C,YBR058C,YGL058W,YJR099W,YMR304W,YDR177W,YDR265W,YLR167W,YDR054C,YBR082C,YKL210W,YEL012W</t>
  </si>
  <si>
    <t xml:space="preserve">YBR058C,YBR082C,YDR054C,YDR059C,YDR177W,YDR244W,YDR265W,YEL012W,YGL058W,YGL153W,YIL148W,YJR099W,YKL210W,YKR094C,YLR167W,YLR191W,YMR022W,YMR026C,YMR304W,YOR339C</t>
  </si>
  <si>
    <t xml:space="preserve">9033241</t>
  </si>
  <si>
    <t xml:space="preserve">Peroxisomal protein import</t>
  </si>
  <si>
    <t xml:space="preserve">YML042W,YDR059C,YIL148W,YLR191W,YDR142C,YIL160C,YDR256C,YGL153W,YMR026C,YKR009C,YDR244W,YKR094C,YEL020C,YNL202W,YGR037C,YHR042W,YLR151C,YJR019C,YGL205W,YDR265W,YLR167W,YBR082C,YLR389C,YJR154W,YML054C,YDL066W</t>
  </si>
  <si>
    <t xml:space="preserve">YBR082C,YDL066W,YDR059C,YDR142C,YDR244W,YDR256C,YDR265W,YEL020C,YGL153W,YGL205W,YGR037C,YHR042W,YIL148W,YIL160C,YJR019C,YJR154W,YKR009C,YKR094C,YLR151C,YLR167W,YLR191W,YLR389C,YML042W,YML054C,YMR026C,YNL202W</t>
  </si>
  <si>
    <t xml:space="preserve">72766</t>
  </si>
  <si>
    <t xml:space="preserve">Translation</t>
  </si>
  <si>
    <t xml:space="preserve">YKR059W,YAL035W,YIL018W,YDR429C,YMR260C,YML105C,YLR061W,YPL237W,YJL138C,YOL139C,YGR083C,YBR143C,YPL220W,YKR026C,YBR031W,YER025W,YGL103W,YFL034C-A,YIL148W,YPL210C,YJR007W,YLR075W,YOR369C,YLR344W,YOR133W,YDR418W,YPR080W,YER165W,YER117W,YDR211W,YOR096W,YPL090C,YDR140W,YJL136C,YLL045C,YBL087C,YGL135W,YLR264W,YNL302C,YBR189W,YBL072C,YDL191W,YJR145C,YIL069C,YGR214W,YDL092W,YKR094C,YDL083C,YPR102C,YPR088C,YMR230W,YBR079C,YDR172W,YKL156W,YPR041W,YPL243W,YML026C,YPL143W,YJR123W,YOL120C,YMR309C,YOR076C,YDR064W,YNL301C,YLR388W,YHR021C,YGL049C,YDR025W,YBL027W,YPR132W,YFR031C-A,YDL136W,YOL121C,YLR291C,YKL180W,YPL131W,YDR012W,YMR146C,YKR084C,YMR267W,YDR500C,YGL076C,YNL162W,YKL122C,YDR385W,YDR450W,YHR141C,YGR162W,YHR015W,YGL189C,YGR034W,YDR382W,YER074W,YBR191W,YOR361C,YNR046W,YML063W,YLR192C,YHR203C,YMR142C,YBR084C-A,YGR027C,YDR447C,YGL123W,YHL001W,YBR181C,YNL178W,YGR085C,YLR448W,YLR167W,YOR063W,YJL189W,YHR010W,YOL127W,YNL067W,YDL075W,YER102W,YLR325C,YJL190C,YOR293W,YLR406C,YFR032C-A,YJL191W,YBL092W,YLR185W,YMR121C,YGR118W,YIL133C,YOL040C,YEL054C,YLR029C,YPL249C-A,YFR023W,YBR048W,YCR031C,YOR260W,YLR340W,YMR143W,YDL130W,YBR118W,YPL048W,YAL003W,YHL015W,YGL030W,YGL031C,YBR011C</t>
  </si>
  <si>
    <t xml:space="preserve">YAL003W,YAL035W,YBL027W,YBL072C,YBL087C,YBL092W,YBR011C,YBR031W,YBR048W,YBR079C,YBR084C-A,YBR118W,YBR143C,YBR181C,YBR189W,YBR191W,YCR031C,YDL075W,YDL083C,YDL092W,YDL130W,YDL136W,YDL191W,YDR012W,YDR025W,YDR064W,YDR140W,YDR172W,YDR211W,YDR382W,YDR385W,YDR418W,YDR429C,YDR447C,YDR450W,YDR500C,YEL054C,YER025W,YER074W,YER102W,YER117W,YER165W,YFL034C-A,YFR023W,YFR031C-A,YFR032C-A,YGL030W,YGL031C,YGL049C,YGL076C,YGL103W,YGL123W,YGL135W,YGL189C,YGR027C,YGR034W,YGR083C,YGR085C,YGR118W,YGR162W,YGR214W,YHL001W,YHL015W,YHR010W,YHR015W,YHR021C,YHR141C,YHR203C,YIL018W,YIL069C,YIL133C,YIL148W,YJL136C,YJL138C,YJL189W,YJL190C,YJL191W,YJR007W,YJR123W,YJR145C,YKL122C,YKL156W,YKL180W,YKR026C,YKR059W,YKR084C,YKR094C,YLL045C,YLR029C,YLR061W,YLR075W,YLR167W,YLR185W,YLR192C,YLR264W,YLR291C,YLR325C,YLR340W,YLR344W,YLR388W,YLR406C,YLR448W,YML026C,YML063W,YML105C,YMR121C,YMR142C,YMR143W,YMR146C,YMR230W,YMR260C,YMR267W,YMR309C,YNL067W,YNL162W,YNL178W,YNL301C,YNL302C,YNR046W,YOL040C,YOL120C,YOL121C,YOL127W,YOL139C,YOR063W,YOR076C,YOR096W,YOR133W,YOR260W,YOR293W,YOR361C,YOR369C,YPL048W,YPL090C,YPL131W,YPL143W,YPL210C,YPL220W,YPL237W,YPL243W,YPL249C-A,YPR041W,YPR080W,YPR088C,YPR102C,YPR132W</t>
  </si>
  <si>
    <t xml:space="preserve">389357</t>
  </si>
  <si>
    <t xml:space="preserve">CD28 dependent PI3K/Akt signaling</t>
  </si>
  <si>
    <t xml:space="preserve">YJL058C,YHR205W,YBR270C,YOL078W,YKL203C,YKL126W,YCR073C,YNR031C,YER093C,YOL100W,YNL006W</t>
  </si>
  <si>
    <t xml:space="preserve">YBR270C,YCR073C,YER093C,YHR205W,YJL058C,YKL126W,YKL203C,YNL006W,YNR031C,YOL078W,YOL100W</t>
  </si>
  <si>
    <t xml:space="preserve">71336</t>
  </si>
  <si>
    <t xml:space="preserve">YBL068W,YHL011C,YCR036W,YOR095C,YHR163W,YOL061W,YKL181W,YHR183W,YJL121C,YLR354C,YMR278W,YER099C,YNL241C</t>
  </si>
  <si>
    <t xml:space="preserve">YBL068W,YCR036W,YER099C,YHL011C,YHR163W,YHR183W,YJL121C,YKL181W,YLR354C,YMR278W,YNL241C,YOL061W,YOR095C</t>
  </si>
  <si>
    <t xml:space="preserve">5607764</t>
  </si>
  <si>
    <t xml:space="preserve">CLEC7A (Dectin-1) signaling</t>
  </si>
  <si>
    <t xml:space="preserve">YKL190W,YBL105C,YLR433C,YCR073C,YBR109C,YML057W</t>
  </si>
  <si>
    <t xml:space="preserve">YBL105C,YBR109C,YCR073C,YKL190W,YLR433C,YML057W</t>
  </si>
  <si>
    <t xml:space="preserve">5621481</t>
  </si>
  <si>
    <t xml:space="preserve">C-type lectin receptors (CLRs)</t>
  </si>
  <si>
    <t xml:space="preserve">8873719</t>
  </si>
  <si>
    <t xml:space="preserve">RAB geranylgeranylation</t>
  </si>
  <si>
    <t xml:space="preserve">YGL210W,YOR370C,YPR176C,YOR089C,YFL005W,YJL031C,YNL093W,YML001W,YER031C,YFL038C,YNL304W,YLR262C</t>
  </si>
  <si>
    <t xml:space="preserve">YER031C,YFL005W,YFL038C,YGL210W,YJL031C,YLR262C,YML001W,YNL093W,YNL304W,YOR089C,YOR370C,YPR176C</t>
  </si>
  <si>
    <t xml:space="preserve">8948747</t>
  </si>
  <si>
    <t xml:space="preserve">Regulation of PTEN localization</t>
  </si>
  <si>
    <t xml:space="preserve">YIL148W,YNL128W,YKR094C,YMR304W,YLR167W</t>
  </si>
  <si>
    <t xml:space="preserve">YIL148W,YKR094C,YLR167W,YMR304W,YNL128W</t>
  </si>
  <si>
    <t xml:space="preserve">70635</t>
  </si>
  <si>
    <t xml:space="preserve">Urea cycle</t>
  </si>
  <si>
    <t xml:space="preserve">YBR104W,YPR058W,YPL111W,YOR130C,YJL130C,YJL088W,YHR018C,YER069W</t>
  </si>
  <si>
    <t xml:space="preserve">YBR104W,YER069W,YHR018C,YJL088W,YJL130C,YOR130C,YPL111W,YPR058W</t>
  </si>
  <si>
    <t xml:space="preserve">9018519</t>
  </si>
  <si>
    <t xml:space="preserve">Estrogen-dependent gene expression</t>
  </si>
  <si>
    <t xml:space="preserve">YKL139W,YBR154C,YNL112W,YER169W,YIL021W,YPR187W,YBR034C,YOR210W,YER148W,YLR226W,YKL049C,YGR252W,YBL052C,YIL131C,YHR143W-A,YOR194C,YJL110C,YGR186W,YER040W,YGL070C,YOR224C,YPR068C,YDR404C,YFL021W,YDR043C,YDL140C,YBR009C,YOR151C,YJL140W,YCR065W,YBR010W,YKL058W,YDR225W,YDR224C,YJL006C,YOL012C,YNL030W,YBL002W,YNL031C,YBL003C,YGR005C,YOL005C</t>
  </si>
  <si>
    <t xml:space="preserve">YBL002W,YBL003C,YBL052C,YBR009C,YBR010W,YBR034C,YBR154C,YCR065W,YDL140C,YDR043C,YDR224C,YDR225W,YDR404C,YER040W,YER148W,YER169W,YFL021W,YGL070C,YGR005C,YGR186W,YGR252W,YHR143W-A,YIL021W,YIL131C,YJL006C,YJL110C,YJL140W,YKL049C,YKL058W,YKL139W,YLR226W,YNL030W,YNL031C,YNL112W,YOL005C,YOL012C,YOR151C,YOR194C,YOR210W,YOR224C,YPR068C,YPR187W</t>
  </si>
  <si>
    <t xml:space="preserve">72695</t>
  </si>
  <si>
    <t xml:space="preserve">Formation of the ternary complex, and subsequently, the 43S complex</t>
  </si>
  <si>
    <t xml:space="preserve">YDR429C,YMR260C,YPL237W,YER025W,YIL148W,YJR007W,YOR369C,YOR096W,YPL090C,YJL136C,YLR264W,YNL302C,YBR189W,YBL072C,YJR145C,YIL069C,YGR214W,YKR094C,YDL083C,YMR230W,YBR079C,YKL156W,YML026C,YJR123W,YMR309C,YDR064W,YLR388W,YHR021C,YDR025W,YPR132W,YOL121C,YMR146C,YDR450W,YGL189C,YER074W,YOR361C,YML063W,YLR192C,YHR203C,YGR027C,YDR447C,YGL123W,YBR181C,YNL178W,YLR167W,YER102W,YJL190C,YOR293W,YJL191W,YGR118W,YOL040C,YBR048W,YCR031C,YMR143W,YHL015W</t>
  </si>
  <si>
    <t xml:space="preserve">YBL072C,YBR048W,YBR079C,YBR181C,YBR189W,YCR031C,YDL083C,YDR025W,YDR064W,YDR429C,YDR447C,YDR450W,YER025W,YER074W,YER102W,YGL123W,YGL189C,YGR027C,YGR118W,YGR214W,YHL015W,YHR021C,YHR203C,YIL069C,YIL148W,YJL136C,YJL190C,YJL191W,YJR007W,YJR123W,YJR145C,YKL156W,YKR094C,YLR167W,YLR192C,YLR264W,YLR388W,YML026C,YML063W,YMR143W,YMR146C,YMR230W,YMR260C,YMR309C,YNL178W,YNL302C,YOL040C,YOL121C,YOR096W,YOR293W,YOR361C,YOR369C,YPL090C,YPL237W,YPR132W</t>
  </si>
  <si>
    <t xml:space="preserve">69190</t>
  </si>
  <si>
    <t xml:space="preserve">DNA strand elongation</t>
  </si>
  <si>
    <t xml:space="preserve">YDR489W,YDL102W,YJL072C,YOR217W,YJR068W,YDL164C,YIR008C,YOL094C,YNL290W,YJR006W,YDR013W,YHR164C,YOL146W,YNL312W,YBL035C,YNL102W,YKL113C,YBR087W,YAR007C,YBR088C,YKL045W</t>
  </si>
  <si>
    <t xml:space="preserve">YAR007C,YBL035C,YBR087W,YBR088C,YDL102W,YDL164C,YDR013W,YDR489W,YHR164C,YIR008C,YJL072C,YJR006W,YJR068W,YKL045W,YKL113C,YNL102W,YNL290W,YNL312W,YOL094C,YOL146W,YOR217W</t>
  </si>
  <si>
    <t xml:space="preserve">72737</t>
  </si>
  <si>
    <t xml:space="preserve">Cap-dependent Translation Initiation</t>
  </si>
  <si>
    <t xml:space="preserve">YKR059W,YAL035W,YIL018W,YDR429C,YMR260C,YLR061W,YPL237W,YJL138C,YOL139C,YGR083C,YPL220W,YKR026C,YBR031W,YER025W,YGL103W,YFL034C-A,YIL148W,YJR007W,YLR075W,YOR369C,YLR344W,YDR418W,YER117W,YDR211W,YOR096W,YPL090C,YJL136C,YLL045C,YBL087C,YGL135W,YLR264W,YNL302C,YBR189W,YBL072C,YDL191W,YJR145C,YIL069C,YGR214W,YKR094C,YDL083C,YPR102C,YMR230W,YBR079C,YKL156W,YPR041W,YML026C,YPL143W,YJR123W,YOL120C,YMR309C,YDR064W,YNL301C,YLR388W,YHR021C,YGL049C,YDR025W,YBL027W,YPR132W,YFR031C-A,YDL136W,YOL121C,YLR291C,YKL180W,YPL131W,YDR012W,YMR146C,YDR500C,YGL076C,YNL162W,YDR450W,YHR141C,YGR162W,YGL189C,YGR034W,YDR382W,YER074W,YBR191W,YOR361C,YML063W,YLR192C,YHR203C,YMR142C,YBR084C-A,YGR027C,YDR447C,YGL123W,YHL001W,YBR181C,YNL178W,YGR085C,YLR448W,YLR167W,YOR063W,YJL189W,YHR010W,YOL127W,YNL067W,YDL075W,YER102W,YLR325C,YJL190C,YOR293W,YLR406C,YFR032C-A,YJL191W,YBL092W,YLR185W,YMR121C,YGR118W,YIL133C,YOL040C,YEL054C,YLR029C,YPL249C-A,YBR048W,YCR031C,YOR260W,YLR340W,YMR143W,YDL130W,YHL015W,YGL030W,YGL031C</t>
  </si>
  <si>
    <t xml:space="preserve">YAL035W,YBL027W,YBL072C,YBL087C,YBL092W,YBR031W,YBR048W,YBR079C,YBR084C-A,YBR181C,YBR189W,YBR191W,YCR031C,YDL075W,YDL083C,YDL130W,YDL136W,YDL191W,YDR012W,YDR025W,YDR064W,YDR211W,YDR382W,YDR418W,YDR429C,YDR447C,YDR450W,YDR500C,YEL054C,YER025W,YER074W,YER102W,YER117W,YFL034C-A,YFR031C-A,YFR032C-A,YGL030W,YGL031C,YGL049C,YGL076C,YGL103W,YGL123W,YGL135W,YGL189C,YGR027C,YGR034W,YGR083C,YGR085C,YGR118W,YGR162W,YGR214W,YHL001W,YHL015W,YHR010W,YHR021C,YHR141C,YHR203C,YIL018W,YIL069C,YIL133C,YIL148W,YJL136C,YJL138C,YJL189W,YJL190C,YJL191W,YJR007W,YJR123W,YJR145C,YKL156W,YKL180W,YKR026C,YKR059W,YKR094C,YLL045C,YLR029C,YLR061W,YLR075W,YLR167W,YLR185W,YLR192C,YLR264W,YLR291C,YLR325C,YLR340W,YLR344W,YLR388W,YLR406C,YLR448W,YML026C,YML063W,YMR121C,YMR142C,YMR143W,YMR146C,YMR230W,YMR260C,YMR309C,YNL067W,YNL162W,YNL178W,YNL301C,YNL302C,YOL040C,YOL120C,YOL121C,YOL127W,YOL139C,YOR063W,YOR096W,YOR260W,YOR293W,YOR361C,YOR369C,YPL090C,YPL131W,YPL143W,YPL220W,YPL237W,YPL249C-A,YPR041W,YPR102C,YPR132W</t>
  </si>
  <si>
    <t xml:space="preserve">5633007</t>
  </si>
  <si>
    <t xml:space="preserve">Regulation of TP53 Activity</t>
  </si>
  <si>
    <t xml:space="preserve">YMR233W,YJL058C,YOR244W,YOR295W,YHR205W,YIL148W,YBR270C,YOL078W,YAL040C,YDL101C,YDR208W,YIL035C,YHR090C,YPR119W,YKR094C,YBR160W,YKL203C,YML069W,YKL126W,YPL140C,YGL207W,YDL159W,YJR082C,YGR108W,YOR039W,YPR031W,YBL088C,YJR017C,YER093C,YOR061W,YGR109C,YOL100W,YOR231W,YLR167W,YNL097C,YMR199W,YJL128C,YPL256C,YPR120C,YNL006W,YOR064C</t>
  </si>
  <si>
    <t xml:space="preserve">YAL040C,YBL088C,YBR160W,YBR270C,YDL101C,YDL159W,YDR208W,YER093C,YGL207W,YGR108W,YGR109C,YHR090C,YHR205W,YIL035C,YIL148W,YJL058C,YJL128C,YJR017C,YJR082C,YKL126W,YKL203C,YKR094C,YLR167W,YML069W,YMR199W,YMR233W,YNL006W,YNL097C,YOL078W,YOL100W,YOR039W,YOR061W,YOR064C,YOR231W,YOR244W,YOR295W,YPL140C,YPL256C,YPR031W,YPR119W,YPR120C</t>
  </si>
  <si>
    <t xml:space="preserve">416482</t>
  </si>
  <si>
    <t xml:space="preserve">G alpha (12/13) signalling events</t>
  </si>
  <si>
    <t xml:space="preserve">YAL024C,YKR055W,YPR165W,YIL118W,YBL047C,YMR232W,YNL090W,YCR038C,YLR310C,YER020W</t>
  </si>
  <si>
    <t xml:space="preserve">YAL024C,YBL047C,YCR038C,YER020W,YIL118W,YKR055W,YLR310C,YMR232W,YNL090W,YPR165W</t>
  </si>
  <si>
    <t xml:space="preserve">425397</t>
  </si>
  <si>
    <t xml:space="preserve">Transport of vitamins, nucleosides, and related molecules</t>
  </si>
  <si>
    <t xml:space="preserve">YNL125C,YBR220C,YCL038C,YAL022C,YOR306C,YKL221W,YMR056C,YBR085W,YOL119C,YEL004W,YBL030C</t>
  </si>
  <si>
    <t xml:space="preserve">YAL022C,YBL030C,YBR085W,YBR220C,YCL038C,YEL004W,YKL221W,YMR056C,YNL125C,YOL119C,YOR306C</t>
  </si>
  <si>
    <t xml:space="preserve">9603798</t>
  </si>
  <si>
    <t xml:space="preserve">Class I peroxisomal membrane protein import</t>
  </si>
  <si>
    <t xml:space="preserve">YLR191W,YGL153W,YMR026C,YIL065C,YKL188C,YOL147C,YPL147W,YGR028W,YDL065C,YMR110C,YLR251W,YDR329C</t>
  </si>
  <si>
    <t xml:space="preserve">YDL065C,YDR329C,YGL153W,YGR028W,YIL065C,YKL188C,YLR191W,YLR251W,YMR026C,YMR110C,YOL147C,YPL147W</t>
  </si>
  <si>
    <t xml:space="preserve">72613</t>
  </si>
  <si>
    <t xml:space="preserve">Eukaryotic Translation Initiation</t>
  </si>
  <si>
    <t xml:space="preserve">YKR059W,YAL035W,YIL018W,YDR429C,YMR260C,YLR061W,YPL237W,YJL138C,YOL139C,YGR083C,YPL220W,YKR026C,YBR031W,YER025W,YGL103W,YFL034C-A,YIL148W,YJR007W,YLR075W,YOR369C,YLR344W,YDR418W,YER165W,YER117W,YDR211W,YOR096W,YPL090C,YJL136C,YLL045C,YBL087C,YGL135W,YLR264W,YNL302C,YBR189W,YBL072C,YDL191W,YJR145C,YIL069C,YGR214W,YKR094C,YDL083C,YPR102C,YMR230W,YBR079C,YKL156W,YPR041W,YML026C,YPL143W,YJR123W,YOL120C,YMR309C,YDR064W,YNL301C,YLR388W,YHR021C,YGL049C,YDR025W,YBL027W,YPR132W,YFR031C-A,YDL136W,YOL121C,YLR291C,YKL180W,YPL131W,YDR012W,YMR146C,YDR500C,YGL076C,YNL162W,YDR450W,YHR141C,YGR162W,YHR015W,YGL189C,YGR034W,YDR382W,YER074W,YBR191W,YOR361C,YML063W,YLR192C,YHR203C,YMR142C,YBR084C-A,YGR027C,YDR447C,YGL123W,YHL001W,YBR181C,YNL178W,YGR085C,YLR448W,YLR167W,YOR063W,YJL189W,YHR010W,YOL127W,YNL067W,YDL075W,YER102W,YLR325C,YJL190C,YOR293W,YLR406C,YFR032C-A,YJL191W,YBL092W,YLR185W,YMR121C,YGR118W,YIL133C,YOL040C,YEL054C,YLR029C,YPL249C-A,YFR023W,YBR048W,YCR031C,YOR260W,YLR340W,YMR143W,YDL130W,YHL015W,YGL030W,YGL031C</t>
  </si>
  <si>
    <t xml:space="preserve">YAL035W,YBL027W,YBL072C,YBL087C,YBL092W,YBR031W,YBR048W,YBR079C,YBR084C-A,YBR181C,YBR189W,YBR191W,YCR031C,YDL075W,YDL083C,YDL130W,YDL136W,YDL191W,YDR012W,YDR025W,YDR064W,YDR211W,YDR382W,YDR418W,YDR429C,YDR447C,YDR450W,YDR500C,YEL054C,YER025W,YER074W,YER102W,YER117W,YER165W,YFL034C-A,YFR023W,YFR031C-A,YFR032C-A,YGL030W,YGL031C,YGL049C,YGL076C,YGL103W,YGL123W,YGL135W,YGL189C,YGR027C,YGR034W,YGR083C,YGR085C,YGR118W,YGR162W,YGR214W,YHL001W,YHL015W,YHR010W,YHR015W,YHR021C,YHR141C,YHR203C,YIL018W,YIL069C,YIL133C,YIL148W,YJL136C,YJL138C,YJL189W,YJL190C,YJL191W,YJR007W,YJR123W,YJR145C,YKL156W,YKL180W,YKR026C,YKR059W,YKR094C,YLL045C,YLR029C,YLR061W,YLR075W,YLR167W,YLR185W,YLR192C,YLR264W,YLR291C,YLR325C,YLR340W,YLR344W,YLR388W,YLR406C,YLR448W,YML026C,YML063W,YMR121C,YMR142C,YMR143W,YMR146C,YMR230W,YMR260C,YMR309C,YNL067W,YNL162W,YNL178W,YNL301C,YNL302C,YOL040C,YOL120C,YOL121C,YOL127W,YOL139C,YOR063W,YOR096W,YOR260W,YOR293W,YOR361C,YOR369C,YPL090C,YPL131W,YPL143W,YPL220W,YPL237W,YPL249C-A,YPR041W,YPR102C,YPR132W</t>
  </si>
  <si>
    <t xml:space="preserve">1632852</t>
  </si>
  <si>
    <t xml:space="preserve">Macroautophagy</t>
  </si>
  <si>
    <t xml:space="preserve">YKR103W,YLR360W,YDR488C,YNL021W,YPL120W,YKL041W,YIL148W,YDR422C,YKR054C,YBR217W,YIL035C,YDR092W,YDR244W,YMR077C,YDR486C,YKR094C,YBL078C,YPL100W,YPR185W,YDL149W,YGR223C,YML124C,YML085C,YGL115W,YLR025W,YGL087C,YPL149W,YOR039W,YHR146W,YDR424C,YKL002W,YBR097W,YNR007C,YLR240W,YBL088C,YHR171W,YGL208W,YPR049C,YOR061W,YER027C,YJR110W,YKL209C,YLR167W,YNL173C,YFR021W,YAL008W,YKL198C,YGL180W,YFL037W,YJR059W,YDR477W</t>
  </si>
  <si>
    <t xml:space="preserve">YAL008W,YBL078C,YBL088C,YBR097W,YBR217W,YDL149W,YDR092W,YDR244W,YDR422C,YDR424C,YDR477W,YDR486C,YDR488C,YER027C,YFL037W,YFR021W,YGL087C,YGL115W,YGL180W,YGL208W,YGR223C,YHR146W,YHR171W,YIL035C,YIL148W,YJR059W,YJR110W,YKL002W,YKL041W,YKL198C,YKL209C,YKR054C,YKR094C,YKR103W,YLR025W,YLR167W,YLR240W,YLR360W,YML085C,YML124C,YMR077C,YNL021W,YNL173C,YNR007C,YOR039W,YOR061W,YPL100W,YPL120W,YPL149W,YPR049C,YPR185W</t>
  </si>
  <si>
    <t xml:space="preserve">9612973</t>
  </si>
  <si>
    <t xml:space="preserve">Autophagy</t>
  </si>
  <si>
    <t xml:space="preserve">141405</t>
  </si>
  <si>
    <t xml:space="preserve">Inhibition of the proteolytic activity of APC/C required for the onset of anaphase by mitotic spindle checkpoint components</t>
  </si>
  <si>
    <t xml:space="preserve">YJL013C,YJL030W,YGR188C,YOR026W,YGL116W</t>
  </si>
  <si>
    <t xml:space="preserve">YGL116W,YGR188C,YJL013C,YJL030W,YOR026W</t>
  </si>
  <si>
    <t xml:space="preserve">141430</t>
  </si>
  <si>
    <t xml:space="preserve">Inactivation of APC/C via direct inhibition of the APC/C complex</t>
  </si>
  <si>
    <t xml:space="preserve">176408</t>
  </si>
  <si>
    <t xml:space="preserve">Regulation of APC/C activators between G1/S and early anaphase</t>
  </si>
  <si>
    <t xml:space="preserve">69618</t>
  </si>
  <si>
    <t xml:space="preserve">Mitotic Spindle Checkpoint</t>
  </si>
  <si>
    <t xml:space="preserve">1483191</t>
  </si>
  <si>
    <t xml:space="preserve">Synthesis of PC</t>
  </si>
  <si>
    <t xml:space="preserve">YML042W,YBR177C,YDR147W,YHR123W,YPL095C,YMR210W,YMR165C,YJR073C,YNL130C,YLR133W,YGR202C</t>
  </si>
  <si>
    <t xml:space="preserve">YBR177C,YDR147W,YGR202C,YHR123W,YJR073C,YLR133W,YML042W,YMR165C,YMR210W,YNL130C,YPL095C</t>
  </si>
  <si>
    <t xml:space="preserve">74752</t>
  </si>
  <si>
    <t xml:space="preserve">Signaling by Insulin receptor</t>
  </si>
  <si>
    <t xml:space="preserve">YDL185W,YHR205W,YOR270C,YHR039C-A,YKL080W,YMR054W,YOR332W,YHR026W,YKL126W,YEL051W,YEL027W,YLR447C,YOL100W,YPR036W,YGR020C,YCL005W-A,YBR127C</t>
  </si>
  <si>
    <t xml:space="preserve">YBR127C,YCL005W-A,YDL185W,YEL027W,YEL051W,YGR020C,YHR026W,YHR039C-A,YHR205W,YKL080W,YKL126W,YLR447C,YMR054W,YOL100W,YOR270C,YOR332W,YPR036W</t>
  </si>
  <si>
    <t xml:space="preserve">425393</t>
  </si>
  <si>
    <t xml:space="preserve">Transport of inorganic cations/anions and amino acids/oligopeptides</t>
  </si>
  <si>
    <t xml:space="preserve">YNL125C,YJL221C,YJL216C,YBR235W,YCL038C,YIL172C,YGR287C,YOR306C,YGR055W,YKR093W,YDR456W,YKL221W,YOL157C,YOR222W,YNL003C,YHL036W,YBR299W,YCR075C,YGR292W,YPR003C,YJR106W,YJR001W,YBR294W,YOL119C,YLR348C,YPL134C</t>
  </si>
  <si>
    <t xml:space="preserve">YBR235W,YBR294W,YBR299W,YCL038C,YCR075C,YDR456W,YGR055W,YGR287C,YGR292W,YHL036W,YIL172C,YJL216C,YJL221C,YJR001W,YJR106W,YKL221W,YKR093W,YLR348C,YNL003C,YNL125C,YOL119C,YOL157C,YOR222W,YOR306C,YPL134C,YPR003C</t>
  </si>
  <si>
    <t xml:space="preserve">446652</t>
  </si>
  <si>
    <t xml:space="preserve">Interleukin-1 family signaling</t>
  </si>
  <si>
    <t xml:space="preserve">YIL148W,YGL021W,YDR092W,YKR094C,YGL087C,YBL009W,YLR167W,YPR054W</t>
  </si>
  <si>
    <t xml:space="preserve">YBL009W,YDR092W,YGL021W,YGL087C,YIL148W,YKR094C,YLR167W,YPR054W</t>
  </si>
  <si>
    <t xml:space="preserve">532668</t>
  </si>
  <si>
    <t xml:space="preserve">N-glycan trimming in the ER and Calnexin/Calreticulin cycle</t>
  </si>
  <si>
    <t xml:space="preserve">YAL058W,YIL148W,YKR094C,YDR518W,YLR167W,YCL043C</t>
  </si>
  <si>
    <t xml:space="preserve">YAL058W,YCL043C,YDR518W,YIL148W,YKR094C,YLR167W</t>
  </si>
  <si>
    <t xml:space="preserve">901042</t>
  </si>
  <si>
    <t xml:space="preserve">Calnexin/calreticulin cycle</t>
  </si>
  <si>
    <t xml:space="preserve">1660514</t>
  </si>
  <si>
    <t xml:space="preserve">Synthesis of PIPs at the Golgi membrane</t>
  </si>
  <si>
    <t xml:space="preserve">YNL267W,YKL212W,YNL128W,YLR305C,YOL065C,YDL192W,YBR097W,YLR240W,YDL137W,YJL100W</t>
  </si>
  <si>
    <t xml:space="preserve">YBR097W,YDL137W,YDL192W,YJL100W,YKL212W,YLR240W,YLR305C,YNL128W,YNL267W,YOL065C</t>
  </si>
  <si>
    <t xml:space="preserve">3899300</t>
  </si>
  <si>
    <t xml:space="preserve">SUMOylation of transcription cofactors</t>
  </si>
  <si>
    <t xml:space="preserve">YNL112W,YDR510W,YHR090C,YDL064W,YJL141C,YNL097C,YOR064C</t>
  </si>
  <si>
    <t xml:space="preserve">YDL064W,YDR510W,YHR090C,YJL141C,YNL097C,YNL112W,YOR064C</t>
  </si>
  <si>
    <t xml:space="preserve">9748784</t>
  </si>
  <si>
    <t xml:space="preserve">Drug ADME</t>
  </si>
  <si>
    <t xml:space="preserve">YMR217W,YHR216W,YAL022C,YLL048C,YML056C,YDR454C,YLL015W,YLR432W,YGR281W,YFR044C,YHL035C,YDR135C,YLR189C,YKL209C,YLR299W,YDL168W,YKL067W</t>
  </si>
  <si>
    <t xml:space="preserve">YAL022C,YDL168W,YDR135C,YDR454C,YFR044C,YGR281W,YHL035C,YHR216W,YKL067W,YKL209C,YLL015W,YLL048C,YLR189C,YLR299W,YLR432W,YML056C,YMR217W</t>
  </si>
  <si>
    <t xml:space="preserve">9696273</t>
  </si>
  <si>
    <t xml:space="preserve">RND1 GTPase cycle</t>
  </si>
  <si>
    <t xml:space="preserve">YPL176C,YBR140C,YKR055W,YPL183C,YPR165W,YOR256C,YIL118W,YNL090W,YJR126C,YMR110C,YNL098C,YOL081W,YOR027W</t>
  </si>
  <si>
    <t xml:space="preserve">YBR140C,YIL118W,YJR126C,YKR055W,YMR110C,YNL090W,YNL098C,YOL081W,YOR027W,YOR256C,YPL176C,YPL183C,YPR165W</t>
  </si>
  <si>
    <t xml:space="preserve">5358508</t>
  </si>
  <si>
    <t xml:space="preserve">Mismatch Repair</t>
  </si>
  <si>
    <t xml:space="preserve">YMR167W,YDL164C,YOR033C,YCR092C,YNL082W,YDR097C,YOL090W,YBR088C</t>
  </si>
  <si>
    <t xml:space="preserve">YBR088C,YCR092C,YDL164C,YDR097C,YMR167W,YNL082W,YOL090W,YOR033C</t>
  </si>
  <si>
    <t xml:space="preserve">1855167</t>
  </si>
  <si>
    <t xml:space="preserve">Synthesis of pyrophosphates in the cytosol</t>
  </si>
  <si>
    <t xml:space="preserve">YLR410W,YDR315C,YDR017C,YOR163W,YDR173C</t>
  </si>
  <si>
    <t xml:space="preserve">YDR017C,YDR173C,YDR315C,YLR410W,YOR163W</t>
  </si>
  <si>
    <t xml:space="preserve">8964539</t>
  </si>
  <si>
    <t xml:space="preserve">Glutamate and glutamine metabolism</t>
  </si>
  <si>
    <t xml:space="preserve">YOR323C,YKL106W,YER023W,YJL060W,YLR438W,YPR035W</t>
  </si>
  <si>
    <t xml:space="preserve">YER023W,YJL060W,YKL106W,YLR438W,YOR323C,YPR035W</t>
  </si>
  <si>
    <t xml:space="preserve">68886</t>
  </si>
  <si>
    <t xml:space="preserve">M Phase</t>
  </si>
  <si>
    <t xml:space="preserve">YDR325W,YMR076C,YGL097W,YDR510W,YBL105C,YLR086W,YGR098C,YKL041W,YER047C,YNL265C,YJL074C,YKL049C,YNL280C,YIL035C,YBL097W,YMR235C,YMR077C,YDR486C,YFR031C,YPR173C,YDL064W,YML124C,YML085C,YLR272C,YLR025W,YOR039W,YMR165C,YKL002W,YBR009C,YBR010W,YMR001C,YFL038C,YOR061W,YDR225W,YDL003W,YDR224C,YIL026C,YOL012C,YNL030W,YFL008W,YBL002W,YNL031C,YLR347C,YBL003C,YFL037W,YLR293C,YDR517W</t>
  </si>
  <si>
    <t xml:space="preserve">YBL002W,YBL003C,YBL097W,YBL105C,YBR009C,YBR010W,YDL003W,YDL064W,YDR224C,YDR225W,YDR325W,YDR486C,YDR510W,YDR517W,YER047C,YFL008W,YFL037W,YFL038C,YFR031C,YGL097W,YGR098C,YIL026C,YIL035C,YJL074C,YKL002W,YKL041W,YKL049C,YLR025W,YLR086W,YLR272C,YLR293C,YLR347C,YML085C,YML124C,YMR001C,YMR076C,YMR077C,YMR165C,YMR235C,YNL030W,YNL031C,YNL265C,YNL280C,YOL012C,YOR039W,YOR061W,YPR173C</t>
  </si>
  <si>
    <t xml:space="preserve">428157</t>
  </si>
  <si>
    <t xml:space="preserve">YKR053C,YEL016C,YOR171C,YJL134W,YJL054W,YDR294C,YCR026C,YBR265W,YMR272C,YDR503C,YDR284C,YMR110C,YKL008C,YPL087W,YER019W,YHL003C,YLR260W</t>
  </si>
  <si>
    <t xml:space="preserve">YBR265W,YCR026C,YDR284C,YDR294C,YDR503C,YEL016C,YER019W,YHL003C,YJL054W,YJL134W,YKL008C,YKR053C,YLR260W,YMR110C,YMR272C,YOR171C,YPL087W</t>
  </si>
  <si>
    <t xml:space="preserve">446199</t>
  </si>
  <si>
    <t xml:space="preserve">Synthesis of Dolichyl-phosphate</t>
  </si>
  <si>
    <t xml:space="preserve">YNR043W,YDL193W,YBR002C,YIL049W,YMR013C,YGR036C</t>
  </si>
  <si>
    <t xml:space="preserve">YBR002C,YDL193W,YGR036C,YIL049W,YMR013C,YNR043W</t>
  </si>
  <si>
    <t xml:space="preserve">1222556</t>
  </si>
  <si>
    <t xml:space="preserve">ROS and RNS production in phagocytes</t>
  </si>
  <si>
    <t xml:space="preserve">YDL185W,YOR270C,YHR039C-A,YKL080W,YMR054W,YOR332W,YHR026W,YHR042W,YEL051W,YEL027W,YLR447C,YPR036W,YGR020C,YCL005W-A,YBR127C</t>
  </si>
  <si>
    <t xml:space="preserve">YBR127C,YCL005W-A,YDL185W,YEL027W,YEL051W,YGR020C,YHR026W,YHR039C-A,YHR042W,YKL080W,YLR447C,YMR054W,YOR270C,YOR332W,YPR036W</t>
  </si>
  <si>
    <t xml:space="preserve">1660661</t>
  </si>
  <si>
    <t xml:space="preserve">Sphingolipid de novo biosynthesis</t>
  </si>
  <si>
    <t xml:space="preserve">YKR053C,YOR171C,YJL134W,YJL054W,YDR294C,YBR265W,YMR272C,YDR503C,YDR284C,YMR110C,YKL008C,YPL087W,YHL003C,YLR260W</t>
  </si>
  <si>
    <t xml:space="preserve">YBR265W,YDR284C,YDR294C,YDR503C,YHL003C,YJL054W,YJL134W,YKL008C,YKR053C,YLR260W,YMR110C,YMR272C,YOR171C,YPL087W</t>
  </si>
  <si>
    <t xml:space="preserve">77387</t>
  </si>
  <si>
    <t xml:space="preserve">Insulin receptor recycling</t>
  </si>
  <si>
    <t xml:space="preserve">YDL185W,YOR270C,YHR039C-A,YKL080W,YMR054W,YOR332W,YHR026W,YEL051W,YEL027W,YLR447C,YPR036W,YGR020C,YCL005W-A,YBR127C</t>
  </si>
  <si>
    <t xml:space="preserve">YBR127C,YCL005W-A,YDL185W,YEL027W,YEL051W,YGR020C,YHR026W,YHR039C-A,YKL080W,YLR447C,YMR054W,YOR270C,YOR332W,YPR036W</t>
  </si>
  <si>
    <t xml:space="preserve">917977</t>
  </si>
  <si>
    <t xml:space="preserve">Transferrin endocytosis and recycling</t>
  </si>
  <si>
    <t xml:space="preserve">109606</t>
  </si>
  <si>
    <t xml:space="preserve">Intrinsic Pathway for Apoptosis</t>
  </si>
  <si>
    <t xml:space="preserve">YGR059W,YEL039C,YDR218C,YLR314C,YHR107C,YDL225W,YJR048W,YJR076C</t>
  </si>
  <si>
    <t xml:space="preserve">YDL225W,YDR218C,YEL039C,YGR059W,YHR107C,YJR048W,YJR076C,YLR314C</t>
  </si>
  <si>
    <t xml:space="preserve">111457</t>
  </si>
  <si>
    <t xml:space="preserve">Release of apoptotic factors from the mitochondria</t>
  </si>
  <si>
    <t xml:space="preserve">111471</t>
  </si>
  <si>
    <t xml:space="preserve">Apoptotic factor-mediated response</t>
  </si>
  <si>
    <t xml:space="preserve">9006931</t>
  </si>
  <si>
    <t xml:space="preserve">Signaling by Nuclear Receptors</t>
  </si>
  <si>
    <t xml:space="preserve">YKL139W,YBR154C,YNL112W,YER169W,YIL021W,YBL105C,YPR187W,YBR034C,YOR210W,YER148W,YHR205W,YLR426W,YPL033C,YNL181W,YLR226W,YDL114W,YKL049C,YGR252W,YBL052C,YIL131C,YOR246C,YHR143W-A,YOR194C,YJL110C,YKL126W,YGR186W,YER040W,YHR042W,YGL070C,YOR224C,YPR068C,YDR404C,YKL107W,YFL021W,YMR186W,YDR043C,YDL140C,YBR009C,YOR151C,YJL140W,YCR065W,YBR010W,YER073W,YOL100W,YBR109C,YKL058W,YDR225W,YBL016W,YDR224C,YJL006C,YOL012C,YNL030W,YOR374W,YDL168W,YBL002W,YNL031C,YPL061W,YBL003C,YGR005C,YPL240C,YLR260W,YOL005C</t>
  </si>
  <si>
    <t xml:space="preserve">YBL002W,YBL003C,YBL016W,YBL052C,YBL105C,YBR009C,YBR010W,YBR034C,YBR109C,YBR154C,YCR065W,YDL114W,YDL140C,YDL168W,YDR043C,YDR224C,YDR225W,YDR404C,YER040W,YER073W,YER148W,YER169W,YFL021W,YGL070C,YGR005C,YGR186W,YGR252W,YHR042W,YHR143W-A,YHR205W,YIL021W,YIL131C,YJL006C,YJL110C,YJL140W,YKL049C,YKL058W,YKL107W,YKL126W,YKL139W,YLR226W,YLR260W,YLR426W,YMR186W,YNL030W,YNL031C,YNL112W,YNL181W,YOL005C,YOL012C,YOL100W,YOR151C,YOR194C,YOR210W,YOR224C,YOR246C,YOR374W,YPL033C,YPL061W,YPL240C,YPR068C,YPR187W</t>
  </si>
  <si>
    <t xml:space="preserve">110312</t>
  </si>
  <si>
    <t xml:space="preserve">Translesion synthesis by REV1</t>
  </si>
  <si>
    <t xml:space="preserve">YIL148W,YPL167C,YOR217W,YJR068W,YKR094C,YOL094C,YNL290W,YOR346W,YNL312W,YIL139C,YLR167W,YBR087W,YAR007C,YBR088C</t>
  </si>
  <si>
    <t xml:space="preserve">YAR007C,YBR087W,YBR088C,YIL139C,YIL148W,YJR068W,YKR094C,YLR167W,YNL290W,YNL312W,YOL094C,YOR217W,YOR346W,YPL167C</t>
  </si>
  <si>
    <t xml:space="preserve">5655862</t>
  </si>
  <si>
    <t xml:space="preserve">Translesion synthesis by POLK</t>
  </si>
  <si>
    <t xml:space="preserve">5656121</t>
  </si>
  <si>
    <t xml:space="preserve">Translesion synthesis by POLI</t>
  </si>
  <si>
    <t xml:space="preserve">1660499</t>
  </si>
  <si>
    <t xml:space="preserve">Synthesis of PIPs at the plasma membrane</t>
  </si>
  <si>
    <t xml:space="preserve">YOR109W,YDR208W,YNL128W,YNL106C,YOL065C,YJR110W,YIL002C,YJL100W</t>
  </si>
  <si>
    <t xml:space="preserve">YDR208W,YIL002C,YJL100W,YJR110W,YNL106C,YNL128W,YOL065C,YOR109W</t>
  </si>
  <si>
    <t xml:space="preserve">9013423</t>
  </si>
  <si>
    <t xml:space="preserve">RAC3 GTPase cycle</t>
  </si>
  <si>
    <t xml:space="preserve">YJL201W,YDR379W,YBR260C,YOL065C,YOR127W,YDL135C,YPL115C,YER155C,YNL180C</t>
  </si>
  <si>
    <t xml:space="preserve">YBR260C,YDL135C,YDR379W,YER155C,YJL201W,YNL180C,YOL065C,YOR127W,YPL115C</t>
  </si>
  <si>
    <t xml:space="preserve">499943</t>
  </si>
  <si>
    <t xml:space="preserve">Interconversion of nucleotide di- and triphosphates</t>
  </si>
  <si>
    <t xml:space="preserve">YBL039C,YDL166C,YHR144C,YBR252W,YDR454C,YER170W,YKL024C,YPL091W,YDR226W,YJR103W,YOR074C,YKL067W</t>
  </si>
  <si>
    <t xml:space="preserve">YBL039C,YBR252W,YDL166C,YDR226W,YDR454C,YER170W,YHR144C,YJR103W,YKL024C,YKL067W,YOR074C,YPL091W</t>
  </si>
  <si>
    <t xml:space="preserve">5362517</t>
  </si>
  <si>
    <t xml:space="preserve">Signaling by Retinoic Acid</t>
  </si>
  <si>
    <t xml:space="preserve">YLR426W,YPL033C,YNL181W,YDL114W,YOR246C,YKL107W,YER073W,YOR374W,YDL168W,YPL061W</t>
  </si>
  <si>
    <t xml:space="preserve">YDL114W,YDL168W,YER073W,YKL107W,YLR426W,YNL181W,YOR246C,YOR374W,YPL033C,YPL061W</t>
  </si>
  <si>
    <t xml:space="preserve">5365859</t>
  </si>
  <si>
    <t xml:space="preserve">RA biosynthesis pathway</t>
  </si>
  <si>
    <t xml:space="preserve">3232118</t>
  </si>
  <si>
    <t xml:space="preserve">SUMOylation of transcription factors</t>
  </si>
  <si>
    <t xml:space="preserve">YDR510W,YIL131C,YDL064W,YBL103C,YOR156C,YDR409W,YCR065W,YDR217C</t>
  </si>
  <si>
    <t xml:space="preserve">YBL103C,YCR065W,YDL064W,YDR217C,YDR409W,YDR510W,YIL131C,YOR156C</t>
  </si>
  <si>
    <t xml:space="preserve">74217</t>
  </si>
  <si>
    <t xml:space="preserve">Purine salvage</t>
  </si>
  <si>
    <t xml:space="preserve">YML022W,YJL070C,YLR209C,YBR284W,YML035C,YJR105W</t>
  </si>
  <si>
    <t xml:space="preserve">YBR284W,YJL070C,YJR105W,YLR209C,YML022W,YML035C</t>
  </si>
  <si>
    <t xml:space="preserve">1227986</t>
  </si>
  <si>
    <t xml:space="preserve">Signaling by ERBB2</t>
  </si>
  <si>
    <t xml:space="preserve">YHR205W,YKL126W,YER144C,YJL197W,YDR069C</t>
  </si>
  <si>
    <t xml:space="preserve">YDR069C,YER144C,YHR205W,YJL197W,YKL126W</t>
  </si>
  <si>
    <t xml:space="preserve">1358803</t>
  </si>
  <si>
    <t xml:space="preserve">Downregulation of ERBB2:ERBB3 signaling</t>
  </si>
  <si>
    <t xml:space="preserve">8863795</t>
  </si>
  <si>
    <t xml:space="preserve">Downregulation of ERBB2 signaling</t>
  </si>
  <si>
    <t xml:space="preserve">418555</t>
  </si>
  <si>
    <t xml:space="preserve">G alpha (s) signalling events</t>
  </si>
  <si>
    <t xml:space="preserve">YOR360C,YKL166C,YIL033C,YPL203W,YJL164C</t>
  </si>
  <si>
    <t xml:space="preserve">YIL033C,YJL164C,YKL166C,YOR360C,YPL203W</t>
  </si>
  <si>
    <t xml:space="preserve">917937</t>
  </si>
  <si>
    <t xml:space="preserve">Iron uptake and transport</t>
  </si>
  <si>
    <t xml:space="preserve">YDL185W,YOR270C,YHR039C-A,YKL080W,YMR054W,YOR332W,YHR026W,YEL051W,YEL027W,YJL163C,YLR447C,YPR036W,YGR020C,YCL005W-A,YBR127C</t>
  </si>
  <si>
    <t xml:space="preserve">YBR127C,YCL005W-A,YDL185W,YEL027W,YEL051W,YGR020C,YHR026W,YHR039C-A,YJL163C,YKL080W,YLR447C,YMR054W,YOR270C,YOR332W,YPR036W</t>
  </si>
  <si>
    <t xml:space="preserve">195721</t>
  </si>
  <si>
    <t xml:space="preserve">Signaling by WNT</t>
  </si>
  <si>
    <t xml:space="preserve">YOR360C,YKL190W,YJL053W,YLR433C,YJL154C,YHR012W,YOR357C,YBR109C,YML057W,YPR054W,YER020W</t>
  </si>
  <si>
    <t xml:space="preserve">YBR109C,YER020W,YHR012W,YJL053W,YJL154C,YKL190W,YLR433C,YML057W,YOR357C,YOR360C,YPR054W</t>
  </si>
  <si>
    <t xml:space="preserve">5675221</t>
  </si>
  <si>
    <t xml:space="preserve">Negative regulation of MAPK pathway</t>
  </si>
  <si>
    <t xml:space="preserve">YOR208W,YNL053W,YHR030C,YDL159W,YIL113W,YGR040W,YER075C,YDL230W,YBL016W</t>
  </si>
  <si>
    <t xml:space="preserve">YBL016W,YDL159W,YDL230W,YER075C,YGR040W,YHR030C,YIL113W,YNL053W,YOR208W</t>
  </si>
  <si>
    <t xml:space="preserve">8963693</t>
  </si>
  <si>
    <t xml:space="preserve">Aspartate and asparagine metabolism</t>
  </si>
  <si>
    <t xml:space="preserve">YPL176C,YKL106W,YOR256C,YPR021C,YGR124W,YJR126C,YLR027C,YPR145W</t>
  </si>
  <si>
    <t xml:space="preserve">YGR124W,YJR126C,YKL106W,YLR027C,YOR256C,YPL176C,YPR021C,YPR145W</t>
  </si>
  <si>
    <t xml:space="preserve">5358565</t>
  </si>
  <si>
    <t xml:space="preserve">Mismatch repair (MMR) directed by MSH2:MSH6 (MutSalpha)</t>
  </si>
  <si>
    <t xml:space="preserve">YMR167W,YDL164C,YOR033C,YNL082W,YDR097C,YOL090W,YBR088C</t>
  </si>
  <si>
    <t xml:space="preserve">YBR088C,YDL164C,YDR097C,YMR167W,YNL082W,YOL090W,YOR033C</t>
  </si>
  <si>
    <t xml:space="preserve">1614635</t>
  </si>
  <si>
    <t xml:space="preserve">Sulfur amino acid metabolism</t>
  </si>
  <si>
    <t xml:space="preserve">YLR017W,YOR251C,YEL038W,YPR118W,YAL012W,YDR502C,YER043C,YMR009W,YLR180W,YGR155W,YLR348C</t>
  </si>
  <si>
    <t xml:space="preserve">YAL012W,YDR502C,YEL038W,YER043C,YGR155W,YLR017W,YLR180W,YLR348C,YMR009W,YOR251C,YPR118W</t>
  </si>
  <si>
    <t xml:space="preserve">5668599</t>
  </si>
  <si>
    <t xml:space="preserve">RHO GTPases Activate NADPH Oxidases</t>
  </si>
  <si>
    <t xml:space="preserve">YBL105C,YBR200W,YBR097W,YLR240W,YJR017C</t>
  </si>
  <si>
    <t xml:space="preserve">YBL105C,YBR097W,YBR200W,YJR017C,YLR240W</t>
  </si>
  <si>
    <t xml:space="preserve">2514859</t>
  </si>
  <si>
    <t xml:space="preserve">Inactivation, recovery and regulation of the phototransduction cascade</t>
  </si>
  <si>
    <t xml:space="preserve">YLR195C,YDR373W,YLR244C,YBL091C,YER020W</t>
  </si>
  <si>
    <t xml:space="preserve">YBL091C,YDR373W,YER020W,YLR195C,YLR244C</t>
  </si>
  <si>
    <t xml:space="preserve">390918</t>
  </si>
  <si>
    <t xml:space="preserve">Peroxisomal lipid metabolism</t>
  </si>
  <si>
    <t xml:space="preserve">YML042W,YIL160C,YKR009C,YEL020C,YNL202W,YGR037C,YPL147W,YJR019C,YMR110C,YGL205W,YJR154W,YML054C</t>
  </si>
  <si>
    <t xml:space="preserve">YEL020C,YGL205W,YGR037C,YIL160C,YJR019C,YJR154W,YKR009C,YML042W,YML054C,YMR110C,YNL202W,YPL147W</t>
  </si>
  <si>
    <t xml:space="preserve">6804756</t>
  </si>
  <si>
    <t xml:space="preserve">Regulation of TP53 Activity through Phosphorylation</t>
  </si>
  <si>
    <t xml:space="preserve">YIL035C,YML069W,YGL207W,YOR039W,YOR061W</t>
  </si>
  <si>
    <t xml:space="preserve">YGL207W,YIL035C,YML069W,YOR039W,YOR061W</t>
  </si>
  <si>
    <t xml:space="preserve">168928</t>
  </si>
  <si>
    <t xml:space="preserve">DDX58/IFIH1-mediated induction of interferon-alpha/beta</t>
  </si>
  <si>
    <t xml:space="preserve">YBL113C,YIL148W,YLR441C,YKR094C,YHL050C,YML133C,YML063W,YLR167W,YIL177C,YJL225C,YNL339C</t>
  </si>
  <si>
    <t xml:space="preserve">YBL113C,YHL050C,YIL148W,YIL177C,YJL225C,YKR094C,YLR167W,YLR441C,YML063W,YML133C,YNL339C</t>
  </si>
  <si>
    <t xml:space="preserve">936440</t>
  </si>
  <si>
    <t xml:space="preserve">Negative regulators of DDX58/IFIH1 signaling</t>
  </si>
  <si>
    <t xml:space="preserve">8939211</t>
  </si>
  <si>
    <t xml:space="preserve">ESR-mediated signaling</t>
  </si>
  <si>
    <t xml:space="preserve">YKL139W,YBR154C,YNL112W,YER169W,YIL021W,YBL105C,YPR187W,YBR034C,YOR210W,YER148W,YHR205W,YLR226W,YKL049C,YGR252W,YBL052C,YIL131C,YHR143W-A,YOR194C,YJL110C,YKL126W,YGR186W,YER040W,YHR042W,YGL070C,YOR224C,YPR068C,YDR404C,YFL021W,YMR186W,YDR043C,YDL140C,YBR009C,YOR151C,YJL140W,YCR065W,YBR010W,YOL100W,YBR109C,YKL058W,YDR225W,YBL016W,YDR224C,YJL006C,YOL012C,YNL030W,YBL002W,YNL031C,YBL003C,YGR005C,YPL240C,YLR260W,YOL005C</t>
  </si>
  <si>
    <t xml:space="preserve">YBL002W,YBL003C,YBL016W,YBL052C,YBL105C,YBR009C,YBR010W,YBR034C,YBR109C,YBR154C,YCR065W,YDL140C,YDR043C,YDR224C,YDR225W,YDR404C,YER040W,YER148W,YER169W,YFL021W,YGL070C,YGR005C,YGR186W,YGR252W,YHR042W,YHR143W-A,YHR205W,YIL021W,YIL131C,YJL006C,YJL110C,YJL140W,YKL049C,YKL058W,YKL126W,YKL139W,YLR226W,YLR260W,YMR186W,YNL030W,YNL031C,YNL112W,YOL005C,YOL012C,YOL100W,YOR151C,YOR194C,YOR210W,YOR224C,YPL240C,YPR068C,YPR187W</t>
  </si>
  <si>
    <t xml:space="preserve">112409</t>
  </si>
  <si>
    <t xml:space="preserve">RAF-independent MAPK1/3 activation</t>
  </si>
  <si>
    <t xml:space="preserve">YNL053W,YHR030C,YDL159W,YIL113W,YGR040W,YBL016W</t>
  </si>
  <si>
    <t xml:space="preserve">YBL016W,YDL159W,YGR040W,YHR030C,YIL113W,YNL053W</t>
  </si>
  <si>
    <t xml:space="preserve">2559586</t>
  </si>
  <si>
    <t xml:space="preserve">DNA Damage/Telomere Stress Induced Senescence</t>
  </si>
  <si>
    <t xml:space="preserve">YBL052C,YBL008W,YBR215W,YMR224C,YJR140C,YBL088C,YNL250W,YJL115W</t>
  </si>
  <si>
    <t xml:space="preserve">YBL008W,YBL052C,YBL088C,YBR215W,YJL115W,YJR140C,YMR224C,YNL250W</t>
  </si>
  <si>
    <t xml:space="preserve">8866652</t>
  </si>
  <si>
    <t xml:space="preserve">Synthesis of active ubiquitin: roles of E1 and E2 enzymes</t>
  </si>
  <si>
    <t xml:space="preserve">YOR339C,YDR059C,YIL148W,YMR022W,YKR094C,YBR058C,YGL058W,YJR099W,YMR304W,YDR177W,YLR167W,YDR054C,YBR082C,YKL210W,YEL012W</t>
  </si>
  <si>
    <t xml:space="preserve">YBR058C,YBR082C,YDR054C,YDR059C,YDR177W,YEL012W,YGL058W,YIL148W,YJR099W,YKL210W,YKR094C,YLR167W,YMR022W,YMR304W,YOR339C</t>
  </si>
  <si>
    <t xml:space="preserve">73894</t>
  </si>
  <si>
    <t xml:space="preserve">DNA Repair</t>
  </si>
  <si>
    <t xml:space="preserve">YDR121W,YKR098C,YGR123C,YBR154C,YDR386W,YDR510W,YER169W,YIL021W,YPR187W,YOR210W,YPL122C,YDL108W,YIL148W,YMR167W,YPL167C,YOR217W,YJR068W,YPR056W,YKL049C,YDR311W,YDL164C,YML021C,YBL052C,YDL101C,YOR033C,YDR460W,YJL047C,YLL036C,YHR143W-A,YBR098W,YML060W,YDR092W,YBR170C,YNL262W,YKR094C,YCR092C,YDR079C-A,YOL094C,YOL043C,YNL290W,YDR314C,YDL064W,YER171W,YOL133W,YMR224C,YNL082W,YJR050W,YDR416W,YGL087C,YOR346W,YKL005C,YBL067C,YBR278W,YGL070C,YOR224C,YER144C,YDR404C,YJL197W,YDR097C,YMR304W,YEL037C,YNL312W,YOR156C,YIL156W,YPL022W,YGR258C,YDR419W,YPR175W,YDR030C,YIL139C,YGL043W,YDL140C,YDR409W,YBR009C,YOR151C,YJL140W,YBL088C,YDL122W,YNL250W,YMR201C,YIL143C,YNL116W,YDR217C,YLR167W,YJR035W,YDR225W,YDR069C,YDR224C,YBR087W,YML032C,YOL090W,YNL030W,YJL065C,YBL002W,YKL198C,YGR048W,YER098W,YLR005W,YAR007C,YBR088C,YBL003C,YJL168C,YPR025C,YOL087C,YDR096W,YJR059W,YDR477W,YOL005C,YDL126C,YER095W</t>
  </si>
  <si>
    <t xml:space="preserve">YAR007C,YBL002W,YBL003C,YBL052C,YBL067C,YBL088C,YBR009C,YBR087W,YBR088C,YBR098W,YBR154C,YBR170C,YBR278W,YCR092C,YDL064W,YDL101C,YDL108W,YDL122W,YDL126C,YDL140C,YDL164C,YDR030C,YDR069C,YDR079C-A,YDR092W,YDR096W,YDR097C,YDR121W,YDR217C,YDR224C,YDR225W,YDR311W,YDR314C,YDR386W,YDR404C,YDR409W,YDR416W,YDR419W,YDR460W,YDR477W,YDR510W,YEL037C,YER095W,YER098W,YER144C,YER169W,YER171W,YGL043W,YGL070C,YGL087C,YGR048W,YGR123C,YGR258C,YHR143W-A,YIL021W,YIL139C,YIL143C,YIL148W,YIL156W,YJL047C,YJL065C,YJL140W,YJL168C,YJL197W,YJR035W,YJR050W,YJR059W,YJR068W,YKL005C,YKL049C,YKL198C,YKR094C,YKR098C,YLL036C,YLR005W,YLR167W,YML021C,YML032C,YML060W,YMR167W,YMR201C,YMR224C,YMR304W,YNL030W,YNL082W,YNL116W,YNL250W,YNL262W,YNL290W,YNL312W,YOL005C,YOL043C,YOL087C,YOL090W,YOL094C,YOL133W,YOR033C,YOR151C,YOR156C,YOR210W,YOR217W,YOR224C,YOR346W,YPL022W,YPL122C,YPL167C,YPR025C,YPR056W,YPR175W,YPR187W</t>
  </si>
  <si>
    <t xml:space="preserve">5696397</t>
  </si>
  <si>
    <t xml:space="preserve">Gap-filling DNA repair synthesis and ligation in GG-NER</t>
  </si>
  <si>
    <t xml:space="preserve">YOR217W,YJR068W,YOL094C,YNL290W,YNL312W,YBR087W,YAR007C</t>
  </si>
  <si>
    <t xml:space="preserve">YAR007C,YBR087W,YJR068W,YNL290W,YNL312W,YOL094C,YOR217W</t>
  </si>
  <si>
    <t xml:space="preserve">156827</t>
  </si>
  <si>
    <t xml:space="preserve">L13a-mediated translational silencing of Ceruloplasmin expression</t>
  </si>
  <si>
    <t xml:space="preserve">YKR059W,YIL018W,YDR429C,YMR260C,YLR061W,YPL237W,YJL138C,YOL139C,YPL220W,YBR031W,YER025W,YGL103W,YFL034C-A,YIL148W,YJR007W,YLR075W,YOR369C,YLR344W,YDR418W,YER165W,YER117W,YOR096W,YPL090C,YJL136C,YLL045C,YBL087C,YGL135W,YLR264W,YNL302C,YBR189W,YBL072C,YDL191W,YJR145C,YIL069C,YGR214W,YKR094C,YDL083C,YPR102C,YMR230W,YBR079C,YKL156W,YML026C,YPL143W,YJR123W,YOL120C,YMR309C,YDR064W,YNL301C,YLR388W,YHR021C,YGL049C,YDR025W,YBL027W,YPR132W,YFR031C-A,YDL136W,YOL121C,YKL180W,YPL131W,YDR012W,YMR146C,YDR500C,YGL076C,YNL162W,YDR450W,YHR141C,YGR162W,YHR015W,YGL189C,YGR034W,YDR382W,YER074W,YBR191W,YOR361C,YML063W,YLR192C,YHR203C,YMR142C,YBR084C-A,YGR027C,YDR447C,YGL123W,YHL001W,YBR181C,YNL178W,YGR085C,YLR448W,YLR167W,YOR063W,YJL189W,YHR010W,YOL127W,YNL067W,YDL075W,YER102W,YLR325C,YJL190C,YOR293W,YLR406C,YFR032C-A,YJL191W,YBL092W,YLR185W,YMR121C,YGR118W,YIL133C,YOL040C,YEL054C,YLR029C,YPL249C-A,YFR023W,YBR048W,YCR031C,YLR340W,YMR143W,YDL130W,YHL015W,YGL030W,YGL031C</t>
  </si>
  <si>
    <t xml:space="preserve">YBL027W,YBL072C,YBL087C,YBL092W,YBR031W,YBR048W,YBR079C,YBR084C-A,YBR181C,YBR189W,YBR191W,YCR031C,YDL075W,YDL083C,YDL130W,YDL136W,YDL191W,YDR012W,YDR025W,YDR064W,YDR382W,YDR418W,YDR429C,YDR447C,YDR450W,YDR500C,YEL054C,YER025W,YER074W,YER102W,YER117W,YER165W,YFL034C-A,YFR023W,YFR031C-A,YFR032C-A,YGL030W,YGL031C,YGL049C,YGL076C,YGL103W,YGL123W,YGL135W,YGL189C,YGR027C,YGR034W,YGR085C,YGR118W,YGR162W,YGR214W,YHL001W,YHL015W,YHR010W,YHR015W,YHR021C,YHR141C,YHR203C,YIL018W,YIL069C,YIL133C,YIL148W,YJL136C,YJL138C,YJL189W,YJL190C,YJL191W,YJR007W,YJR123W,YJR145C,YKL156W,YKL180W,YKR059W,YKR094C,YLL045C,YLR029C,YLR061W,YLR075W,YLR167W,YLR185W,YLR192C,YLR264W,YLR325C,YLR340W,YLR344W,YLR388W,YLR406C,YLR448W,YML026C,YML063W,YMR121C,YMR142C,YMR143W,YMR146C,YMR230W,YMR260C,YMR309C,YNL067W,YNL162W,YNL178W,YNL301C,YNL302C,YOL040C,YOL120C,YOL121C,YOL127W,YOL139C,YOR063W,YOR096W,YOR293W,YOR361C,YOR369C,YPL090C,YPL131W,YPL143W,YPL220W,YPL237W,YPL249C-A,YPR102C,YPR132W</t>
  </si>
  <si>
    <t xml:space="preserve">6811438</t>
  </si>
  <si>
    <t xml:space="preserve">Intra-Golgi traffic</t>
  </si>
  <si>
    <t xml:space="preserve">YJR031C,YPR095C,YOR216C,YLR026C,YIL004C,YBL050W,YDL192W,YDR481C,YEL022W,YDL137W,YBR080C,YHL031C,YKL006C-A,YKL196C</t>
  </si>
  <si>
    <t xml:space="preserve">YBL050W,YBR080C,YDL137W,YDL192W,YDR481C,YEL022W,YHL031C,YIL004C,YJR031C,YKL006C-A,YKL196C,YLR026C,YOR216C,YPR095C</t>
  </si>
  <si>
    <t xml:space="preserve">430039</t>
  </si>
  <si>
    <t xml:space="preserve">mRNA decay by 5' to 3' exoribonuclease</t>
  </si>
  <si>
    <t xml:space="preserve">YLR438C-A,YDR378C,YEL015W,YOL149W,YDL160C,YER112W,YCR077C,YJL124C,YBL026W,YER146W,YNL147W,YNL118C</t>
  </si>
  <si>
    <t xml:space="preserve">YBL026W,YCR077C,YDL160C,YDR378C,YEL015W,YER112W,YER146W,YJL124C,YLR438C-A,YNL118C,YNL147W,YOL149W</t>
  </si>
  <si>
    <t xml:space="preserve">9639288</t>
  </si>
  <si>
    <t xml:space="preserve">Amino acids regulate mTORC1</t>
  </si>
  <si>
    <t xml:space="preserve">YDL185W,YOR270C,YHR186C,YHR039C-A,YKL080W,YMR054W,YOR332W,YHR026W,YKL203C,YEL051W,YEL027W,YML121W,YGR163W,YCR027C,YLR447C,YPR036W,YGR020C,YCL005W-A,YBR127C,YNL006W</t>
  </si>
  <si>
    <t xml:space="preserve">YBR127C,YCL005W-A,YCR027C,YDL185W,YEL027W,YEL051W,YGR020C,YGR163W,YHR026W,YHR039C-A,YHR186C,YKL080W,YKL203C,YLR447C,YML121W,YMR054W,YNL006W,YOR270C,YOR332W,YPR036W</t>
  </si>
  <si>
    <t xml:space="preserve">9711097</t>
  </si>
  <si>
    <t xml:space="preserve">Cellular response to starvation</t>
  </si>
  <si>
    <t xml:space="preserve">392499</t>
  </si>
  <si>
    <t xml:space="preserve">Metabolism of proteins</t>
  </si>
  <si>
    <t xml:space="preserve">YOR338W,YOR339C,YOR310C,YNR026C,YKR059W,YAL035W,YJR042W,YIL018W,YMR233W,YIL103W,YDR429C,YMR260C,YNL112W,YGL210W,YAL058W,YML105C,YKR082W,YLR208W,YLR061W,YPL237W,YJL085W,YJR070C,YBL113C,YJR031C,YDR059C,YJL138C,YDR510W,YOL139C,YOR106W,YDR390C,YPL218W,YBL082C,YGR083C,YNL021W,YPR180W,YDR190C,YBR143C,YMR223W,YPL220W,YNL024C,YPL120W,YKR026C,YDL103C,YOR295W,YOR115C,YPL227C,YOR370C,YBR031W,YER025W,YPR176C,YGL103W,YFL034C-A,YIL148W,YPL210C,YOR089C,YJL132W,YDL116W,YJR007W,YJL091C,YPR095C,YLR075W,YLR172C,YGL065C,YOR369C,YMR022W,YPL020C,YLR191W,YLR344W,YPL010W,YLR441C,YGL137W,YDR139C,YOR133W,YJL074C,YDR418W,YDR167W,YDR238C,YBR254C,YPL085W,YNR043W,YJL111W,YMR218C,YFL049W,YGR252W,YPR080W,YER165W,YKL213C,YLR026C,YLR057W,YLR143W,YGL153W,YER117W,YGR001C,YAL040C,YDR211W,YJL061W,YMR026C,YOR096W,YDL193W,YDR212W,YPL090C,YMR236W,YDR140W,YIL068C,YJL136C,YIL131C,YLL045C,YEL019C,YBL087C,YGL135W,YNL128W,YLR264W,YPR055W,YDR189W,YJR064W,YDR427W,YDR288W,YDR002W,YOR022C,YHR090C,YNL302C,YBR189W,YBL071W-A,YLR268W,YBL072C,YDL191W,YMR235C,YDR244W,YLR306W,YJR145C,YBR102C,YPR119W,YIL069C,YGR214W,YDL092W,YKR094C,YBR058C,YDL083C,YPR102C,YER107C,YPR088C,YFL005W,YMR230W,YFR002W,YGL233W,YPR103W,YBR079C,YDR172W,YIL004C,YKL156W,YDR205W,YNL088W,YMR085W,YJL014W,YGR119C,YPR041W,YDL132W,YOR016C,YBL050W,YNL219C,YDR328C,YPL243W,YAL034C,YDR314C,YML026C,YDL064W,YPL143W,YDL145C,YDL192W,YJR123W,YOL120C,YOL133W,YHL050C,YML012W,YJL031C,YMR309C,YLR128W,YKR095W,YDR518W,YDL088C,YPL190C,YOR076C,YBR002C,YDR410C,YGL100W,YDR064W,YNL301C,YGL058W,YDL147W,YLR388W,YHR021C,YBL067C,YFL017C,YOR098C,YGL049C,YER122C,YDR025W,YBL027W,YKL057C,YLR383W,YOR117W,YJR099W,YLR097C,YPR132W,YOR036W,YDR166C,YFR031C-A,YDL136W,YNL204C,YDR481C,YGR108W,YPL204W,YOL121C,YDR176W,YOR362C,YGR135W,YPR068C,YLR007W,YLR291C,YNL049C,YHR068W,YIL064W,YLL029W,YBL103C,YKL180W,YPL131W,YNL093W,YNL287W,YDL226C,YFL007W,YDR012W,YMR146C,YKR084C,YFL044C,YMR267W,YDR500C,YGL076C,YMR304W,YNL162W,YKL122C,YDR385W,YBL040C,YDR450W,YMR047C,YHR110W,YOR156C,YHR141C,YOR149C,YJL008C,YIL049W,YGR162W,YFR010W,YOR067C,YJR047C,YPR066W,YFL027C,YHR015W,YGL189C,YMR013C,YFL045C,YIL142W,YEL022W,YBL079W,YGR034W,YDR382W,YML001W,YML077W,YNR030W,YDR409W,YBR009C,YER074W,YBR191W,YDL143W,YOR361C,YNR046W,YML133C,YDR177W,YER031C,YJL141C,YML063W,YAL007C,YOR002W,YHR027C,YCR065W,YAR002C-A,YLR192C,YKR068C,YGL142C,YHR203C,YLR166C,YMR142C,YBR084C-A,YDR265W,YGR027C,YDR447C,YJL039C,YOR259C,YDR448W,YDL105W,YGL123W,YHL001W,YOR261C,YBR181C,YNL178W,YBR110W,YGR085C,YGR036C,YDR407C,YFL038C,YKL165C,YLR448W,YBR243C,YNL304W,YML103C,YGL002W,YDR217C,YGR109C,YDL137W,YLR167W,YDR472W,YOR063W,YIL177C,YJL189W,YOL034W,YHR010W,YOL127W,YNL067W,YDL075W,YDR246W,YBR080C,YJL225C,YDR225W,YNL339C,YLR078C,YER102W,YDL007W,YNL097C,YDL003W,YHL031C,YIL076W,YPR108W,YLR325C,YDR054C,YJL190C,YOR293W,YLR406C,YHR098C,YDR224C,YOR212W,YKL104C,YIL026C,YER008C,YFR032C-A,YJL191W,YBL092W,YDR188W,YLR185W,YMR121C,YMR281W,YHR200W,YML032C,YBR004C,YGR118W,YIL133C,YML031W,YFR050C,YOL040C,YOL038W,YEL054C,YIL109C,YKL145W,YLR029C,YMR199W,YIL075C,YPL249C-A,YGL011C,YFR023W,YNL030W,YBR048W,YDR394W,YCR031C,YFL008W,YKL191W,YPR181C,YOR260W,YLR340W,YKL006C-A,YMR143W,YBR082C,YPL256C,YBL041W,YBL002W,YPR120C,YGL200C,YFR004W,YEL034W,YLL024C,YOR157C,YKL210W,YFR051C,YDL130W,YBR118W,YPL048W,YAL003W,YHL015W,YGL030W,YBR088C,YGL031C,YBL003C,YER012W,YFR052W,YBR011C,YKL196C,YLR262C,YGR253C,YLR137W,YER021W,YIL007C,YDL097C,YJL001W,YDL018C,YML088W,YOR064C,YGL048C,YOL006C,YLR260W,YEL058W,YDR517W,YEL012W,YDL058W,YMR314W,YER003C,YDL126C,YCL043C,YML092C,YER094C,YPL003W,YDL195W</t>
  </si>
  <si>
    <t xml:space="preserve">YAL003W,YAL007C,YAL034C,YAL035W,YAL040C,YAL058W,YAR002C-A,YBL002W,YBL003C,YBL027W,YBL040C,YBL041W,YBL050W,YBL067C,YBL071W-A,YBL072C,YBL079W,YBL082C,YBL087C,YBL092W,YBL103C,YBL113C,YBR002C,YBR004C,YBR009C,YBR011C,YBR031W,YBR048W,YBR058C,YBR079C,YBR080C,YBR082C,YBR084C-A,YBR088C,YBR102C,YBR110W,YBR118W,YBR143C,YBR181C,YBR189W,YBR191W,YBR243C,YBR254C,YCL043C,YCR031C,YCR065W,YDL003W,YDL007W,YDL018C,YDL058W,YDL064W,YDL075W,YDL083C,YDL088C,YDL092W,YDL097C,YDL103C,YDL105W,YDL116W,YDL126C,YDL130W,YDL132W,YDL136W,YDL137W,YDL143W,YDL145C,YDL147W,YDL191W,YDL192W,YDL193W,YDL195W,YDL226C,YDR002W,YDR012W,YDR025W,YDR054C,YDR059C,YDR064W,YDR139C,YDR140W,YDR166C,YDR167W,YDR172W,YDR176W,YDR177W,YDR188W,YDR189W,YDR190C,YDR205W,YDR211W,YDR212W,YDR217C,YDR224C,YDR225W,YDR238C,YDR244W,YDR246W,YDR265W,YDR288W,YDR314C,YDR328C,YDR382W,YDR385W,YDR390C,YDR394W,YDR407C,YDR409W,YDR410C,YDR418W,YDR427W,YDR429C,YDR447C,YDR448W,YDR450W,YDR472W,YDR481C,YDR500C,YDR510W,YDR517W,YDR518W,YEL012W,YEL019C,YEL022W,YEL034W,YEL054C,YEL058W,YER003C,YER008C,YER012W,YER021W,YER025W,YER031C,YER074W,YER094C,YER102W,YER107C,YER117W,YER122C,YER165W,YFL005W,YFL007W,YFL008W,YFL017C,YFL027C,YFL034C-A,YFL038C,YFL044C,YFL045C,YFL049W,YFR002W,YFR004W,YFR010W,YFR023W,YFR031C-A,YFR032C-A,YFR050C,YFR051C,YFR052W,YGL002W,YGL011C,YGL030W,YGL031C,YGL048C,YGL049C,YGL058W,YGL065C,YGL076C,YGL100W,YGL103W,YGL123W,YGL135W,YGL137W,YGL142C,YGL153W,YGL189C,YGL200C,YGL210W,YGL233W,YGR001C,YGR027C,YGR034W,YGR036C,YGR083C,YGR085C,YGR108W,YGR109C,YGR118W,YGR119C,YGR135W,YGR162W,YGR214W,YGR252W,YGR253C,YHL001W,YHL015W,YHL031C,YHL050C,YHR010W,YHR015W,YHR021C,YHR027C,YHR068W,YHR090C,YHR098C,YHR110W,YHR141C,YHR200W,YHR203C,YIL004C,YIL007C,YIL018W,YIL026C,YIL049W,YIL064W,YIL068C,YIL069C,YIL075C,YIL076W,YIL103W,YIL109C,YIL131C,YIL133C,YIL142W,YIL148W,YIL177C,YJL001W,YJL008C,YJL014W,YJL031C,YJL039C,YJL061W,YJL074C,YJL085W,YJL091C,YJL111W,YJL132W,YJL136C,YJL138C,YJL141C,YJL189W,YJL190C,YJL191W,YJL225C,YJR007W,YJR031C,YJR042W,YJR047C,YJR064W,YJR070C,YJR099W,YJR123W,YJR145C,YKL006C-A,YKL057C,YKL104C,YKL122C,YKL145W,YKL156W,YKL165C,YKL180W,YKL191W,YKL196C,YKL210W,YKL213C,YKR026C,YKR059W,YKR068C,YKR082W,YKR084C,YKR094C,YKR095W,YLL024C,YLL029W,YLL045C,YLR007W,YLR026C,YLR029C,YLR057W,YLR061W,YLR075W,YLR078C,YLR097C,YLR128W,YLR137W,YLR143W,YLR166C,YLR167W,YLR172C,YLR185W,YLR191W,YLR192C,YLR208W,YLR260W,YLR262C,YLR264W,YLR268W,YLR291C,YLR306W,YLR325C,YLR340W,YLR344W,YLR383W,YLR388W,YLR406C,YLR441C,YLR448W,YML001W,YML012W,YML026C,YML031W,YML032C,YML063W,YML077W,YML088W,YML092C,YML103C,YML105C,YML133C,YMR013C,YMR022W,YMR026C,YMR047C,YMR085W,YMR121C,YMR142C,YMR143W,YMR146C,YMR199W,YMR218C,YMR223W,YMR230W,YMR233W,YMR235C,YMR236W,YMR260C,YMR267W,YMR281W,YMR304W,YMR309C,YMR314W,YNL021W,YNL024C,YNL030W,YNL049C,YNL067W,YNL088W,YNL093W,YNL097C,YNL112W,YNL128W,YNL162W,YNL178W,YNL204C,YNL219C,YNL287W,YNL301C,YNL302C,YNL304W,YNL339C,YNR026C,YNR030W,YNR043W,YNR046W,YOL006C,YOL034W,YOL038W,YOL040C,YOL120C,YOL121C,YOL127W,YOL133W,YOL139C,YOR002W,YOR016C,YOR022C,YOR036W,YOR063W,YOR064C,YOR067C,YOR076C,YOR089C,YOR096W,YOR098C,YOR106W,YOR115C,YOR117W,YOR133W,YOR149C,YOR156C,YOR157C,YOR212W,YOR259C,YOR260W,YOR261C,YOR293W,YOR295W,YOR310C,YOR338W,YOR339C,YOR361C,YOR362C,YOR369C,YOR370C,YPL003W,YPL010W,YPL020C,YPL048W,YPL085W,YPL090C,YPL120W,YPL131W,YPL143W,YPL190C,YPL204W,YPL210C,YPL218W,YPL220W,YPL227C,YPL237W,YPL243W,YPL249C-A,YPL256C,YPR041W,YPR055W,YPR066W,YPR068C,YPR080W,YPR088C,YPR095C,YPR102C,YPR103W,YPR108W,YPR119W,YPR120C,YPR132W,YPR176C,YPR180W,YPR181C</t>
  </si>
  <si>
    <t xml:space="preserve">75876</t>
  </si>
  <si>
    <t xml:space="preserve">Synthesis of very long-chain fatty acyl-CoAs</t>
  </si>
  <si>
    <t xml:space="preserve">YDL015C,YJL097W,YER015W,YOR317W,YMR246W,YIL009W</t>
  </si>
  <si>
    <t xml:space="preserve">YDL015C,YER015W,YIL009W,YJL097W,YMR246W,YOR317W</t>
  </si>
  <si>
    <t xml:space="preserve">446193</t>
  </si>
  <si>
    <t xml:space="preserve">Biosynthesis of the N-glycan precursor (dolichol lipid-linked oligosaccharide, LLO) and transfer to a nascent protein</t>
  </si>
  <si>
    <t xml:space="preserve">YBL082C,YDL103C,YPL227C,YGL065C,YNR043W,YDL193W,YMR085W,YNL219C,YBR002C,YFL017C,YIL049W,YOR067C,YMR013C,YFL045C,YNR030W,YOR002W,YBR110W,YGR036C,YBR243C,YKL104C,YEL058W,YER003C</t>
  </si>
  <si>
    <t xml:space="preserve">YBL082C,YBR002C,YBR110W,YBR243C,YDL103C,YDL193W,YEL058W,YER003C,YFL017C,YFL045C,YGL065C,YGR036C,YIL049W,YKL104C,YMR013C,YMR085W,YNL219C,YNR030W,YNR043W,YOR002W,YOR067C,YPL227C</t>
  </si>
  <si>
    <t xml:space="preserve">432040</t>
  </si>
  <si>
    <t xml:space="preserve">Vasopressin regulates renal water homeostasis via Aquaporins</t>
  </si>
  <si>
    <t xml:space="preserve">YFL054C,YKL166C,YIL033C,YLL043W,YPL203W,YJL164C</t>
  </si>
  <si>
    <t xml:space="preserve">YFL054C,YIL033C,YJL164C,YKL166C,YLL043W,YPL203W</t>
  </si>
  <si>
    <t xml:space="preserve">445717</t>
  </si>
  <si>
    <t xml:space="preserve">Aquaporin-mediated transport</t>
  </si>
  <si>
    <t xml:space="preserve">9013148</t>
  </si>
  <si>
    <t xml:space="preserve">CDC42 GTPase cycle</t>
  </si>
  <si>
    <t xml:space="preserve">YAL024C,YDR389W,YJL201W,YDR379W,YBR260C,YBL047C,YMR232W,YOR127W,YDL135C,YCR038C,YOR134W,YPL115C,YER155C,YLR310C,YLR229C,YER020W</t>
  </si>
  <si>
    <t xml:space="preserve">YAL024C,YBL047C,YBR260C,YCR038C,YDL135C,YDR379W,YDR389W,YER020W,YER155C,YJL201W,YLR229C,YLR310C,YMR232W,YOR127W,YOR134W,YPL115C</t>
  </si>
  <si>
    <t xml:space="preserve">5673001</t>
  </si>
  <si>
    <t xml:space="preserve">RAF/MAP kinase cascade</t>
  </si>
  <si>
    <t xml:space="preserve">YOR208W,YDL090C,YNL053W,YHR030C,YDL159W,YIL113W,YGR040W,YER075C,YKL019W,YDL230W,YBL016W,YLR118C</t>
  </si>
  <si>
    <t xml:space="preserve">YBL016W,YDL090C,YDL159W,YDL230W,YER075C,YGR040W,YHR030C,YIL113W,YKL019W,YLR118C,YNL053W,YOR208W</t>
  </si>
  <si>
    <t xml:space="preserve">5684996</t>
  </si>
  <si>
    <t xml:space="preserve">MAPK1/MAPK3 signaling</t>
  </si>
  <si>
    <t xml:space="preserve">6814122</t>
  </si>
  <si>
    <t xml:space="preserve">Cooperation of PDCL (PhLP1) and TRiC/CCT in G-protein beta folding</t>
  </si>
  <si>
    <t xml:space="preserve">YJL111W,YDR212W,YJR064W,YJL014W,YJL008C,YIL142W,YDL143W,YOR212W,YDR188W</t>
  </si>
  <si>
    <t xml:space="preserve">YDL143W,YDR188W,YDR212W,YIL142W,YJL008C,YJL014W,YJL111W,YJR064W,YOR212W</t>
  </si>
  <si>
    <t xml:space="preserve">5218920</t>
  </si>
  <si>
    <t xml:space="preserve">VEGFR2 mediated vascular permeability</t>
  </si>
  <si>
    <t xml:space="preserve">YJL058C,YHR205W,YBR270C,YOL078W,YKL203C,YKL126W,YHR042W,YMR186W,YER093C,YOL100W,YBR109C,YPL240C,YNL006W</t>
  </si>
  <si>
    <t xml:space="preserve">YBR109C,YBR270C,YER093C,YHR042W,YHR205W,YJL058C,YKL126W,YKL203C,YMR186W,YNL006W,YOL078W,YOL100W,YPL240C</t>
  </si>
  <si>
    <t xml:space="preserve">189483</t>
  </si>
  <si>
    <t xml:space="preserve">Heme degradation</t>
  </si>
  <si>
    <t xml:space="preserve">YLL048C,YLL015W,YHL035C,YDR135C,YLR189C</t>
  </si>
  <si>
    <t xml:space="preserve">YDR135C,YHL035C,YLL015W,YLL048C,YLR189C</t>
  </si>
  <si>
    <t xml:space="preserve">9013405</t>
  </si>
  <si>
    <t xml:space="preserve">RHOD GTPase cycle</t>
  </si>
  <si>
    <t xml:space="preserve">YKR055W,YNL280C,YJL201W,YCR088W,YPR165W,YDR379W,YBR260C,YNL298W,YIL034C,YIL118W,YNL090W,YOR127W,YML001W,YOR327C,YPL115C,YKL020C,YER155C,YHL007C,YOL113W,YIR033W,YPL170W</t>
  </si>
  <si>
    <t xml:space="preserve">YBR260C,YCR088W,YDR379W,YER155C,YHL007C,YIL034C,YIL118W,YIR033W,YJL201W,YKL020C,YKR055W,YML001W,YNL090W,YNL280C,YNL298W,YOL113W,YOR127W,YOR327C,YPL115C,YPL170W,YPR165W</t>
  </si>
  <si>
    <t xml:space="preserve">9749641</t>
  </si>
  <si>
    <t xml:space="preserve">Aspirin ADME</t>
  </si>
  <si>
    <t xml:space="preserve">YLL048C,YLL015W,YGR281W,YHL035C,YDR135C,YLR189C</t>
  </si>
  <si>
    <t xml:space="preserve">YDR135C,YGR281W,YHL035C,YLL015W,YLL048C,YLR189C</t>
  </si>
  <si>
    <t xml:space="preserve">388841</t>
  </si>
  <si>
    <t xml:space="preserve">Costimulation by the CD28 family</t>
  </si>
  <si>
    <t xml:space="preserve">YJL058C,YHR205W,YBR270C,YOL078W,YNL298W,YKL203C,YKL126W,YCR073C,YNR031C,YER093C,YHL007C,YOL100W,YOL113W,YLR229C,YNL006W</t>
  </si>
  <si>
    <t xml:space="preserve">YBR270C,YCR073C,YER093C,YHL007C,YHR205W,YJL058C,YKL126W,YKL203C,YLR229C,YNL006W,YNL298W,YNR031C,YOL078W,YOL100W,YOL113W</t>
  </si>
  <si>
    <t xml:space="preserve">389356</t>
  </si>
  <si>
    <t xml:space="preserve">CD28 co-stimulation</t>
  </si>
  <si>
    <t xml:space="preserve">174143</t>
  </si>
  <si>
    <t xml:space="preserve">APC/C-mediated degradation of cell cycle proteins</t>
  </si>
  <si>
    <t xml:space="preserve">YJL013C,YJL030W,YGR188C,YOR026W,YGL003C,YFR028C,YGL116W</t>
  </si>
  <si>
    <t xml:space="preserve">YFR028C,YGL003C,YGL116W,YGR188C,YJL013C,YJL030W,YOR026W</t>
  </si>
  <si>
    <t xml:space="preserve">453276</t>
  </si>
  <si>
    <t xml:space="preserve">Regulation of mitotic cell cycle</t>
  </si>
  <si>
    <t xml:space="preserve">166520</t>
  </si>
  <si>
    <t xml:space="preserve">Signaling by NTRKs</t>
  </si>
  <si>
    <t xml:space="preserve">YHR205W,YNL053W,YPR165W,YHR030C,YBR028C,YKL126W,YIL113W,YGR040W,YLR113W,YKL171W,YMR043W,YBL016W,YPR054W</t>
  </si>
  <si>
    <t xml:space="preserve">YBL016W,YBR028C,YGR040W,YHR030C,YHR205W,YIL113W,YKL126W,YKL171W,YLR113W,YMR043W,YNL053W,YPR054W,YPR165W</t>
  </si>
  <si>
    <t xml:space="preserve">187037</t>
  </si>
  <si>
    <t xml:space="preserve">Signaling by NTRK1 (TRKA)</t>
  </si>
  <si>
    <t xml:space="preserve">198725</t>
  </si>
  <si>
    <t xml:space="preserve">Nuclear Events (kinase and transcription factor activation)</t>
  </si>
  <si>
    <t xml:space="preserve">YHR205W,YNL053W,YHR030C,YBR028C,YKL126W,YIL113W,YGR040W,YLR113W,YMR043W,YBL016W,YPR054W</t>
  </si>
  <si>
    <t xml:space="preserve">YBL016W,YBR028C,YGR040W,YHR030C,YHR205W,YIL113W,YKL126W,YLR113W,YMR043W,YNL053W,YPR054W</t>
  </si>
  <si>
    <t xml:space="preserve">446203</t>
  </si>
  <si>
    <t xml:space="preserve">Asparagine N-linked glycosylation</t>
  </si>
  <si>
    <t xml:space="preserve">YNR026C,YAL058W,YLR208W,YJR031C,YOR106W,YPL218W,YBL082C,YDL103C,YOR115C,YPL227C,YIL148W,YPR095C,YGL065C,YPL010W,YGL137W,YDR238C,YBR254C,YPL085W,YNR043W,YMR218C,YLR026C,YLR057W,YDL193W,YDR189W,YOR022C,YLR268W,YKR094C,YIL004C,YMR085W,YOR016C,YBL050W,YNL219C,YDL145C,YDL192W,YML012W,YDR518W,YBR002C,YFL017C,YER122C,YOR036W,YNL204C,YPL204W,YNL049C,YNL287W,YDL226C,YBL040C,YHR110W,YIL049W,YOR067C,YFL027C,YMR013C,YFL045C,YEL022W,YML077W,YNR030W,YAL007C,YOR002W,YAR002C-A,YKR068C,YBR110W,YGR036C,YDR407C,YFL038C,YBR243C,YGL002W,YDL137W,YLR167W,YDR472W,YDR246W,YBR080C,YLR078C,YHL031C,YIL076W,YHR098C,YKL104C,YIL109C,YPR181C,YKL006C-A,YGL200C,YFR051C,YKL196C,YDL018C,YEL058W,YDR517W,YDL058W,YER003C,YCL043C,YDL195W</t>
  </si>
  <si>
    <t xml:space="preserve">YAL007C,YAL058W,YAR002C-A,YBL040C,YBL050W,YBL082C,YBR002C,YBR080C,YBR110W,YBR243C,YBR254C,YCL043C,YDL018C,YDL058W,YDL103C,YDL137W,YDL145C,YDL192W,YDL193W,YDL195W,YDL226C,YDR189W,YDR238C,YDR246W,YDR407C,YDR472W,YDR517W,YDR518W,YEL022W,YEL058W,YER003C,YER122C,YFL017C,YFL027C,YFL038C,YFL045C,YFR051C,YGL002W,YGL065C,YGL137W,YGL200C,YGR036C,YHL031C,YHR098C,YHR110W,YIL004C,YIL049W,YIL076W,YIL109C,YIL148W,YJR031C,YKL006C-A,YKL104C,YKL196C,YKR068C,YKR094C,YLR026C,YLR057W,YLR078C,YLR167W,YLR208W,YLR268W,YML012W,YML077W,YMR013C,YMR085W,YMR218C,YNL049C,YNL204C,YNL219C,YNL287W,YNR026C,YNR030W,YNR043W,YOR002W,YOR016C,YOR022C,YOR036W,YOR067C,YOR106W,YOR115C,YPL010W,YPL085W,YPL204W,YPL218W,YPL227C,YPR095C,YPR181C</t>
  </si>
  <si>
    <t xml:space="preserve">446219</t>
  </si>
  <si>
    <t xml:space="preserve">Synthesis of substrates in N-glycan biosythesis</t>
  </si>
  <si>
    <t xml:space="preserve">YDL103C,YPL227C,YNR043W,YDL193W,YMR085W,YBR002C,YFL017C,YIL049W,YMR013C,YFL045C,YGR036C,YKL104C,YEL058W,YER003C</t>
  </si>
  <si>
    <t xml:space="preserve">YBR002C,YDL103C,YDL193W,YEL058W,YER003C,YFL017C,YFL045C,YGR036C,YIL049W,YKL104C,YMR013C,YMR085W,YNR043W,YPL227C</t>
  </si>
  <si>
    <t xml:space="preserve">76005</t>
  </si>
  <si>
    <t xml:space="preserve">Response to elevated platelet cytosolic Ca2+</t>
  </si>
  <si>
    <t xml:space="preserve">YDR164C,YBL105C,YMR092C,YNL233W,YDR288W,YIL043C,YML124C,YML085C,YMR183C,YDR168W,YMR197C,YPR031W,YPL232W,YKL209C,YBR109C,YJR104C,YBR025C,YFL039C</t>
  </si>
  <si>
    <t xml:space="preserve">YBL105C,YBR025C,YBR109C,YDR164C,YDR168W,YDR288W,YFL039C,YIL043C,YJR104C,YKL209C,YML085C,YML124C,YMR092C,YMR183C,YMR197C,YNL233W,YPL232W,YPR031W</t>
  </si>
  <si>
    <t xml:space="preserve">69186</t>
  </si>
  <si>
    <t xml:space="preserve">Lagging Strand Synthesis</t>
  </si>
  <si>
    <t xml:space="preserve">YDL102W,YOR217W,YJR068W,YDL164C,YIR008C,YOL094C,YNL290W,YJR006W,YHR164C,YNL312W,YBL035C,YNL102W,YKL113C,YBR087W,YAR007C,YBR088C,YKL045W</t>
  </si>
  <si>
    <t xml:space="preserve">YAR007C,YBL035C,YBR087W,YBR088C,YDL102W,YDL164C,YHR164C,YIR008C,YJR006W,YJR068W,YKL045W,YKL113C,YNL102W,YNL290W,YNL312W,YOL094C,YOR217W</t>
  </si>
  <si>
    <t xml:space="preserve">6804758</t>
  </si>
  <si>
    <t xml:space="preserve">Regulation of TP53 Activity through Acetylation</t>
  </si>
  <si>
    <t xml:space="preserve">YOR244W,YHR205W,YDR208W,YHR090C,YKL126W,YPL140C,YDL159W,YJR082C,YPR031W,YJR017C,YOR231W,YNL097C,YJL128C,YOR064C</t>
  </si>
  <si>
    <t xml:space="preserve">YDL159W,YDR208W,YHR090C,YHR205W,YJL128C,YJR017C,YJR082C,YKL126W,YNL097C,YOR064C,YOR231W,YOR244W,YPL140C,YPR031W</t>
  </si>
  <si>
    <t xml:space="preserve">68952</t>
  </si>
  <si>
    <t xml:space="preserve">YDR121W,YIR008C,YNL262W,YBR278W,YBL035C,YNL102W,YPR175W,YJL065C,YKL045W</t>
  </si>
  <si>
    <t xml:space="preserve">YBL035C,YBR278W,YDR121W,YIR008C,YJL065C,YKL045W,YNL102W,YNL262W,YPR175W</t>
  </si>
  <si>
    <t xml:space="preserve">75105</t>
  </si>
  <si>
    <t xml:space="preserve">Fatty acyl-CoA biosynthesis</t>
  </si>
  <si>
    <t xml:space="preserve">YDL015C,YJL097W,YBR291C,YER015W,YOR317W,YMR246W,YNR016C,YIL009W</t>
  </si>
  <si>
    <t xml:space="preserve">YBR291C,YDL015C,YER015W,YIL009W,YJL097W,YMR246W,YNR016C,YOR317W</t>
  </si>
  <si>
    <t xml:space="preserve">3108214</t>
  </si>
  <si>
    <t xml:space="preserve">SUMOylation of DNA damage response and repair proteins</t>
  </si>
  <si>
    <t xml:space="preserve">YDR510W,YJL074C,YEL019C,YDR288W,YDR314C,YDL064W,YLR383W,YLR007W,YDL105W,YOL034W,YDL003W,YIL026C,YML032C,YFL008W</t>
  </si>
  <si>
    <t xml:space="preserve">YDL003W,YDL064W,YDL105W,YDR288W,YDR314C,YDR510W,YEL019C,YFL008W,YIL026C,YJL074C,YLR007W,YLR383W,YML032C,YOL034W</t>
  </si>
  <si>
    <t xml:space="preserve">156581</t>
  </si>
  <si>
    <t xml:space="preserve">Methylation</t>
  </si>
  <si>
    <t xml:space="preserve">YDR140W,YDR502C,YER043C,YNR046W,YLR180W</t>
  </si>
  <si>
    <t xml:space="preserve">YDR140W,YDR502C,YER043C,YLR180W,YNR046W</t>
  </si>
  <si>
    <t xml:space="preserve">204005</t>
  </si>
  <si>
    <t xml:space="preserve">COPII-mediated vesicle transport</t>
  </si>
  <si>
    <t xml:space="preserve">YNR026C,YLR208W,YOR106W,YPL218W,YOR115C,YBR254C,YPL085W,YMR218C,YLR026C,YDR189W,YOR022C,YLR268W,YIL004C,YBL050W,YOR036W,YPL204W,YNL049C,YFL027C,YML077W,YKR068C,YDR407C,YFL038C,YDR472W,YDR246W,YBR080C,YLR078C,YHR098C,YIL109C,YPR181C,YKL196C,YDR517W,YDL058W,YDL195W</t>
  </si>
  <si>
    <t xml:space="preserve">YBL050W,YBR080C,YBR254C,YDL058W,YDL195W,YDR189W,YDR246W,YDR407C,YDR472W,YDR517W,YFL027C,YFL038C,YHR098C,YIL004C,YIL109C,YKL196C,YKR068C,YLR026C,YLR078C,YLR208W,YLR268W,YML077W,YMR218C,YNL049C,YNR026C,YOR022C,YOR036W,YOR106W,YOR115C,YPL085W,YPL204W,YPL218W,YPR181C</t>
  </si>
  <si>
    <t xml:space="preserve">166208</t>
  </si>
  <si>
    <t xml:space="preserve">mTORC1-mediated signalling</t>
  </si>
  <si>
    <t xml:space="preserve">YPL090C,YBR028C,YGL049C,YGR162W,YBR181C,YNL135C</t>
  </si>
  <si>
    <t xml:space="preserve">YBR028C,YBR181C,YGL049C,YGR162W,YNL135C,YPL090C</t>
  </si>
  <si>
    <t xml:space="preserve">390471</t>
  </si>
  <si>
    <t xml:space="preserve">Association of TriC/CCT with target proteins during biosynthesis</t>
  </si>
  <si>
    <t xml:space="preserve">YJL111W,YDR212W,YJR064W,YJL014W,YJL008C,YIL142W,YDL143W,YDR188W,YLR260W</t>
  </si>
  <si>
    <t xml:space="preserve">YDL143W,YDR188W,YDR212W,YIL142W,YJL008C,YJL014W,YJL111W,YJR064W,YLR260W</t>
  </si>
  <si>
    <t xml:space="preserve">9006934</t>
  </si>
  <si>
    <t xml:space="preserve">Signaling by Receptor Tyrosine Kinases</t>
  </si>
  <si>
    <t xml:space="preserve">YJL058C,YBL105C,YDL185W,YHR205W,YBR270C,YOR270C,YHR039C-A,YOL078W,YKL080W,YNL053W,YMR054W,YOR332W,YHR026W,YPR165W,YHR030C,YBR028C,YKL203C,YKL126W,YHR042W,YEL051W,YER144C,YIL113W,YEL027W,YJL197W,YGR040W,YMR186W,YLR113W,YKL171W,YER093C,YLR447C,YOL100W,YPR036W,YMR043W,YBR109C,YDR069C,YBL016W,YGR020C,YPR054W,YCL005W-A,YBR127C,YPL240C,YNL006W,YLR260W</t>
  </si>
  <si>
    <t xml:space="preserve">YBL016W,YBL105C,YBR028C,YBR109C,YBR127C,YBR270C,YCL005W-A,YDL185W,YDR069C,YEL027W,YEL051W,YER093C,YER144C,YGR020C,YGR040W,YHR026W,YHR030C,YHR039C-A,YHR042W,YHR205W,YIL113W,YJL058C,YJL197W,YKL080W,YKL126W,YKL171W,YKL203C,YLR113W,YLR260W,YLR447C,YMR043W,YMR054W,YMR186W,YNL006W,YNL053W,YOL078W,YOL100W,YOR270C,YOR332W,YPL240C,YPR036W,YPR054W,YPR165W</t>
  </si>
  <si>
    <t xml:space="preserve">416476</t>
  </si>
  <si>
    <t xml:space="preserve">G alpha (q) signalling events</t>
  </si>
  <si>
    <t xml:space="preserve">YBL105C,YPL268W,YKL094W,YBR204C,YER020W</t>
  </si>
  <si>
    <t xml:space="preserve">YBL105C,YBR204C,YER020W,YKL094W,YPL268W</t>
  </si>
  <si>
    <t xml:space="preserve">5656169</t>
  </si>
  <si>
    <t xml:space="preserve">Termination of translesion DNA synthesis</t>
  </si>
  <si>
    <t xml:space="preserve">YDR121W,YOR217W,YJR068W,YNL262W,YOL094C,YNL290W,YBR278W,YER144C,YJL197W,YNL312W,YPR175W,YDR069C,YBR087W,YJL065C,YAR007C,YBR088C</t>
  </si>
  <si>
    <t xml:space="preserve">YAR007C,YBR087W,YBR088C,YBR278W,YDR069C,YDR121W,YER144C,YJL065C,YJL197W,YJR068W,YNL262W,YNL290W,YNL312W,YOL094C,YOR217W,YPR175W</t>
  </si>
  <si>
    <t xml:space="preserve">68962</t>
  </si>
  <si>
    <t xml:space="preserve">Activation of the pre-replicative complex</t>
  </si>
  <si>
    <t xml:space="preserve">YDR121W,YNL261W,YIL150C,YBR060C,YPR162C,YBL023C,YIR008C,YNL262W,YBR160W,YLL004W,YBR278W,YML065W,YGL201C,YPR019W,YDR052C,YNL312W,YBL035C,YNL102W,YPR175W,YJL194W,YEL032W,YLR103C,YLR274W,YJL065C,YBR202W,YAR007C,YDL017W,YKL045W</t>
  </si>
  <si>
    <t xml:space="preserve">YAR007C,YBL023C,YBL035C,YBR060C,YBR160W,YBR202W,YBR278W,YDL017W,YDR052C,YDR121W,YEL032W,YGL201C,YIL150C,YIR008C,YJL065C,YJL194W,YKL045W,YLL004W,YLR103C,YLR274W,YML065W,YNL102W,YNL261W,YNL262W,YNL312W,YPR019W,YPR162C,YPR175W</t>
  </si>
  <si>
    <t xml:space="preserve">5205647</t>
  </si>
  <si>
    <t xml:space="preserve">Mitophagy</t>
  </si>
  <si>
    <t xml:space="preserve">YBR217W,YIL035C,YBL078C,YPL149W,YOR039W,YOR061W,YAL008W,YGL180W</t>
  </si>
  <si>
    <t xml:space="preserve">YAL008W,YBL078C,YBR217W,YGL180W,YIL035C,YOR039W,YOR061W,YPL149W</t>
  </si>
  <si>
    <t xml:space="preserve">8934903</t>
  </si>
  <si>
    <t xml:space="preserve">Receptor Mediated Mitophagy</t>
  </si>
  <si>
    <t xml:space="preserve">110313</t>
  </si>
  <si>
    <t xml:space="preserve">Translesion synthesis by Y family DNA polymerases bypasses lesions on DNA template</t>
  </si>
  <si>
    <t xml:space="preserve">YDR121W,YIL148W,YPL167C,YOR217W,YJR068W,YBR170C,YNL262W,YKR094C,YOL094C,YNL290W,YOR346W,YBR278W,YER144C,YJL197W,YNL312W,YDR419W,YPR175W,YIL139C,YLR167W,YDR069C,YBR087W,YJL065C,YGR048W,YAR007C,YBR088C,YDL126C</t>
  </si>
  <si>
    <t xml:space="preserve">YAR007C,YBR087W,YBR088C,YBR170C,YBR278W,YDL126C,YDR069C,YDR121W,YDR419W,YER144C,YGR048W,YIL139C,YIL148W,YJL065C,YJL197W,YJR068W,YKR094C,YLR167W,YNL262W,YNL290W,YNL312W,YOL094C,YOR217W,YOR346W,YPL167C,YPR175W</t>
  </si>
  <si>
    <t xml:space="preserve">917729</t>
  </si>
  <si>
    <t xml:space="preserve">Endosomal Sorting Complex Required For Transport (ESCRT)</t>
  </si>
  <si>
    <t xml:space="preserve">YKL041W,YIL148W,YMR077C,YDR486C,YKR094C,YPR173C,YLR025W,YLR181C,YKL002W,YLR417W,YPL002C,YLR167W,YPL065W,YJR102C,YCL008C,YLR119W</t>
  </si>
  <si>
    <t xml:space="preserve">YCL008C,YDR486C,YIL148W,YJR102C,YKL002W,YKL041W,YKR094C,YLR025W,YLR119W,YLR167W,YLR181C,YLR417W,YMR077C,YPL002C,YPL065W,YPR173C</t>
  </si>
  <si>
    <t xml:space="preserve">425407</t>
  </si>
  <si>
    <t xml:space="preserve">SLC-mediated transmembrane transport</t>
  </si>
  <si>
    <t xml:space="preserve">YNL125C,YJL221C,YJL216C,YBR220C,YBR235W,YHR032W,YCL038C,YAL022C,YIL172C,YGR287C,YOR306C,YGR055W,YKR093W,YDR456W,YGL104C,YKL221W,YOL157C,YDR205W,YDR338C,YMR056C,YOR222W,YNL003C,YHL036W,YMR243C,YBR299W,YCR075C,YGR292W,YBR241C,YDR497C,YBR085W,YIL023C,YPR003C,YJR106W,YHR175W,YJR001W,YBR294W,YOR316C,YOL119C,YEL004W,YLR348C,YPL134C,YBL030C</t>
  </si>
  <si>
    <t xml:space="preserve">YAL022C,YBL030C,YBR085W,YBR220C,YBR235W,YBR241C,YBR294W,YBR299W,YCL038C,YCR075C,YDR205W,YDR338C,YDR456W,YDR497C,YEL004W,YGL104C,YGR055W,YGR287C,YGR292W,YHL036W,YHR032W,YHR175W,YIL023C,YIL172C,YJL216C,YJL221C,YJR001W,YJR106W,YKL221W,YKR093W,YLR348C,YMR056C,YMR243C,YNL003C,YNL125C,YOL119C,YOL157C,YOR222W,YOR306C,YOR316C,YPL134C,YPR003C</t>
  </si>
  <si>
    <t xml:space="preserve">69091</t>
  </si>
  <si>
    <t xml:space="preserve">Polymerase switching</t>
  </si>
  <si>
    <t xml:space="preserve">YOR217W,YJR068W,YIR008C,YOL094C,YNL290W,YBL035C,YNL102W,YBR087W,YBR088C,YKL045W</t>
  </si>
  <si>
    <t xml:space="preserve">YBL035C,YBR087W,YBR088C,YIR008C,YJR068W,YKL045W,YNL102W,YNL290W,YOL094C,YOR217W</t>
  </si>
  <si>
    <t xml:space="preserve">69109</t>
  </si>
  <si>
    <t xml:space="preserve">Leading Strand Synthesis</t>
  </si>
  <si>
    <t xml:space="preserve">446210</t>
  </si>
  <si>
    <t xml:space="preserve">Synthesis of UDP-N-acetyl-glucosamine</t>
  </si>
  <si>
    <t xml:space="preserve">YDL103C,YMR085W,YFL017C,YKL104C,YEL058W</t>
  </si>
  <si>
    <t xml:space="preserve">YDL103C,YEL058W,YFL017C,YKL104C,YMR085W</t>
  </si>
  <si>
    <t xml:space="preserve">114608</t>
  </si>
  <si>
    <t xml:space="preserve">Platelet degranulation</t>
  </si>
  <si>
    <t xml:space="preserve">YDR164C,YMR092C,YNL233W,YDR288W,YIL043C,YML124C,YML085C,YDR168W,YMR197C,YPR031W,YKL209C,YBR109C,YJR104C,YBR025C,YFL039C</t>
  </si>
  <si>
    <t xml:space="preserve">YBR025C,YBR109C,YDR164C,YDR168W,YDR288W,YFL039C,YIL043C,YJR104C,YKL209C,YML085C,YML124C,YMR092C,YMR197C,YNL233W,YPR031W</t>
  </si>
  <si>
    <t xml:space="preserve">372790</t>
  </si>
  <si>
    <t xml:space="preserve">Signaling by GPCR</t>
  </si>
  <si>
    <t xml:space="preserve">YOR360C,YAL024C,YBL105C,YHR205W,YKR055W,YKL166C,YPL268W,YPR165W,YIL118W,YBL047C,YDR503C,YMR232W,YNL090W,YKL126W,YIL033C,YDR284C,YNL012W,YKL094W,YCR038C,YPL203W,YMR008C,YLR310C,YOL100W,YBR204C,YBR109C,YBL016W,YMR006C,YGL179C,YOL011W,YJL164C,YER020W</t>
  </si>
  <si>
    <t xml:space="preserve">YAL024C,YBL016W,YBL047C,YBL105C,YBR109C,YBR204C,YCR038C,YDR284C,YDR503C,YER020W,YGL179C,YHR205W,YIL033C,YIL118W,YJL164C,YKL094W,YKL126W,YKL166C,YKR055W,YLR310C,YMR006C,YMR008C,YMR232W,YNL012W,YNL090W,YOL011W,YOL100W,YOR360C,YPL203W,YPL268W,YPR165W</t>
  </si>
  <si>
    <t xml:space="preserve">449147</t>
  </si>
  <si>
    <t xml:space="preserve">Signaling by Interleukins</t>
  </si>
  <si>
    <t xml:space="preserve">YIL148W,YGL021W,YNL053W,YDR092W,YKR094C,YHR030C,YBR028C,YER045C,YGL087C,YPL140C,YDL159W,YNL167C,YIL113W,YIL036W,YGR040W,YBL009W,YLR113W,YKL171W,YOR231W,YLR167W,YBL016W,YPR054W,YJL128C,YEL009C</t>
  </si>
  <si>
    <t xml:space="preserve">YBL009W,YBL016W,YBR028C,YDL159W,YDR092W,YEL009C,YER045C,YGL021W,YGL087C,YGR040W,YHR030C,YIL036W,YIL113W,YIL148W,YJL128C,YKL171W,YKR094C,YLR113W,YLR167W,YNL053W,YNL167C,YOR231W,YPL140C,YPR054W</t>
  </si>
  <si>
    <t xml:space="preserve">3858494</t>
  </si>
  <si>
    <t xml:space="preserve">Beta-catenin independent WNT signaling</t>
  </si>
  <si>
    <t xml:space="preserve">YOR360C,YKL190W,YLR433C,YBR109C,YML057W,YPR054W,YER020W</t>
  </si>
  <si>
    <t xml:space="preserve">YBR109C,YER020W,YKL190W,YLR433C,YML057W,YOR360C,YPR054W</t>
  </si>
  <si>
    <t xml:space="preserve">4086398</t>
  </si>
  <si>
    <t xml:space="preserve">Ca2+ pathway</t>
  </si>
  <si>
    <t xml:space="preserve">9007101</t>
  </si>
  <si>
    <t xml:space="preserve">Rab regulation of trafficking</t>
  </si>
  <si>
    <t xml:space="preserve">YOR115C,YOR370C,YBR254C,YMR218C,YNL272C,YBL078C,YFL005W,YPL249C,YDL234C,YBR131W,YML001W,YML077W,YDR137W,YKR068C,YLR039C,YER136W,YDR407C,YFL038C,YGL124C,YDR472W,YDR246W,YLR262C</t>
  </si>
  <si>
    <t xml:space="preserve">YBL078C,YBR131W,YBR254C,YDL234C,YDR137W,YDR246W,YDR407C,YDR472W,YER136W,YFL005W,YFL038C,YGL124C,YKR068C,YLR039C,YLR262C,YML001W,YML077W,YMR218C,YNL272C,YOR115C,YOR370C,YPL249C</t>
  </si>
  <si>
    <t xml:space="preserve">4615885</t>
  </si>
  <si>
    <t xml:space="preserve">SUMOylation of DNA replication proteins</t>
  </si>
  <si>
    <t xml:space="preserve">YDR510W,YNL088W,YDL064W,YBR088C,YOL006C</t>
  </si>
  <si>
    <t xml:space="preserve">YBR088C,YDL064W,YDR510W,YNL088W,YOL006C</t>
  </si>
  <si>
    <t xml:space="preserve">194138</t>
  </si>
  <si>
    <t xml:space="preserve">Signaling by VEGF</t>
  </si>
  <si>
    <t xml:space="preserve">YJL058C,YBL105C,YHR205W,YBR270C,YOL078W,YKL203C,YKL126W,YHR042W,YMR186W,YLR113W,YKL171W,YER093C,YOL100W,YBR109C,YPL240C,YNL006W,YLR260W</t>
  </si>
  <si>
    <t xml:space="preserve">YBL105C,YBR109C,YBR270C,YER093C,YHR042W,YHR205W,YJL058C,YKL126W,YKL171W,YKL203C,YLR113W,YLR260W,YMR186W,YNL006W,YOL078W,YOL100W,YPL240C</t>
  </si>
  <si>
    <t xml:space="preserve">4420097</t>
  </si>
  <si>
    <t xml:space="preserve">VEGFA-VEGFR2 Pathway</t>
  </si>
  <si>
    <t xml:space="preserve">5633008</t>
  </si>
  <si>
    <t xml:space="preserve">TP53 Regulates Transcription of Cell Death Genes</t>
  </si>
  <si>
    <t xml:space="preserve">YOR370C,YDR185C,YPR176C,YJL031C,YBL088C,YLR193C,YJL005W,YKL053C-A,YLR168C</t>
  </si>
  <si>
    <t xml:space="preserve">YBL088C,YDR185C,YJL005W,YJL031C,YKL053C-A,YLR168C,YLR193C,YOR370C,YPR176C</t>
  </si>
  <si>
    <t xml:space="preserve">69481</t>
  </si>
  <si>
    <t xml:space="preserve">G2/M Checkpoints</t>
  </si>
  <si>
    <t xml:space="preserve">YPL194W,YER173W,YLR288C,YJR068W,YDL101C,YOL094C,YNL290W,YMR036C,YNL312W,YOR368W,YBR087W,YKL198C,YAR007C,YJR059W,YDR477W</t>
  </si>
  <si>
    <t xml:space="preserve">YAR007C,YBR087W,YDL101C,YDR477W,YER173W,YJR059W,YJR068W,YKL198C,YLR288C,YMR036C,YNL290W,YNL312W,YOL094C,YOR368W,YPL194W</t>
  </si>
  <si>
    <t xml:space="preserve">948021</t>
  </si>
  <si>
    <t xml:space="preserve">Transport to the Golgi and subsequent modification</t>
  </si>
  <si>
    <t xml:space="preserve">YNR026C,YLR208W,YJR031C,YOR106W,YPL218W,YOR115C,YPR095C,YPL010W,YGL137W,YDR238C,YBR254C,YPL085W,YMR218C,YLR026C,YLR057W,YDR189W,YOR022C,YLR268W,YIL004C,YOR016C,YBL050W,YDL145C,YDL192W,YML012W,YER122C,YOR036W,YNL204C,YPL204W,YNL049C,YNL287W,YDL226C,YBL040C,YHR110W,YFL027C,YEL022W,YML077W,YAL007C,YAR002C-A,YKR068C,YDR407C,YFL038C,YGL002W,YDL137W,YDR472W,YDR246W,YBR080C,YLR078C,YHL031C,YIL076W,YHR098C,YIL109C,YPR181C,YKL006C-A,YGL200C,YFR051C,YKL196C,YDL018C,YDR517W,YDL058W,YDL195W</t>
  </si>
  <si>
    <t xml:space="preserve">YAL007C,YAR002C-A,YBL040C,YBL050W,YBR080C,YBR254C,YDL018C,YDL058W,YDL137W,YDL145C,YDL192W,YDL195W,YDL226C,YDR189W,YDR238C,YDR246W,YDR407C,YDR472W,YDR517W,YEL022W,YER122C,YFL027C,YFL038C,YFR051C,YGL002W,YGL137W,YGL200C,YHL031C,YHR098C,YHR110W,YIL004C,YIL076W,YIL109C,YJR031C,YKL006C-A,YKL196C,YKR068C,YLR026C,YLR057W,YLR078C,YLR208W,YLR268W,YML012W,YML077W,YMR218C,YNL049C,YNL204C,YNL287W,YNR026C,YOR016C,YOR022C,YOR036W,YOR106W,YOR115C,YPL010W,YPL085W,YPL204W,YPL218W,YPR095C,YPR181C</t>
  </si>
  <si>
    <t xml:space="preserve">3247509</t>
  </si>
  <si>
    <t xml:space="preserve">Chromatin modifying enzymes</t>
  </si>
  <si>
    <t xml:space="preserve">YPL165C,YOR244W,YIL126W,YER169W,YNL021W,YBR034C,YLR015W,YDR257C,YHR119W,YLR321C,YMR020W,YJL081C,YHR207C,YKL049C,YFR037C,YNR023W,YAL040C,YBR103W,YHR090C,YDR440W,YPR119W,YBR160W,YBR030W,YER045C,YGL194C,YMR033W,YKR029C,YLR357W,YJL176C,YOR290C,YCR033W,YNL167C,YJR082C,YPL139C,YGR108W,YBR175W,YPR068C,YPR034W,YIL036W,YIL084C,YMR263W,YBR195C,YOR229W,YBR009C,YPR031W,YJR119C,YBR133C,YPL001W,YAL013W,YGR109C,YAR003W,YDR225W,YNL097C,YDR224C,YPL016W,YKL161C,YMR199W,YCR052W,YNL030W,YBR112C,YPL256C,YBL002W,YPR120C,YOR230W,YEL056W,YML127W,YBL003C,YJL168C,YDR096W,YOR064C,YMR176W,YDR216W</t>
  </si>
  <si>
    <t xml:space="preserve">YAL013W,YAL040C,YAR003W,YBL002W,YBL003C,YBR009C,YBR030W,YBR034C,YBR103W,YBR112C,YBR133C,YBR160W,YBR175W,YBR195C,YCR033W,YCR052W,YDR096W,YDR216W,YDR224C,YDR225W,YDR257C,YDR440W,YEL056W,YER045C,YER169W,YFR037C,YGL194C,YGR108W,YGR109C,YHR090C,YHR119W,YHR207C,YIL036W,YIL084C,YIL126W,YJL081C,YJL168C,YJL176C,YJR082C,YJR119C,YKL049C,YKL161C,YKR029C,YLR015W,YLR321C,YLR357W,YML127W,YMR020W,YMR033W,YMR176W,YMR199W,YMR263W,YNL021W,YNL030W,YNL097C,YNL167C,YNR023W,YOR064C,YOR229W,YOR230W,YOR244W,YOR290C,YPL001W,YPL016W,YPL139C,YPL165C,YPL256C,YPR031W,YPR034W,YPR068C,YPR119W,YPR120C</t>
  </si>
  <si>
    <t xml:space="preserve">4839726</t>
  </si>
  <si>
    <t xml:space="preserve">Chromatin organization</t>
  </si>
  <si>
    <t xml:space="preserve">198753</t>
  </si>
  <si>
    <t xml:space="preserve">ERK/MAPK targets</t>
  </si>
  <si>
    <t xml:space="preserve">YNL053W,YHR030C,YBR028C,YIL113W,YGR040W,YLR113W,YBL016W,YPR054W</t>
  </si>
  <si>
    <t xml:space="preserve">YBL016W,YBR028C,YGR040W,YHR030C,YIL113W,YLR113W,YNL053W,YPR054W</t>
  </si>
  <si>
    <t xml:space="preserve">983231</t>
  </si>
  <si>
    <t xml:space="preserve">Factors involved in megakaryocyte development and platelet production</t>
  </si>
  <si>
    <t xml:space="preserve">YDR323C,YKL166C,YBR179C,YER170W,YIL034C,YLR422W,YIL033C,YKL007W,YEL061C,YKR019C,YOR301W,YPL203W,YLR229C,YBL007C,YJL164C</t>
  </si>
  <si>
    <t xml:space="preserve">YBL007C,YBR179C,YDR323C,YEL061C,YER170W,YIL033C,YIL034C,YJL164C,YKL007W,YKL166C,YKR019C,YLR229C,YLR422W,YOR301W,YPL203W</t>
  </si>
  <si>
    <t xml:space="preserve">388396</t>
  </si>
  <si>
    <t xml:space="preserve">GPCR downstream signalling</t>
  </si>
  <si>
    <t xml:space="preserve">YOR360C,YAL024C,YBL105C,YHR205W,YKR055W,YKL166C,YPL268W,YPR165W,YIL118W,YBL047C,YMR232W,YNL090W,YKL126W,YIL033C,YNL012W,YKL094W,YCR038C,YPL203W,YMR008C,YLR310C,YOL100W,YBR204C,YBR109C,YBL016W,YMR006C,YGL179C,YOL011W,YJL164C,YER020W</t>
  </si>
  <si>
    <t xml:space="preserve">YAL024C,YBL016W,YBL047C,YBL105C,YBR109C,YBR204C,YCR038C,YER020W,YGL179C,YHR205W,YIL033C,YIL118W,YJL164C,YKL094W,YKL126W,YKL166C,YKR055W,YLR310C,YMR006C,YMR008C,YMR232W,YNL012W,YNL090W,YOL011W,YOL100W,YOR360C,YPL203W,YPL268W,YPR165W</t>
  </si>
  <si>
    <t xml:space="preserve">5693565</t>
  </si>
  <si>
    <t xml:space="preserve">Recruitment and ATM-mediated phosphorylation of repair and signaling proteins at DNA double strand breaks</t>
  </si>
  <si>
    <t xml:space="preserve">YGR123C,YDR510W,YER169W,YIL148W,YKL049C,YBL052C,YDL101C,YDR092W,YKR094C,YDL064W,YMR224C,YGL087C,YOR156C,YDR409W,YBR009C,YBL088C,YNL250W,YNL116W,YDR217C,YLR167W,YDR225W,YDR224C,YNL030W,YBL002W,YBL003C,YJL168C,YDR096W</t>
  </si>
  <si>
    <t xml:space="preserve">YBL002W,YBL003C,YBL052C,YBL088C,YBR009C,YDL064W,YDL101C,YDR092W,YDR096W,YDR217C,YDR224C,YDR225W,YDR409W,YDR510W,YER169W,YGL087C,YGR123C,YIL148W,YJL168C,YKL049C,YKR094C,YLR167W,YMR224C,YNL030W,YNL116W,YNL250W,YOR156C</t>
  </si>
  <si>
    <t xml:space="preserve">5693606</t>
  </si>
  <si>
    <t xml:space="preserve">DNA Double Strand Break Response</t>
  </si>
  <si>
    <t xml:space="preserve">163125</t>
  </si>
  <si>
    <t xml:space="preserve">Post-translational modification: synthesis of GPI-anchored proteins</t>
  </si>
  <si>
    <t xml:space="preserve">YJL132W,YJL091C,YDR481C,YLL029W,YOR149C,YGL142C,YKL165C,YMR281W,YBR004C</t>
  </si>
  <si>
    <t xml:space="preserve">YBR004C,YDR481C,YGL142C,YJL091C,YJL132W,YKL165C,YLL029W,YMR281W,YOR149C</t>
  </si>
  <si>
    <t xml:space="preserve">202670</t>
  </si>
  <si>
    <t xml:space="preserve">ERKs are inactivated</t>
  </si>
  <si>
    <t xml:space="preserve">YNL053W,YHR030C,YIL113W,YGR040W,YBL016W,YPR054W</t>
  </si>
  <si>
    <t xml:space="preserve">YBL016W,YGR040W,YHR030C,YIL113W,YNL053W,YPR054W</t>
  </si>
  <si>
    <t xml:space="preserve">110314</t>
  </si>
  <si>
    <t xml:space="preserve">Recognition of DNA damage by PCNA-containing replication complex</t>
  </si>
  <si>
    <t xml:space="preserve">YKR098C,YIL148W,YOR217W,YJR068W,YKR094C,YOL094C,YNL290W,YBL067C,YNL312W,YIL156W,YDL122W,YLR167W,YBR087W,YER098W,YAR007C,YBR088C,YOL087C</t>
  </si>
  <si>
    <t xml:space="preserve">YAR007C,YBL067C,YBR087W,YBR088C,YDL122W,YER098W,YIL148W,YIL156W,YJR068W,YKR094C,YKR098C,YLR167W,YNL290W,YNL312W,YOL087C,YOL094C,YOR217W</t>
  </si>
  <si>
    <t xml:space="preserve">3214858</t>
  </si>
  <si>
    <t xml:space="preserve">RMTs methylate histone arginines</t>
  </si>
  <si>
    <t xml:space="preserve">YIL126W,YBR034C,YLR321C,YJL081C,YKL049C,YFR037C,YNR023W,YAL040C,YPR119W,YBR160W,YMR033W,YLR357W,YJL176C,YOR290C,YPL139C,YGR108W,YBR175W,YPR034W,YBR195C,YOR229W,YBR009C,YBR133C,YGR109C,YDR225W,YKL161C,YMR199W,YCR052W,YNL030W,YPL256C,YPR120C,YOR230W,YEL056W,YBL003C</t>
  </si>
  <si>
    <t xml:space="preserve">YAL040C,YBL003C,YBR009C,YBR034C,YBR133C,YBR160W,YBR175W,YBR195C,YCR052W,YDR225W,YEL056W,YFR037C,YGR108W,YGR109C,YIL126W,YJL081C,YJL176C,YKL049C,YKL161C,YLR321C,YLR357W,YMR033W,YMR199W,YNL030W,YNR023W,YOR229W,YOR230W,YOR290C,YPL139C,YPL256C,YPR034W,YPR119W,YPR120C</t>
  </si>
  <si>
    <t xml:space="preserve">8956319</t>
  </si>
  <si>
    <t xml:space="preserve">Nucleotide catabolism</t>
  </si>
  <si>
    <t xml:space="preserve">YJR069C,YLR209C,YDL238C,YBR111C,YER005W</t>
  </si>
  <si>
    <t xml:space="preserve">YBR111C,YDL238C,YER005W,YJR069C,YLR209C</t>
  </si>
  <si>
    <t xml:space="preserve">5694530</t>
  </si>
  <si>
    <t xml:space="preserve">Cargo concentration in the ER</t>
  </si>
  <si>
    <t xml:space="preserve">YPL218W,YLR026C,YLR268W,YNL049C,YLR078C,YHR098C,YIL109C,YPR181C</t>
  </si>
  <si>
    <t xml:space="preserve">YHR098C,YIL109C,YLR026C,YLR078C,YLR268W,YNL049C,YPL218W,YPR181C</t>
  </si>
  <si>
    <t xml:space="preserve">8957322</t>
  </si>
  <si>
    <t xml:space="preserve">Metabolism of steroids</t>
  </si>
  <si>
    <t xml:space="preserve">YLR242C,YLR426W,YPL033C,YDL114W,YNR043W,YNL280C,YGL001C,YKR009C,YHR072W,YML126C,YHR073W,YPL069C,YMR208W,YGR281W,YIL049W,YJR019C,YPL117C,YAR042W,YHR190W,YGR060W,YDL019C,YLR056W,YGR175C,YML075C,YHR007C,YJL167W,YPL145C</t>
  </si>
  <si>
    <t xml:space="preserve">YAR042W,YDL019C,YDL114W,YGL001C,YGR060W,YGR175C,YGR281W,YHR007C,YHR072W,YHR073W,YHR190W,YIL049W,YJL167W,YJR019C,YKR009C,YLR056W,YLR242C,YLR426W,YML075C,YML126C,YMR208W,YNL280C,YNR043W,YPL033C,YPL069C,YPL117C,YPL145C</t>
  </si>
  <si>
    <t xml:space="preserve">8951664</t>
  </si>
  <si>
    <t xml:space="preserve">Neddylation</t>
  </si>
  <si>
    <t xml:space="preserve">YDR139C,YKL213C,YAL040C,YLR306W,YPR119W,YDL132W,YDR328C,YOL133W,YLR128W,YJR099W,YLR097C,YGR108W,YPR066W,YGR109C,YMR199W,YPL256C,YPR120C,YML088W,YPL003W</t>
  </si>
  <si>
    <t xml:space="preserve">YAL040C,YDL132W,YDR139C,YDR328C,YGR108W,YGR109C,YJR099W,YKL213C,YLR097C,YLR128W,YLR306W,YML088W,YMR199W,YOL133W,YPL003W,YPL256C,YPR066W,YPR119W,YPR120C</t>
  </si>
  <si>
    <t xml:space="preserve">199977</t>
  </si>
  <si>
    <t xml:space="preserve">ER to Golgi Anterograde Transport</t>
  </si>
  <si>
    <t xml:space="preserve">YNR026C,YLR208W,YJR031C,YOR106W,YPL218W,YOR115C,YPR095C,YPL010W,YGL137W,YDR238C,YBR254C,YPL085W,YMR218C,YLR026C,YDR189W,YOR022C,YLR268W,YIL004C,YOR016C,YBL050W,YDL145C,YDL192W,YML012W,YER122C,YOR036W,YNL204C,YPL204W,YNL049C,YNL287W,YDL226C,YBL040C,YHR110W,YFL027C,YEL022W,YML077W,YAL007C,YAR002C-A,YKR068C,YDR407C,YFL038C,YGL002W,YDL137W,YDR472W,YDR246W,YBR080C,YLR078C,YHL031C,YIL076W,YHR098C,YIL109C,YPR181C,YKL006C-A,YGL200C,YFR051C,YKL196C,YDL018C,YDR517W,YDL058W,YDL195W</t>
  </si>
  <si>
    <t xml:space="preserve">YAL007C,YAR002C-A,YBL040C,YBL050W,YBR080C,YBR254C,YDL018C,YDL058W,YDL137W,YDL145C,YDL192W,YDL195W,YDL226C,YDR189W,YDR238C,YDR246W,YDR407C,YDR472W,YDR517W,YEL022W,YER122C,YFL027C,YFL038C,YFR051C,YGL002W,YGL137W,YGL200C,YHL031C,YHR098C,YHR110W,YIL004C,YIL076W,YIL109C,YJR031C,YKL006C-A,YKL196C,YKR068C,YLR026C,YLR078C,YLR208W,YLR268W,YML012W,YML077W,YMR218C,YNL049C,YNL204C,YNL287W,YNR026C,YOR016C,YOR022C,YOR036W,YOR106W,YOR115C,YPL010W,YPL085W,YPL204W,YPL218W,YPR095C,YPR181C</t>
  </si>
  <si>
    <t xml:space="preserve">390466</t>
  </si>
  <si>
    <t xml:space="preserve">Chaperonin-mediated protein folding</t>
  </si>
  <si>
    <t xml:space="preserve">YJL111W,YDR212W,YJR064W,YJL014W,YJL008C,YIL142W,YDL143W,YOR212W,YDR188W,YLR260W</t>
  </si>
  <si>
    <t xml:space="preserve">YDL143W,YDR188W,YDR212W,YIL142W,YJL008C,YJL014W,YJL111W,YJR064W,YLR260W,YOR212W</t>
  </si>
  <si>
    <t xml:space="preserve">391251</t>
  </si>
  <si>
    <t xml:space="preserve">Protein folding</t>
  </si>
  <si>
    <t xml:space="preserve">8854214</t>
  </si>
  <si>
    <t xml:space="preserve">TBC/RABGAPs</t>
  </si>
  <si>
    <t xml:space="preserve">YBL078C,YPL249C,YDL234C,YML001W,YLR262C</t>
  </si>
  <si>
    <t xml:space="preserve">YBL078C,YDL234C,YLR262C,YML001W,YPL249C</t>
  </si>
  <si>
    <t xml:space="preserve">3214842</t>
  </si>
  <si>
    <t xml:space="preserve">HDMs demethylate histones</t>
  </si>
  <si>
    <t xml:space="preserve">YER169W,YMR020W,YKL049C,YJR119C,YBR112C,YDR096W,YMR176W</t>
  </si>
  <si>
    <t xml:space="preserve">YBR112C,YDR096W,YER169W,YJR119C,YKL049C,YMR020W,YMR176W</t>
  </si>
  <si>
    <t xml:space="preserve">422475</t>
  </si>
  <si>
    <t xml:space="preserve">Axon guidance</t>
  </si>
  <si>
    <t xml:space="preserve">YKL135C,YOL062C,YHR030C,YBR028C,YDL159W,YBL037W,YGR040W,YJR005W,YGL206C,YGR167W,YBL016W,YJR058C</t>
  </si>
  <si>
    <t xml:space="preserve">YBL016W,YBL037W,YBR028C,YDL159W,YGL206C,YGR040W,YGR167W,YHR030C,YJR005W,YJR058C,YKL135C,YOL062C</t>
  </si>
  <si>
    <t xml:space="preserve">9675108</t>
  </si>
  <si>
    <t xml:space="preserve">Nervous system development</t>
  </si>
  <si>
    <t xml:space="preserve">2500257</t>
  </si>
  <si>
    <t xml:space="preserve">Resolution of Sister Chromatid Cohesion</t>
  </si>
  <si>
    <t xml:space="preserve">YMR076C,YJL074C,YMR001C,YDL003W,YIL026C,YFL008W</t>
  </si>
  <si>
    <t xml:space="preserve">YDL003W,YFL008W,YIL026C,YJL074C,YMR001C,YMR076C</t>
  </si>
  <si>
    <t xml:space="preserve">936837</t>
  </si>
  <si>
    <t xml:space="preserve">Ion transport by P-type ATPases</t>
  </si>
  <si>
    <t xml:space="preserve">YAL026C,YDR093W,YDR270W,YER166W,YMR162C,YOR291W,YIL048W,YEL031W,YGL167C,YGL006W</t>
  </si>
  <si>
    <t xml:space="preserve">YAL026C,YDR093W,YDR270W,YEL031W,YER166W,YGL006W,YGL167C,YIL048W,YMR162C,YOR291W</t>
  </si>
  <si>
    <t xml:space="preserve">73893</t>
  </si>
  <si>
    <t xml:space="preserve">DNA Damage Bypass</t>
  </si>
  <si>
    <t xml:space="preserve">YDR121W,YKR098C,YIL148W,YPL167C,YOR217W,YJR068W,YBR170C,YNL262W,YKR094C,YOL094C,YNL290W,YOR346W,YBL067C,YBR278W,YER144C,YJL197W,YNL312W,YIL156W,YDR419W,YPR175W,YIL139C,YDL122W,YLR167W,YDR069C,YBR087W,YJL065C,YGR048W,YER098W,YAR007C,YBR088C,YOL087C,YDL126C</t>
  </si>
  <si>
    <t xml:space="preserve">YAR007C,YBL067C,YBR087W,YBR088C,YBR170C,YBR278W,YDL122W,YDL126C,YDR069C,YDR121W,YDR419W,YER098W,YER144C,YGR048W,YIL139C,YIL148W,YIL156W,YJL065C,YJL197W,YJR068W,YKR094C,YKR098C,YLR167W,YNL262W,YNL290W,YNL312W,YOL087C,YOL094C,YOR217W,YOR346W,YPL167C,YPR175W</t>
  </si>
  <si>
    <t xml:space="preserve">8856828</t>
  </si>
  <si>
    <t xml:space="preserve">Clathrin-mediated endocytosis</t>
  </si>
  <si>
    <t xml:space="preserve">YKR103W,YIL095W,YDR139C,YJR125C,YDR208W,YDL161W,YKL135C,YLL038C,YBR059C,YOL062C,YNL084C,YMR032W,YBL047C,YBL037W,YFL047W,YAL030W,YLR206W,YJR005W,YGR241C,YOR327C,YGL206C,YNL020C,YKL209C,YGR167W,YHR161C,YCR030C,YIR006C,YMR276W,YDR153C,YHL019C,YJR058C</t>
  </si>
  <si>
    <t xml:space="preserve">YAL030W,YBL037W,YBL047C,YBR059C,YCR030C,YDL161W,YDR139C,YDR153C,YDR208W,YFL047W,YGL206C,YGR167W,YGR241C,YHL019C,YHR161C,YIL095W,YIR006C,YJR005W,YJR058C,YJR125C,YKL135C,YKL209C,YKR103W,YLL038C,YLR206W,YMR032W,YMR276W,YNL020C,YNL084C,YOL062C,YOR327C</t>
  </si>
  <si>
    <t xml:space="preserve">422356</t>
  </si>
  <si>
    <t xml:space="preserve">Regulation of insulin secretion</t>
  </si>
  <si>
    <t xml:space="preserve">YBL105C,YPL268W,YGL104C,YGR152C,YOR317W,YMR246W,YBR241C,YIL009W,YER020W</t>
  </si>
  <si>
    <t xml:space="preserve">YBL105C,YBR241C,YER020W,YGL104C,YGR152C,YIL009W,YMR246W,YOR317W,YPL268W</t>
  </si>
  <si>
    <t xml:space="preserve">69202</t>
  </si>
  <si>
    <t xml:space="preserve">Cyclin E associated events during G1/S transition</t>
  </si>
  <si>
    <t xml:space="preserve">YDL108W,YAL040C,YDR460W,YPR119W,YBR160W,YGR108W,YMR036C,YGR109C,YMR199W,YPL256C,YPR120C,YPR025C</t>
  </si>
  <si>
    <t xml:space="preserve">YAL040C,YBR160W,YDL108W,YDR460W,YGR108W,YGR109C,YMR036C,YMR199W,YPL256C,YPR025C,YPR119W,YPR120C</t>
  </si>
  <si>
    <t xml:space="preserve">8876198</t>
  </si>
  <si>
    <t xml:space="preserve">RAB GEFs exchange GTP for GDP on RABs</t>
  </si>
  <si>
    <t xml:space="preserve">YOR115C,YOR370C,YBR254C,YMR218C,YNL272C,YFL005W,YBR131W,YML001W,YML077W,YDR137W,YKR068C,YLR039C,YER136W,YDR407C,YFL038C,YGL124C,YDR472W,YDR246W,YLR262C</t>
  </si>
  <si>
    <t xml:space="preserve">YBR131W,YBR254C,YDR137W,YDR246W,YDR407C,YDR472W,YER136W,YFL005W,YFL038C,YGL124C,YKR068C,YLR039C,YLR262C,YML001W,YML077W,YMR218C,YNL272C,YOR115C,YOR370C</t>
  </si>
  <si>
    <t xml:space="preserve">927802</t>
  </si>
  <si>
    <t xml:space="preserve">Nonsense-Mediated Decay (NMD)</t>
  </si>
  <si>
    <t xml:space="preserve">YIL018W,YDR206W,YLR061W,YBR143C,YPL220W,YIL151C,YGR072W,YBR031W,YGL103W,YFL034C-A,YIL148W,YMR125W,YLR075W,YOR369C,YLR344W,YDR418W,YER165W,YER117W,YOR096W,YPL090C,YJL136C,YLL045C,YBL087C,YGL135W,YLR264W,YNL302C,YBR189W,YBL072C,YDL191W,YJR145C,YIL069C,YGR214W,YKR094C,YDL083C,YPR102C,YMR230W,YDR172W,YKL156W,YHR077C,YML026C,YPL143W,YJR123W,YOL120C,YDR064W,YNL301C,YLR388W,YHR021C,YGL049C,YDR025W,YBL027W,YPR132W,YPL178W,YFR031C-A,YDL136W,YDR021W,YOL121C,YKL180W,YPL131W,YDR012W,YDR500C,YGL076C,YNL162W,YDR450W,YHR141C,YGR162W,YHR015W,YGL189C,YGR034W,YDR382W,YER074W,YBR191W,YMR080C,YML063W,YLR233C,YHR203C,YMR142C,YBR084C-A,YGR027C,YDR447C,YGL123W,YHL001W,YBR181C,YNL178W,YKR096W,YGR085C,YLR448W,YLR167W,YOR063W,YJL189W,YHR010W,YOL127W,YNL067W,YDL075W,YAL016W,YER102W,YLR325C,YJL190C,YOR293W,YLR406C,YFR032C-A,YJL191W,YBL092W,YLR185W,YGL190C,YMR121C,YGR118W,YIL133C,YOL040C,YEL054C,YLR029C,YPL249C-A,YFR023W,YBR048W,YCR031C,YLR340W,YMR143W,YDL130W,YHL015W,YGL030W,YGL031C</t>
  </si>
  <si>
    <t xml:space="preserve">YAL016W,YBL027W,YBL072C,YBL087C,YBL092W,YBR031W,YBR048W,YBR084C-A,YBR143C,YBR181C,YBR189W,YBR191W,YCR031C,YDL075W,YDL083C,YDL130W,YDL136W,YDL191W,YDR012W,YDR021W,YDR025W,YDR064W,YDR172W,YDR206W,YDR382W,YDR418W,YDR447C,YDR450W,YDR500C,YEL054C,YER074W,YER102W,YER117W,YER165W,YFL034C-A,YFR023W,YFR031C-A,YFR032C-A,YGL030W,YGL031C,YGL049C,YGL076C,YGL103W,YGL123W,YGL135W,YGL189C,YGL190C,YGR027C,YGR034W,YGR072W,YGR085C,YGR118W,YGR162W,YGR214W,YHL001W,YHL015W,YHR010W,YHR015W,YHR021C,YHR077C,YHR141C,YHR203C,YIL018W,YIL069C,YIL133C,YIL148W,YIL151C,YJL136C,YJL189W,YJL190C,YJL191W,YJR123W,YJR145C,YKL156W,YKL180W,YKR094C,YKR096W,YLL045C,YLR029C,YLR061W,YLR075W,YLR167W,YLR185W,YLR233C,YLR264W,YLR325C,YLR340W,YLR344W,YLR388W,YLR406C,YLR448W,YML026C,YML063W,YMR080C,YMR121C,YMR125W,YMR142C,YMR143W,YMR230W,YNL067W,YNL162W,YNL178W,YNL301C,YNL302C,YOL040C,YOL120C,YOL121C,YOL127W,YOR063W,YOR096W,YOR293W,YOR369C,YPL090C,YPL131W,YPL143W,YPL178W,YPL220W,YPL249C-A,YPR102C,YPR132W</t>
  </si>
  <si>
    <t xml:space="preserve">975957</t>
  </si>
  <si>
    <t xml:space="preserve">Nonsense Mediated Decay (NMD) enhanced by the Exon Junction Complex (EJC)</t>
  </si>
  <si>
    <t xml:space="preserve">450282</t>
  </si>
  <si>
    <t xml:space="preserve">MAPK targets/ Nuclear events mediated by MAP kinases</t>
  </si>
  <si>
    <t xml:space="preserve">YNL053W,YHR030C,YBR028C,YER045C,YNL167C,YIL113W,YIL036W,YGR040W,YLR113W,YBL016W,YPR054W,YEL009C</t>
  </si>
  <si>
    <t xml:space="preserve">YBL016W,YBR028C,YEL009C,YER045C,YGR040W,YHR030C,YIL036W,YIL113W,YLR113W,YNL053W,YNL167C,YPR054W</t>
  </si>
  <si>
    <t xml:space="preserve">69206</t>
  </si>
  <si>
    <t xml:space="preserve">G1/S Transition</t>
  </si>
  <si>
    <t xml:space="preserve">YDR121W,YNL261W,YIL150C,YDL108W,YBR060C,YPR162C,YAL040C,YBL023C,YDR460W,YIR008C,YNL262W,YPR119W,YBR160W,YLL004W,YBR278W,YGR108W,YML065W,YGL201C,YPR019W,YDR052C,YMR036C,YNL312W,YBL035C,YNL102W,YPR175W,YJL194W,YEL032W,YGR109C,YLR103C,YLR274W,YMR199W,YJL065C,YPL256C,YPR120C,YBR202W,YAR007C,YPR025C,YDL017W,YKL045W</t>
  </si>
  <si>
    <t xml:space="preserve">YAL040C,YAR007C,YBL023C,YBL035C,YBR060C,YBR160W,YBR202W,YBR278W,YDL017W,YDL108W,YDR052C,YDR121W,YDR460W,YEL032W,YGL201C,YGR108W,YGR109C,YIL150C,YIR008C,YJL065C,YJL194W,YKL045W,YLL004W,YLR103C,YLR274W,YML065W,YMR036C,YMR199W,YNL102W,YNL261W,YNL262W,YNL312W,YPL256C,YPR019W,YPR025C,YPR119W,YPR120C,YPR162C,YPR175W</t>
  </si>
  <si>
    <t xml:space="preserve">1799339</t>
  </si>
  <si>
    <t xml:space="preserve">YIL018W,YML105C,YLR061W,YPL220W,YBR031W,YGL103W,YFL034C-A,YIL148W,YPL210C,YLR075W,YOR369C,YLR344W,YDR418W,YER117W,YOR096W,YPL090C,YJL136C,YLL045C,YBL087C,YGL135W,YLR264W,YNL302C,YBR189W,YBL072C,YDL191W,YJR145C,YIL069C,YGR214W,YDL092W,YKR094C,YDL083C,YPR102C,YPR088C,YMR230W,YKL156W,YPL243W,YML026C,YPL143W,YJR123W,YOL120C,YDR064W,YNL301C,YLR388W,YHR021C,YDR025W,YBL027W,YPR132W,YFR031C-A,YDL136W,YOL121C,YKL180W,YPL131W,YDR012W,YDR500C,YGL076C,YNL162W,YKL122C,YDR450W,YHR141C,YGL189C,YGR034W,YDR382W,YER074W,YBR191W,YML063W,YHR203C,YMR142C,YBR084C-A,YGR027C,YDR447C,YGL123W,YHL001W,YBR181C,YNL178W,YGR085C,YLR448W,YLR167W,YOR063W,YJL189W,YHR010W,YOL127W,YNL067W,YDL075W,YER102W,YLR325C,YJL190C,YOR293W,YLR406C,YFR032C-A,YJL191W,YBL092W,YLR185W,YMR121C,YGR118W,YIL133C,YOL040C,YEL054C,YLR029C,YPL249C-A,YBR048W,YCR031C,YLR340W,YMR143W,YDL130W,YHL015W,YGL030W,YGL031C</t>
  </si>
  <si>
    <t xml:space="preserve">YBL027W,YBL072C,YBL087C,YBL092W,YBR031W,YBR048W,YBR084C-A,YBR181C,YBR189W,YBR191W,YCR031C,YDL075W,YDL083C,YDL092W,YDL130W,YDL136W,YDL191W,YDR012W,YDR025W,YDR064W,YDR382W,YDR418W,YDR447C,YDR450W,YDR500C,YEL054C,YER074W,YER102W,YER117W,YFL034C-A,YFR031C-A,YFR032C-A,YGL030W,YGL031C,YGL076C,YGL103W,YGL123W,YGL135W,YGL189C,YGR027C,YGR034W,YGR085C,YGR118W,YGR214W,YHL001W,YHL015W,YHR010W,YHR021C,YHR141C,YHR203C,YIL018W,YIL069C,YIL133C,YIL148W,YJL136C,YJL189W,YJL190C,YJL191W,YJR123W,YJR145C,YKL122C,YKL156W,YKL180W,YKR094C,YLL045C,YLR029C,YLR061W,YLR075W,YLR167W,YLR185W,YLR264W,YLR325C,YLR340W,YLR344W,YLR388W,YLR406C,YLR448W,YML026C,YML063W,YML105C,YMR121C,YMR142C,YMR143W,YMR230W,YNL067W,YNL162W,YNL178W,YNL301C,YNL302C,YOL040C,YOL120C,YOL121C,YOL127W,YOR063W,YOR096W,YOR293W,YOR369C,YPL090C,YPL131W,YPL143W,YPL210C,YPL220W,YPL243W,YPL249C-A,YPR088C,YPR102C,YPR132W</t>
  </si>
  <si>
    <t xml:space="preserve">176187</t>
  </si>
  <si>
    <t xml:space="preserve">Activation of ATR in response to replication stress</t>
  </si>
  <si>
    <t xml:space="preserve">YPL194W,YER173W,YLR288C,YJR068W,YOL094C,YNL290W,YMR036C,YNL312W,YOR368W,YBR087W,YKL198C,YAR007C,YJR059W,YDR477W</t>
  </si>
  <si>
    <t xml:space="preserve">YAR007C,YBR087W,YDR477W,YER173W,YJR059W,YJR068W,YKL198C,YLR288C,YMR036C,YNL290W,YNL312W,YOL094C,YOR368W,YPL194W</t>
  </si>
  <si>
    <t xml:space="preserve">597592</t>
  </si>
  <si>
    <t xml:space="preserve">Post-translational protein modification</t>
  </si>
  <si>
    <t xml:space="preserve">YOR338W,YOR339C,YOR310C,YNR026C,YJR042W,YMR233W,YIL103W,YNL112W,YGL210W,YAL058W,YKR082W,YLR208W,YJR070C,YBL113C,YJR031C,YDR059C,YDR510W,YOR106W,YDR390C,YPL218W,YBL082C,YNL021W,YPR180W,YDR190C,YMR223W,YNL024C,YPL120W,YDL103C,YOR295W,YOR115C,YPL227C,YOR370C,YPR176C,YIL148W,YOR089C,YJL132W,YDL116W,YJL091C,YPR095C,YLR172C,YGL065C,YMR022W,YPL020C,YLR191W,YPL010W,YLR441C,YGL137W,YDR139C,YOR133W,YJL074C,YDR167W,YDR238C,YBR254C,YPL085W,YNR043W,YMR218C,YFL049W,YGR252W,YPR080W,YKL213C,YLR026C,YLR057W,YLR143W,YGL153W,YGR001C,YAL040C,YJL061W,YMR026C,YDL193W,YMR236W,YIL131C,YEL019C,YNL128W,YDR189W,YDR427W,YDR288W,YDR002W,YOR022C,YHR090C,YBL071W-A,YLR268W,YMR235C,YDR244W,YLR306W,YPR119W,YKR094C,YBR058C,YER107C,YFL005W,YFR002W,YPR103W,YIL004C,YNL088W,YMR085W,YGR119C,YDL132W,YOR016C,YBL050W,YNL219C,YDR328C,YAL034C,YDR314C,YDL064W,YDL145C,YDL192W,YOL133W,YHL050C,YML012W,YJL031C,YLR128W,YKR095W,YDR518W,YDL088C,YPL190C,YOR076C,YBR002C,YDR410C,YGL100W,YGL058W,YDL147W,YBL067C,YFL017C,YOR098C,YER122C,YKL057C,YLR383W,YOR117W,YJR099W,YLR097C,YOR036W,YNL204C,YDR481C,YGR108W,YPL204W,YDR176W,YOR362C,YGR135W,YPR068C,YLR007W,YNL049C,YHR068W,YIL064W,YLL029W,YBL103C,YNL093W,YNL287W,YDL226C,YFL007W,YKR084C,YFL044C,YMR304W,YDR385W,YBL040C,YMR047C,YHR110W,YOR156C,YOR149C,YIL049W,YFR010W,YOR067C,YJR047C,YPR066W,YFL027C,YMR013C,YFL045C,YEL022W,YBL079W,YML001W,YML077W,YNR030W,YDR409W,YBR009C,YML133C,YDR177W,YER031C,YJL141C,YML063W,YAL007C,YOR002W,YHR027C,YCR065W,YAR002C-A,YKR068C,YGL142C,YDR265W,YJL039C,YOR259C,YDR448W,YDL105W,YOR261C,YBR110W,YGR036C,YDR407C,YFL038C,YKL165C,YBR243C,YNL304W,YML103C,YGL002W,YDR217C,YGR109C,YDL137W,YLR167W,YDR472W,YIL177C,YOL034W,YDR246W,YBR080C,YJL225C,YDR225W,YNL339C,YLR078C,YDL007W,YNL097C,YDL003W,YHL031C,YIL076W,YPR108W,YDR054C,YHR098C,YDR224C,YKL104C,YIL026C,YMR281W,YHR200W,YML032C,YBR004C,YML031W,YFR050C,YOL038W,YIL109C,YKL145W,YMR199W,YIL075C,YGL011C,YNL030W,YDR394W,YFL008W,YKL191W,YPR181C,YKL006C-A,YBR082C,YPL256C,YBL041W,YBL002W,YPR120C,YGL200C,YFR004W,YEL034W,YLL024C,YOR157C,YKL210W,YFR051C,YBR118W,YBR088C,YBL003C,YER012W,YFR052W,YKL196C,YLR262C,YGR253C,YLR137W,YER021W,YIL007C,YDL097C,YJL001W,YDL018C,YML088W,YOR064C,YGL048C,YOL006C,YEL058W,YDR517W,YEL012W,YDL058W,YMR314W,YER003C,YDL126C,YCL043C,YML092C,YER094C,YPL003W,YDL195W</t>
  </si>
  <si>
    <t xml:space="preserve">YAL007C,YAL034C,YAL040C,YAL058W,YAR002C-A,YBL002W,YBL003C,YBL040C,YBL041W,YBL050W,YBL067C,YBL071W-A,YBL079W,YBL082C,YBL103C,YBL113C,YBR002C,YBR004C,YBR009C,YBR058C,YBR080C,YBR082C,YBR088C,YBR110W,YBR118W,YBR243C,YBR254C,YCL043C,YCR065W,YDL003W,YDL007W,YDL018C,YDL058W,YDL064W,YDL088C,YDL097C,YDL103C,YDL105W,YDL116W,YDL126C,YDL132W,YDL137W,YDL145C,YDL147W,YDL192W,YDL193W,YDL195W,YDL226C,YDR002W,YDR054C,YDR059C,YDR139C,YDR167W,YDR176W,YDR177W,YDR189W,YDR190C,YDR217C,YDR224C,YDR225W,YDR238C,YDR244W,YDR246W,YDR265W,YDR288W,YDR314C,YDR328C,YDR385W,YDR390C,YDR394W,YDR407C,YDR409W,YDR410C,YDR427W,YDR448W,YDR472W,YDR481C,YDR510W,YDR517W,YDR518W,YEL012W,YEL019C,YEL022W,YEL034W,YEL058W,YER003C,YER012W,YER021W,YER031C,YER094C,YER107C,YER122C,YFL005W,YFL007W,YFL008W,YFL017C,YFL027C,YFL038C,YFL044C,YFL045C,YFL049W,YFR002W,YFR004W,YFR010W,YFR050C,YFR051C,YFR052W,YGL002W,YGL011C,YGL048C,YGL058W,YGL065C,YGL100W,YGL137W,YGL142C,YGL153W,YGL200C,YGL210W,YGR001C,YGR036C,YGR108W,YGR109C,YGR119C,YGR135W,YGR252W,YGR253C,YHL031C,YHL050C,YHR027C,YHR068W,YHR090C,YHR098C,YHR110W,YHR200W,YIL004C,YIL007C,YIL026C,YIL049W,YIL064W,YIL075C,YIL076W,YIL103W,YIL109C,YIL131C,YIL148W,YIL177C,YJL001W,YJL031C,YJL039C,YJL061W,YJL074C,YJL091C,YJL132W,YJL141C,YJL225C,YJR031C,YJR042W,YJR047C,YJR070C,YJR099W,YKL006C-A,YKL057C,YKL104C,YKL145W,YKL165C,YKL191W,YKL196C,YKL210W,YKL213C,YKR068C,YKR082W,YKR084C,YKR094C,YKR095W,YLL024C,YLL029W,YLR007W,YLR026C,YLR057W,YLR078C,YLR097C,YLR128W,YLR137W,YLR143W,YLR167W,YLR172C,YLR191W,YLR208W,YLR262C,YLR268W,YLR306W,YLR383W,YLR441C,YML001W,YML012W,YML031W,YML032C,YML063W,YML077W,YML088W,YML092C,YML103C,YML133C,YMR013C,YMR022W,YMR026C,YMR047C,YMR085W,YMR199W,YMR218C,YMR223W,YMR233W,YMR235C,YMR236W,YMR281W,YMR304W,YMR314W,YNL021W,YNL024C,YNL030W,YNL049C,YNL088W,YNL093W,YNL097C,YNL112W,YNL128W,YNL204C,YNL219C,YNL287W,YNL304W,YNL339C,YNR026C,YNR030W,YNR043W,YOL006C,YOL034W,YOL038W,YOL133W,YOR002W,YOR016C,YOR022C,YOR036W,YOR064C,YOR067C,YOR076C,YOR089C,YOR098C,YOR106W,YOR115C,YOR117W,YOR133W,YOR149C,YOR156C,YOR157C,YOR259C,YOR261C,YOR295W,YOR310C,YOR338W,YOR339C,YOR362C,YOR370C,YPL003W,YPL010W,YPL020C,YPL085W,YPL120W,YPL190C,YPL204W,YPL218W,YPL227C,YPL256C,YPR066W,YPR068C,YPR080W,YPR095C,YPR103W,YPR108W,YPR119W,YPR120C,YPR176C,YPR180W,YPR181C</t>
  </si>
  <si>
    <t xml:space="preserve">9012999</t>
  </si>
  <si>
    <t xml:space="preserve">RHO GTPase cycle</t>
  </si>
  <si>
    <t xml:space="preserve">YPL176C,YAL024C,YBL105C,YKR044W,YDL091C,YBR140C,YKR055W,YDR389W,YPL183C,YNL280C,YLR026C,YJL201W,YCR088W,YML013W,YDR189W,YNL084C,YPR165W,YDR379W,YBR260C,YOR256C,YNL298W,YOL065C,YIL034C,YIL118W,YBL047C,YMR232W,YNL090W,YOR127W,YLR422W,YFL048C,YDL135C,YMR017W,YJR126C,YCR038C,YBL091C-A,YML001W,YER125W,YLR080W,YOR327C,YOR134W,YMR110C,YGR136W,YNL079C,YGL206C,YPL115C,YPL242C,YKL020C,YER155C,YIL070C,YNL180C,YLR310C,YHL007C,YKR031C,YOL113W,YGR009C,YNL098C,YLR229C,YIR006C,YIR033W,YHL002W,YOL081W,YER020W,YPL170W,YER120W,YOR027W</t>
  </si>
  <si>
    <t xml:space="preserve">YAL024C,YBL047C,YBL091C-A,YBL105C,YBR140C,YBR260C,YCR038C,YCR088W,YDL091C,YDL135C,YDR189W,YDR379W,YDR389W,YER020W,YER120W,YER125W,YER155C,YFL048C,YGL206C,YGR009C,YGR136W,YHL002W,YHL007C,YIL034C,YIL070C,YIL118W,YIR006C,YIR033W,YJL201W,YJR126C,YKL020C,YKR031C,YKR044W,YKR055W,YLR026C,YLR080W,YLR229C,YLR310C,YLR422W,YML001W,YML013W,YMR017W,YMR110C,YMR232W,YNL079C,YNL084C,YNL090W,YNL098C,YNL180C,YNL280C,YNL298W,YOL065C,YOL081W,YOL113W,YOR027W,YOR127W,YOR134W,YOR256C,YOR327C,YPL115C,YPL170W,YPL176C,YPL183C,YPL242C,YPR165W</t>
  </si>
  <si>
    <t xml:space="preserve">174403</t>
  </si>
  <si>
    <t xml:space="preserve">Glutathione synthesis and recycling</t>
  </si>
  <si>
    <t xml:space="preserve">YOL049W,YKL215C,YFR044C,YLR299W,YER163C</t>
  </si>
  <si>
    <t xml:space="preserve">YER163C,YFR044C,YKL215C,YLR299W,YOL049W</t>
  </si>
  <si>
    <t xml:space="preserve">2468052</t>
  </si>
  <si>
    <t xml:space="preserve">Establishment of Sister Chromatid Cohesion</t>
  </si>
  <si>
    <t xml:space="preserve">YMR076C,YJL074C,YDL003W,YFR027W,YIL026C,YFL008W</t>
  </si>
  <si>
    <t xml:space="preserve">YDL003W,YFL008W,YFR027W,YIL026C,YJL074C,YMR076C</t>
  </si>
  <si>
    <t xml:space="preserve">1483257</t>
  </si>
  <si>
    <t xml:space="preserve">Phospholipid metabolism</t>
  </si>
  <si>
    <t xml:space="preserve">YPR113W,YML042W,YNL267W,YBR042C,YDL052C,YOR109W,YEL016C,YBR177C,YKL212W,YOR171C,YDR208W,YDR147W,YJL054W,YNL128W,YOR245C,YOR022C,YHR123W,YNL106C,YCR026C,YPL095C,YMR210W,YBR029C,YLR305C,YOL065C,YDL192W,YDL142C,YOR298W,YPR140W,YDR481C,YNL012W,YDR018C,YMR165C,YKL094W,YOR237W,YDR058C,YML059C,YBR097W,YLR240W,YJR073C,YGR015C,YHR001W,YJR110W,YMR008C,YDL137W,YNL130C,YLR133W,YGR110W,YIL002C,YKR031C,YDR125C,YDL022W,YLR099C,YMR006C,YJL100W,YOR175C,YOL011W,YGR007W,YGR202C,YPL145C,YLR260W,YIL155C,YOL059W</t>
  </si>
  <si>
    <t xml:space="preserve">YBR029C,YBR042C,YBR097W,YBR177C,YCR026C,YDL022W,YDL052C,YDL137W,YDL142C,YDL192W,YDR018C,YDR058C,YDR125C,YDR147W,YDR208W,YDR481C,YEL016C,YGR007W,YGR015C,YGR110W,YGR202C,YHR001W,YHR123W,YIL002C,YIL155C,YJL054W,YJL100W,YJR073C,YJR110W,YKL094W,YKL212W,YKR031C,YLR099C,YLR133W,YLR240W,YLR260W,YLR305C,YML042W,YML059C,YMR006C,YMR008C,YMR165C,YMR210W,YNL012W,YNL106C,YNL128W,YNL130C,YNL267W,YOL011W,YOL059W,YOL065C,YOR022C,YOR109W,YOR171C,YOR175C,YOR237W,YOR245C,YOR298W,YPL095C,YPL145C,YPR113W,YPR140W</t>
  </si>
  <si>
    <t xml:space="preserve">5627123</t>
  </si>
  <si>
    <t xml:space="preserve">RHO GTPases activate PAKs</t>
  </si>
  <si>
    <t xml:space="preserve">YPR188C,YNL298W,YHR023W,YGL106W,YHL007C,YOL113W,YLR229C</t>
  </si>
  <si>
    <t xml:space="preserve">YGL106W,YHL007C,YHR023W,YLR229C,YNL298W,YOL113W,YPR188C</t>
  </si>
  <si>
    <t xml:space="preserve">110320</t>
  </si>
  <si>
    <t xml:space="preserve">Translesion Synthesis by POLH</t>
  </si>
  <si>
    <t xml:space="preserve">YIL148W,YOR217W,YJR068W,YBR170C,YKR094C,YOL094C,YNL290W,YNL312W,YDR419W,YLR167W,YBR087W,YGR048W,YAR007C,YBR088C,YDL126C</t>
  </si>
  <si>
    <t xml:space="preserve">YAR007C,YBR087W,YBR088C,YBR170C,YDL126C,YDR419W,YGR048W,YIL148W,YJR068W,YKR094C,YLR167W,YNL290W,YNL312W,YOL094C,YOR217W</t>
  </si>
  <si>
    <t xml:space="preserve">9753281</t>
  </si>
  <si>
    <t xml:space="preserve">Paracetamol ADME</t>
  </si>
  <si>
    <t xml:space="preserve">YLL048C,YLL015W,YGR281W,YFR044C,YHL035C,YDR135C,YLR189C,YKL209C,YLR299W</t>
  </si>
  <si>
    <t xml:space="preserve">YDR135C,YFR044C,YGR281W,YHL035C,YKL209C,YLL015W,YLL048C,YLR189C,YLR299W</t>
  </si>
  <si>
    <t xml:space="preserve">373760</t>
  </si>
  <si>
    <t xml:space="preserve">L1CAM interactions</t>
  </si>
  <si>
    <t xml:space="preserve">YKL135C,YOL062C,YHR030C,YDL159W,YBL037W,YGR040W,YJR005W,YGL206C,YGR167W,YBL016W,YJR058C</t>
  </si>
  <si>
    <t xml:space="preserve">YBL016W,YBL037W,YDL159W,YGL206C,YGR040W,YGR167W,YHR030C,YJR005W,YJR058C,YKL135C,YOL062C</t>
  </si>
  <si>
    <t xml:space="preserve">69656</t>
  </si>
  <si>
    <t xml:space="preserve">Cyclin A:Cdk2-associated events at S phase entry</t>
  </si>
  <si>
    <t xml:space="preserve">YDL108W,YAL040C,YDR460W,YPR119W,YBR160W,YGR108W,YMR036C,YGL003C,YGR109C,YMR199W,YPL256C,YPR120C,YPR025C</t>
  </si>
  <si>
    <t xml:space="preserve">YAL040C,YBR160W,YDL108W,YDR460W,YGL003C,YGR108W,YGR109C,YMR036C,YMR199W,YPL256C,YPR025C,YPR119W,YPR120C</t>
  </si>
  <si>
    <t xml:space="preserve">1483213</t>
  </si>
  <si>
    <t xml:space="preserve">Synthesis of PE</t>
  </si>
  <si>
    <t xml:space="preserve">YDR147W,YHR123W,YMR165C,YNL130C,YLR133W,YGR007W</t>
  </si>
  <si>
    <t xml:space="preserve">YDR147W,YGR007W,YHR123W,YLR133W,YMR165C,YNL130C</t>
  </si>
  <si>
    <t xml:space="preserve">983712</t>
  </si>
  <si>
    <t xml:space="preserve">Ion channel transport</t>
  </si>
  <si>
    <t xml:space="preserve">YJR040W,YAL026C,YDR093W,YDR270W,YER166W,YMR162C,YOR291W,YIL048W,YBR086C,YEL031W,YOR087W,YGL167C,YGL006W</t>
  </si>
  <si>
    <t xml:space="preserve">YAL026C,YBR086C,YDR093W,YDR270W,YEL031W,YER166W,YGL006W,YGL167C,YIL048W,YJR040W,YMR162C,YOR087W,YOR291W</t>
  </si>
  <si>
    <t xml:space="preserve">8856825</t>
  </si>
  <si>
    <t xml:space="preserve">Cargo recognition for clathrin-mediated endocytosis</t>
  </si>
  <si>
    <t xml:space="preserve">YKR103W,YDR139C,YJR125C,YDL161W,YKL135C,YLL038C,YOL062C,YNL084C,YBL047C,YBL037W,YAL030W,YLR206W,YJR005W,YGR241C,YOR327C,YKL209C,YHR161C,YIR006C,YMR276W,YDR153C,YHL019C,YJR058C</t>
  </si>
  <si>
    <t xml:space="preserve">YAL030W,YBL037W,YBL047C,YDL161W,YDR139C,YDR153C,YGR241C,YHL019C,YHR161C,YIR006C,YJR005W,YJR058C,YJR125C,YKL135C,YKL209C,YKR103W,YLL038C,YLR206W,YMR276W,YNL084C,YOL062C,YOR327C</t>
  </si>
  <si>
    <t xml:space="preserve">69183</t>
  </si>
  <si>
    <t xml:space="preserve">Processive synthesis on the lagging strand</t>
  </si>
  <si>
    <t xml:space="preserve">YDL102W,YDL164C,YIR008C,YJR006W,YHR164C,YNL312W,YBL035C,YNL102W,YKL113C,YAR007C,YBR088C,YKL045W</t>
  </si>
  <si>
    <t xml:space="preserve">YAR007C,YBL035C,YBR088C,YDL102W,YDL164C,YHR164C,YIR008C,YJR006W,YKL045W,YKL113C,YNL102W,YNL312W</t>
  </si>
  <si>
    <t xml:space="preserve">1489509</t>
  </si>
  <si>
    <t xml:space="preserve">DAG and IP3 signaling</t>
  </si>
  <si>
    <t xml:space="preserve">YBL105C,YKL166C,YIL033C,YPL203W,YBR109C,YGL179C,YJL164C</t>
  </si>
  <si>
    <t xml:space="preserve">YBL105C,YBR109C,YGL179C,YIL033C,YJL164C,YKL166C,YPL203W</t>
  </si>
  <si>
    <t xml:space="preserve">453279</t>
  </si>
  <si>
    <t xml:space="preserve">Mitotic G1 phase and G1/S transition</t>
  </si>
  <si>
    <t xml:space="preserve">YDR121W,YNL261W,YIL150C,YDL108W,YBR060C,YPR162C,YAL040C,YBL023C,YDR460W,YIR008C,YNL262W,YPR119W,YBR160W,YLL004W,YBR278W,YGR108W,YML065W,YGL201C,YPR019W,YDR052C,YMR036C,YNL312W,YBL035C,YNL102W,YPR175W,YJL194W,YEL032W,YGR109C,YLR103C,YLR274W,YKL161C,YMR199W,YJL065C,YPL256C,YPR120C,YBR202W,YAR007C,YPR025C,YDL017W,YKL045W</t>
  </si>
  <si>
    <t xml:space="preserve">YAL040C,YAR007C,YBL023C,YBL035C,YBR060C,YBR160W,YBR202W,YBR278W,YDL017W,YDL108W,YDR052C,YDR121W,YDR460W,YEL032W,YGL201C,YGR108W,YGR109C,YIL150C,YIR008C,YJL065C,YJL194W,YKL045W,YKL161C,YLL004W,YLR103C,YLR274W,YML065W,YMR036C,YMR199W,YNL102W,YNL261W,YNL262W,YNL312W,YPL256C,YPR019W,YPR025C,YPR119W,YPR120C,YPR162C,YPR175W</t>
  </si>
  <si>
    <t xml:space="preserve">191273</t>
  </si>
  <si>
    <t xml:space="preserve">Cholesterol biosynthesis</t>
  </si>
  <si>
    <t xml:space="preserve">YLR242C,YNR043W,YNL280C,YGL001C,YHR072W,YML126C,YPL069C,YMR208W,YPL117C,YHR190W,YGR060W,YLR056W,YGR175C,YML075C,YHR007C,YJL167W</t>
  </si>
  <si>
    <t xml:space="preserve">YGL001C,YGR060W,YGR175C,YHR007C,YHR072W,YHR190W,YJL167W,YLR056W,YLR242C,YML075C,YML126C,YMR208W,YNL280C,YNR043W,YPL069C,YPL117C</t>
  </si>
  <si>
    <t xml:space="preserve">156842</t>
  </si>
  <si>
    <t xml:space="preserve">Eukaryotic Translation Elongation</t>
  </si>
  <si>
    <t xml:space="preserve">YOR133W,YPR080W,YOR076C,YKR084C,YDR385W,YBR118W,YPL048W,YAL003W</t>
  </si>
  <si>
    <t xml:space="preserve">YAL003W,YBR118W,YDR385W,YKR084C,YOR076C,YOR133W,YPL048W,YPR080W</t>
  </si>
  <si>
    <t xml:space="preserve">5358346</t>
  </si>
  <si>
    <t xml:space="preserve">Hedgehog ligand biogenesis</t>
  </si>
  <si>
    <t xml:space="preserve">YLR207W,YIL148W,YKR094C,YLR167W,YDR057W,YBR201W,YOL013C,YDL126C</t>
  </si>
  <si>
    <t xml:space="preserve">YBR201W,YDL126C,YDR057W,YIL148W,YKR094C,YLR167W,YLR207W,YOL013C</t>
  </si>
  <si>
    <t xml:space="preserve">975956</t>
  </si>
  <si>
    <t xml:space="preserve">Nonsense Mediated Decay (NMD) independent of the Exon Junction Complex (EJC)</t>
  </si>
  <si>
    <t xml:space="preserve">YIL018W,YLR061W,YBR143C,YPL220W,YBR031W,YGL103W,YFL034C-A,YIL148W,YMR125W,YLR075W,YOR369C,YLR344W,YDR418W,YER165W,YER117W,YOR096W,YPL090C,YJL136C,YLL045C,YBL087C,YGL135W,YLR264W,YNL302C,YBR189W,YBL072C,YDL191W,YJR145C,YIL069C,YGR214W,YKR094C,YDL083C,YPR102C,YMR230W,YDR172W,YKL156W,YML026C,YPL143W,YJR123W,YOL120C,YDR064W,YNL301C,YLR388W,YHR021C,YGL049C,YDR025W,YBL027W,YPR132W,YPL178W,YFR031C-A,YDL136W,YOL121C,YKL180W,YPL131W,YDR012W,YDR500C,YGL076C,YNL162W,YDR450W,YHR141C,YGR162W,YHR015W,YGL189C,YGR034W,YDR382W,YER074W,YBR191W,YMR080C,YML063W,YHR203C,YMR142C,YBR084C-A,YGR027C,YDR447C,YGL123W,YHL001W,YBR181C,YNL178W,YGR085C,YLR448W,YLR167W,YOR063W,YJL189W,YHR010W,YOL127W,YNL067W,YDL075W,YER102W,YLR325C,YJL190C,YOR293W,YLR406C,YFR032C-A,YJL191W,YBL092W,YLR185W,YMR121C,YGR118W,YIL133C,YOL040C,YEL054C,YLR029C,YPL249C-A,YFR023W,YBR048W,YCR031C,YLR340W,YMR143W,YDL130W,YHL015W,YGL030W,YGL031C</t>
  </si>
  <si>
    <t xml:space="preserve">YBL027W,YBL072C,YBL087C,YBL092W,YBR031W,YBR048W,YBR084C-A,YBR143C,YBR181C,YBR189W,YBR191W,YCR031C,YDL075W,YDL083C,YDL130W,YDL136W,YDL191W,YDR012W,YDR025W,YDR064W,YDR172W,YDR382W,YDR418W,YDR447C,YDR450W,YDR500C,YEL054C,YER074W,YER102W,YER117W,YER165W,YFL034C-A,YFR023W,YFR031C-A,YFR032C-A,YGL030W,YGL031C,YGL049C,YGL076C,YGL103W,YGL123W,YGL135W,YGL189C,YGR027C,YGR034W,YGR085C,YGR118W,YGR162W,YGR214W,YHL001W,YHL015W,YHR010W,YHR015W,YHR021C,YHR141C,YHR203C,YIL018W,YIL069C,YIL133C,YIL148W,YJL136C,YJL189W,YJL190C,YJL191W,YJR123W,YJR145C,YKL156W,YKL180W,YKR094C,YLL045C,YLR029C,YLR061W,YLR075W,YLR167W,YLR185W,YLR264W,YLR325C,YLR340W,YLR344W,YLR388W,YLR406C,YLR448W,YML026C,YML063W,YMR080C,YMR121C,YMR125W,YMR142C,YMR143W,YMR230W,YNL067W,YNL162W,YNL178W,YNL301C,YNL302C,YOL040C,YOL120C,YOL121C,YOL127W,YOR063W,YOR096W,YOR293W,YOR369C,YPL090C,YPL131W,YPL143W,YPL178W,YPL220W,YPL249C-A,YPR102C,YPR132W</t>
  </si>
  <si>
    <t xml:space="preserve">9013424</t>
  </si>
  <si>
    <t xml:space="preserve">RHOV GTPase cycle</t>
  </si>
  <si>
    <t xml:space="preserve">YPL183C,YDR379W,YBR260C,YNL298W,YOR127W,YNL079C,YGL206C,YPL115C,YPL242C,YER155C,YHL007C,YOL113W,YLR229C</t>
  </si>
  <si>
    <t xml:space="preserve">YBR260C,YDR379W,YER155C,YGL206C,YHL007C,YLR229C,YNL079C,YNL298W,YOL113W,YOR127W,YPL115C,YPL183C,YPL242C</t>
  </si>
  <si>
    <t xml:space="preserve">1266738</t>
  </si>
  <si>
    <t xml:space="preserve">Developmental Biology</t>
  </si>
  <si>
    <t xml:space="preserve">YKL135C,YOL062C,YHR030C,YBR182C,YBR028C,YDL159W,YBL037W,YGR040W,YJR005W,YGL206C,YLR113W,YGR167W,YBL016W,YPL089C,YJR058C</t>
  </si>
  <si>
    <t xml:space="preserve">YBL016W,YBL037W,YBR028C,YBR182C,YDL159W,YGL206C,YGR040W,YGR167W,YHR030C,YJR005W,YJR058C,YKL135C,YLR113W,YOL062C,YPL089C</t>
  </si>
  <si>
    <t xml:space="preserve">69231</t>
  </si>
  <si>
    <t xml:space="preserve">Cyclin D associated events in G1</t>
  </si>
  <si>
    <t xml:space="preserve">YDL108W,YAL040C,YDR460W,YPR119W,YBR160W,YGR108W,YGR109C,YKL161C,YMR199W,YPL256C,YPR120C,YPR025C</t>
  </si>
  <si>
    <t xml:space="preserve">YAL040C,YBR160W,YDL108W,YDR460W,YGR108W,YGR109C,YKL161C,YMR199W,YPL256C,YPR025C,YPR119W,YPR120C</t>
  </si>
  <si>
    <t xml:space="preserve">69236</t>
  </si>
  <si>
    <t xml:space="preserve">G1 Phase</t>
  </si>
  <si>
    <t xml:space="preserve">1474151</t>
  </si>
  <si>
    <t xml:space="preserve">Tetrahydrobiopterin (BH4) synthesis, recycling, salvage and regulation</t>
  </si>
  <si>
    <t xml:space="preserve">YHR205W,YKL126W,YHR042W,YMR186W,YBR109C,YGR267C,YPL240C</t>
  </si>
  <si>
    <t xml:space="preserve">YBR109C,YGR267C,YHR042W,YHR205W,YKL126W,YMR186W,YPL240C</t>
  </si>
  <si>
    <t xml:space="preserve">1482925</t>
  </si>
  <si>
    <t xml:space="preserve">Acyl chain remodelling of PG</t>
  </si>
  <si>
    <t xml:space="preserve">YBR042C,YDL142C,YNL012W,YDR018C,YMR008C,YMR006C,YOL011W</t>
  </si>
  <si>
    <t xml:space="preserve">YBR042C,YDL142C,YDR018C,YMR006C,YMR008C,YNL012W,YOL011W</t>
  </si>
  <si>
    <t xml:space="preserve">8876725</t>
  </si>
  <si>
    <t xml:space="preserve">Protein methylation</t>
  </si>
  <si>
    <t xml:space="preserve">YNL024C,YPR080W,YGR001C,YOR076C,YIL064W,YKR084C,YLL024C,YBR118W,YLR137W,YDL126C</t>
  </si>
  <si>
    <t xml:space="preserve">YBR118W,YDL126C,YGR001C,YIL064W,YKR084C,YLL024C,YLR137W,YNL024C,YOR076C,YPR080W</t>
  </si>
  <si>
    <t xml:space="preserve">187687</t>
  </si>
  <si>
    <t xml:space="preserve">Signalling to ERKs</t>
  </si>
  <si>
    <t xml:space="preserve">YHR030C,YGR040W,YLR113W,YKL171W,YBL016W</t>
  </si>
  <si>
    <t xml:space="preserve">YBL016W,YGR040W,YHR030C,YKL171W,YLR113W</t>
  </si>
  <si>
    <t xml:space="preserve">6811434</t>
  </si>
  <si>
    <t xml:space="preserve">COPI-dependent Golgi-to-ER retrograde traffic</t>
  </si>
  <si>
    <t xml:space="preserve">YJR031C,YNL258C,YPR095C,YPL010W,YGL137W,YDR238C,YLR268W,YOR016C,YBL050W,YDL145C,YDL192W,YML012W,YER122C,YDR498C,YNL204C,YNL287W,YDL226C,YBL040C,YHR110W,YEL022W,YAL007C,YAR002C-A,YFL038C,YGL002W,YDL137W,YGR284C,YBR080C,YIL076W,YGL098W,YGL200C,YFR051C,YGL145W,YDL018C,YOR075W</t>
  </si>
  <si>
    <t xml:space="preserve">YAL007C,YAR002C-A,YBL040C,YBL050W,YBR080C,YDL018C,YDL137W,YDL145C,YDL192W,YDL226C,YDR238C,YDR498C,YEL022W,YER122C,YFL038C,YFR051C,YGL002W,YGL098W,YGL137W,YGL145W,YGL200C,YGR284C,YHR110W,YIL076W,YJR031C,YLR268W,YML012W,YNL204C,YNL258C,YNL287W,YOR016C,YOR075W,YPL010W,YPR095C</t>
  </si>
  <si>
    <t xml:space="preserve">202131</t>
  </si>
  <si>
    <t xml:space="preserve">Metabolism of nitric oxide: NOS3 activation and regulation</t>
  </si>
  <si>
    <t xml:space="preserve">YHR205W,YKL126W,YHR042W,YLR246W,YMR186W,YBR109C,YLR118C,YPL240C</t>
  </si>
  <si>
    <t xml:space="preserve">YBR109C,YHR042W,YHR205W,YKL126W,YLR118C,YLR246W,YMR186W,YPL240C</t>
  </si>
  <si>
    <t xml:space="preserve">203615</t>
  </si>
  <si>
    <t xml:space="preserve">eNOS activation</t>
  </si>
  <si>
    <t xml:space="preserve">3299685</t>
  </si>
  <si>
    <t xml:space="preserve">Detoxification of Reactive Oxygen Species</t>
  </si>
  <si>
    <t xml:space="preserve">YDR256C,YEL039C,YPL091W,YJR048W,YMR038C,YJR104C,YHR008C</t>
  </si>
  <si>
    <t xml:space="preserve">YDR256C,YEL039C,YHR008C,YJR048W,YJR104C,YMR038C,YPL091W</t>
  </si>
  <si>
    <t xml:space="preserve">72706</t>
  </si>
  <si>
    <t xml:space="preserve">GTP hydrolysis and joining of the 60S ribosomal subunit</t>
  </si>
  <si>
    <t xml:space="preserve">YAL035W,YIL018W,YLR061W,YPL220W,YBR031W,YGL103W,YFL034C-A,YIL148W,YLR075W,YOR369C,YLR344W,YDR418W,YER117W,YOR096W,YPL090C,YJL136C,YLL045C,YBL087C,YGL135W,YLR264W,YNL302C,YBR189W,YBL072C,YDL191W,YJR145C,YIL069C,YGR214W,YKR094C,YDL083C,YPR102C,YMR230W,YKL156W,YML026C,YPL143W,YJR123W,YOL120C,YDR064W,YNL301C,YLR388W,YHR021C,YDR025W,YBL027W,YPR132W,YFR031C-A,YDL136W,YOL121C,YKL180W,YPL131W,YDR012W,YDR500C,YGL076C,YNL162W,YDR450W,YHR141C,YGL189C,YGR034W,YDR382W,YER074W,YBR191W,YML063W,YHR203C,YMR142C,YBR084C-A,YGR027C,YDR447C,YGL123W,YHL001W,YBR181C,YNL178W,YGR085C,YLR448W,YLR167W,YOR063W,YJL189W,YHR010W,YOL127W,YNL067W,YDL075W,YER102W,YLR325C,YJL190C,YOR293W,YLR406C,YFR032C-A,YJL191W,YBL092W,YLR185W,YMR121C,YGR118W,YIL133C,YOL040C,YEL054C,YLR029C,YPL249C-A,YBR048W,YCR031C,YLR340W,YMR143W,YDL130W,YHL015W,YGL030W,YGL031C</t>
  </si>
  <si>
    <t xml:space="preserve">YAL035W,YBL027W,YBL072C,YBL087C,YBL092W,YBR031W,YBR048W,YBR084C-A,YBR181C,YBR189W,YBR191W,YCR031C,YDL075W,YDL083C,YDL130W,YDL136W,YDL191W,YDR012W,YDR025W,YDR064W,YDR382W,YDR418W,YDR447C,YDR450W,YDR500C,YEL054C,YER074W,YER102W,YER117W,YFL034C-A,YFR031C-A,YFR032C-A,YGL030W,YGL031C,YGL076C,YGL103W,YGL123W,YGL135W,YGL189C,YGR027C,YGR034W,YGR085C,YGR118W,YGR214W,YHL001W,YHL015W,YHR010W,YHR021C,YHR141C,YHR203C,YIL018W,YIL069C,YIL133C,YIL148W,YJL136C,YJL189W,YJL190C,YJL191W,YJR123W,YJR145C,YKL156W,YKL180W,YKR094C,YLL045C,YLR029C,YLR061W,YLR075W,YLR167W,YLR185W,YLR264W,YLR325C,YLR340W,YLR344W,YLR388W,YLR406C,YLR448W,YML026C,YML063W,YMR121C,YMR142C,YMR143W,YMR230W,YNL067W,YNL162W,YNL178W,YNL301C,YNL302C,YOL040C,YOL120C,YOL121C,YOL127W,YOR063W,YOR096W,YOR293W,YOR369C,YPL090C,YPL131W,YPL143W,YPL220W,YPL249C-A,YPR102C,YPR132W</t>
  </si>
  <si>
    <t xml:space="preserve">72689</t>
  </si>
  <si>
    <t xml:space="preserve">Formation of a pool of free 40S subunits</t>
  </si>
  <si>
    <t xml:space="preserve">YIL018W,YMR260C,YLR061W,YPL220W,YBR031W,YGL103W,YFL034C-A,YIL148W,YLR075W,YOR369C,YLR344W,YDR418W,YER117W,YOR096W,YPL090C,YJL136C,YLL045C,YBL087C,YGL135W,YLR264W,YNL302C,YBR189W,YBL072C,YDL191W,YJR145C,YIL069C,YGR214W,YKR094C,YDL083C,YPR102C,YMR230W,YKL156W,YML026C,YPL143W,YJR123W,YOL120C,YDR064W,YNL301C,YLR388W,YHR021C,YDR025W,YBL027W,YPR132W,YFR031C-A,YDL136W,YOL121C,YKL180W,YPL131W,YDR012W,YDR500C,YGL076C,YNL162W,YDR450W,YHR141C,YGL189C,YGR034W,YDR382W,YER074W,YBR191W,YML063W,YHR203C,YMR142C,YBR084C-A,YGR027C,YDR447C,YGL123W,YHL001W,YBR181C,YNL178W,YGR085C,YLR448W,YLR167W,YOR063W,YJL189W,YHR010W,YOL127W,YNL067W,YDL075W,YER102W,YLR325C,YJL190C,YOR293W,YLR406C,YFR032C-A,YJL191W,YBL092W,YLR185W,YMR121C,YGR118W,YIL133C,YOL040C,YEL054C,YLR029C,YPL249C-A,YBR048W,YCR031C,YLR340W,YMR143W,YDL130W,YHL015W,YGL030W,YGL031C</t>
  </si>
  <si>
    <t xml:space="preserve">YBL027W,YBL072C,YBL087C,YBL092W,YBR031W,YBR048W,YBR084C-A,YBR181C,YBR189W,YBR191W,YCR031C,YDL075W,YDL083C,YDL130W,YDL136W,YDL191W,YDR012W,YDR025W,YDR064W,YDR382W,YDR418W,YDR447C,YDR450W,YDR500C,YEL054C,YER074W,YER102W,YER117W,YFL034C-A,YFR031C-A,YFR032C-A,YGL030W,YGL031C,YGL076C,YGL103W,YGL123W,YGL135W,YGL189C,YGR027C,YGR034W,YGR085C,YGR118W,YGR214W,YHL001W,YHL015W,YHR010W,YHR021C,YHR141C,YHR203C,YIL018W,YIL069C,YIL133C,YIL148W,YJL136C,YJL189W,YJL190C,YJL191W,YJR123W,YJR145C,YKL156W,YKL180W,YKR094C,YLL045C,YLR029C,YLR061W,YLR075W,YLR167W,YLR185W,YLR264W,YLR325C,YLR340W,YLR344W,YLR388W,YLR406C,YLR448W,YML026C,YML063W,YMR121C,YMR142C,YMR143W,YMR230W,YMR260C,YNL067W,YNL162W,YNL178W,YNL301C,YNL302C,YOL040C,YOL120C,YOL121C,YOL127W,YOR063W,YOR096W,YOR293W,YOR369C,YPL090C,YPL131W,YPL143W,YPL220W,YPL249C-A,YPR102C,YPR132W</t>
  </si>
  <si>
    <t xml:space="preserve">8978934</t>
  </si>
  <si>
    <t xml:space="preserve">Metabolism of cofactors</t>
  </si>
  <si>
    <t xml:space="preserve">YHR205W,YNR041C,YKL126W,YOL096C,YHR042W,YBR003W,YMR186W,YBR109C,YGR267C,YPL240C,YDL066W</t>
  </si>
  <si>
    <t xml:space="preserve">YBR003W,YBR109C,YDL066W,YGR267C,YHR042W,YHR205W,YKL126W,YMR186W,YNR041C,YOL096C,YPL240C</t>
  </si>
  <si>
    <t xml:space="preserve">1482798</t>
  </si>
  <si>
    <t xml:space="preserve">Acyl chain remodeling of CL</t>
  </si>
  <si>
    <t xml:space="preserve">YBR042C,YPR140W,YNL012W,YMR008C,YMR006C,YOL011W</t>
  </si>
  <si>
    <t xml:space="preserve">YBR042C,YMR006C,YMR008C,YNL012W,YOL011W,YPR140W</t>
  </si>
  <si>
    <t xml:space="preserve">168643</t>
  </si>
  <si>
    <t xml:space="preserve">Nucleotide-binding domain, leucine rich repeat containing receptor (NLR) signaling pathways</t>
  </si>
  <si>
    <t xml:space="preserve">YOR057W,YPL140C,YDL159W,YMR186W,YLR113W,YOR231W,YJL128C,YPL240C</t>
  </si>
  <si>
    <t xml:space="preserve">YDL159W,YJL128C,YLR113W,YMR186W,YOR057W,YOR231W,YPL140C,YPL240C</t>
  </si>
  <si>
    <t xml:space="preserve">156590</t>
  </si>
  <si>
    <t xml:space="preserve">Glutathione conjugation</t>
  </si>
  <si>
    <t xml:space="preserve">YOL049W,YKL215C,YFR044C,YJL068C,YLR299W,YER163C</t>
  </si>
  <si>
    <t xml:space="preserve">YER163C,YFR044C,YJL068C,YKL215C,YLR299W,YOL049W</t>
  </si>
  <si>
    <t xml:space="preserve">200425</t>
  </si>
  <si>
    <t xml:space="preserve">Carnitine metabolism</t>
  </si>
  <si>
    <t xml:space="preserve">YOR100C,YDR422C,YGL115W,YHR146W,YGL208W,YER027C,YNL173C,YNR016C,YDR477W</t>
  </si>
  <si>
    <t xml:space="preserve">YDR422C,YDR477W,YER027C,YGL115W,YGL208W,YHR146W,YNL173C,YNR016C,YOR100C</t>
  </si>
  <si>
    <t xml:space="preserve">9009391</t>
  </si>
  <si>
    <t xml:space="preserve">Extra-nuclear estrogen signaling</t>
  </si>
  <si>
    <t xml:space="preserve">YBL105C,YHR205W,YKL126W,YHR042W,YMR186W,YOL100W,YBR109C,YBL016W,YPL240C,YLR260W</t>
  </si>
  <si>
    <t xml:space="preserve">YBL016W,YBL105C,YBR109C,YHR042W,YHR205W,YKL126W,YLR260W,YMR186W,YOL100W,YPL240C</t>
  </si>
  <si>
    <t xml:space="preserve">194068</t>
  </si>
  <si>
    <t xml:space="preserve">Bile acid and bile salt metabolism</t>
  </si>
  <si>
    <t xml:space="preserve">YGL001C,YKR009C,YHR073W,YGR281W,YJR019C,YAR042W,YGR060W,YDL019C,YPL145C</t>
  </si>
  <si>
    <t xml:space="preserve">YAR042W,YDL019C,YGL001C,YGR060W,YGR281W,YHR073W,YJR019C,YKR009C,YPL145C</t>
  </si>
  <si>
    <t xml:space="preserve">5358351</t>
  </si>
  <si>
    <t xml:space="preserve">Signaling by Hedgehog</t>
  </si>
  <si>
    <t xml:space="preserve">YLR207W,YIL148W,YKL166C,YKR094C,YIL033C,YPL203W,YLR167W,YDR057W,YBR201W,YOL013C,YJL164C,YDL126C</t>
  </si>
  <si>
    <t xml:space="preserve">YBR201W,YDL126C,YDR057W,YIL033C,YIL148W,YJL164C,YKL166C,YKR094C,YLR167W,YLR207W,YOL013C,YPL203W</t>
  </si>
  <si>
    <t xml:space="preserve">192105</t>
  </si>
  <si>
    <t xml:space="preserve">Synthesis of bile acids and bile salts</t>
  </si>
  <si>
    <t xml:space="preserve">YGL001C,YKR009C,YHR073W,YJR019C,YAR042W,YGR060W,YDL019C,YPL145C</t>
  </si>
  <si>
    <t xml:space="preserve">YAR042W,YDL019C,YGL001C,YGR060W,YHR073W,YJR019C,YKR009C,YPL145C</t>
  </si>
  <si>
    <t xml:space="preserve">6811440</t>
  </si>
  <si>
    <t xml:space="preserve">Retrograde transport at the Trans-Golgi-Network</t>
  </si>
  <si>
    <t xml:space="preserve">YBR164C,YDR468C,YPL051W,YBL050W,YMR197C,YJR134C,YOR327C,YAL014C,YDR137W,YLR039C,YBR080C,YOL018C,YJL004C,YLR262C</t>
  </si>
  <si>
    <t xml:space="preserve">YAL014C,YBL050W,YBR080C,YBR164C,YDR137W,YDR468C,YJL004C,YJR134C,YLR039C,YLR262C,YMR197C,YOL018C,YOR327C,YPL051W</t>
  </si>
  <si>
    <t xml:space="preserve">437239</t>
  </si>
  <si>
    <t xml:space="preserve">Recycling pathway of L1</t>
  </si>
  <si>
    <t xml:space="preserve">YKL135C,YOL062C,YBL037W,YJR005W,YGL206C,YGR167W,YBL016W,YJR058C</t>
  </si>
  <si>
    <t xml:space="preserve">YBL016W,YBL037W,YGL206C,YGR167W,YJR005W,YJR058C,YKL135C,YOL062C</t>
  </si>
  <si>
    <t xml:space="preserve">70221</t>
  </si>
  <si>
    <t xml:space="preserve">Glycogen breakdown (glycogenolysis)</t>
  </si>
  <si>
    <t xml:space="preserve">YJL137C,YKR058W,YJL146W,YMR278W,YOR320C,YPR160W,YPR184W</t>
  </si>
  <si>
    <t xml:space="preserve">YJL137C,YJL146W,YKR058W,YMR278W,YOR320C,YPR160W,YPR184W</t>
  </si>
  <si>
    <t xml:space="preserve">199992</t>
  </si>
  <si>
    <t xml:space="preserve">trans-Golgi Network Vesicle Budding</t>
  </si>
  <si>
    <t xml:space="preserve">YJR031C,YPR095C,YKL135C,YDL192W,YPL259C,YMR183C,YMR017W,YAL030W,YEL022W,YLR093C,YOR327C,YGL206C,YPL232W,YDL137W,YGR167W,YLR170C,YGR009C,YPR029C</t>
  </si>
  <si>
    <t xml:space="preserve">YAL030W,YDL137W,YDL192W,YEL022W,YGL206C,YGR009C,YGR167W,YJR031C,YKL135C,YLR093C,YLR170C,YMR017W,YMR183C,YOR327C,YPL232W,YPL259C,YPR029C,YPR095C</t>
  </si>
  <si>
    <t xml:space="preserve">163680</t>
  </si>
  <si>
    <t xml:space="preserve">AMPK inhibits chREBP transcriptional activation activity</t>
  </si>
  <si>
    <t xml:space="preserve">9609507</t>
  </si>
  <si>
    <t xml:space="preserve">Protein localization</t>
  </si>
  <si>
    <t xml:space="preserve">YML042W,YDR059C,YDL217C,YIL148W,YGL018C,YLR191W,YDR142C,YIL160C,YDR256C,YLR026C,YGL153W,YEL020W-A,YMR026C,YNL111C,YKR009C,YDR244W,YKR094C,YEL020C,YNL202W,YGR037C,YDL120W,YIL065C,YKL188C,YOL147C,YPL147W,YGR028W,YMR056C,YDL065C,YPR140W,YJL088W,YHR042W,YBR162W-A,YMR183C,YAL030W,YLR151C,YJR019C,YOR327C,YMR110C,YDR430C,YGL205W,YDR265W,YPL232W,YJL143W,YLR167W,YDR086C,YBR085W,YLR251W,YDR329C,YBR082C,YER100W,YLR389C,YNR017W,YJR154W,YHR005C-A,YML054C,YER019C-A,YER120W,YLR259C,YOR007C,YDL066W,YBL030C</t>
  </si>
  <si>
    <t xml:space="preserve">YAL030W,YBL030C,YBR082C,YBR085W,YBR162W-A,YDL065C,YDL066W,YDL120W,YDL217C,YDR059C,YDR086C,YDR142C,YDR244W,YDR256C,YDR265W,YDR329C,YDR430C,YEL020C,YEL020W-A,YER019C-A,YER100W,YER120W,YGL018C,YGL153W,YGL205W,YGR028W,YGR037C,YHR005C-A,YHR042W,YIL065C,YIL148W,YIL160C,YJL088W,YJL143W,YJR019C,YJR154W,YKL188C,YKR009C,YKR094C,YLR026C,YLR151C,YLR167W,YLR191W,YLR251W,YLR259C,YLR389C,YML042W,YML054C,YMR026C,YMR056C,YMR110C,YMR183C,YNL111C,YNL202W,YNR017W,YOL147C,YOR007C,YOR327C,YPL147W,YPL232W,YPR140W</t>
  </si>
  <si>
    <t xml:space="preserve">2454202</t>
  </si>
  <si>
    <t xml:space="preserve">Fc epsilon receptor (FCERI) signaling</t>
  </si>
  <si>
    <t xml:space="preserve">YKL190W,YBL105C,YLR433C,YPL140C,YDL159W,YOL100W,YOR231W,YBR109C,YML057W,YPR054W,YJL128C,YEL009C</t>
  </si>
  <si>
    <t xml:space="preserve">YBL105C,YBR109C,YDL159W,YEL009C,YJL128C,YKL190W,YLR433C,YML057W,YOL100W,YOR231W,YPL140C,YPR054W</t>
  </si>
  <si>
    <t xml:space="preserve">162710</t>
  </si>
  <si>
    <t xml:space="preserve">Synthesis of glycosylphosphatidylinositol (GPI)</t>
  </si>
  <si>
    <t xml:space="preserve">YJL091C,YOR149C,YGL142C,YKL165C,YMR281W,YBR004C</t>
  </si>
  <si>
    <t xml:space="preserve">YBR004C,YGL142C,YJL091C,YKL165C,YMR281W,YOR149C</t>
  </si>
  <si>
    <t xml:space="preserve">9711123</t>
  </si>
  <si>
    <t xml:space="preserve">Cellular response to chemical stress</t>
  </si>
  <si>
    <t xml:space="preserve">YDR256C,YEL039C,YPL091W,YJR048W,YMR038C,YDR135C,YJR104C,YHR008C</t>
  </si>
  <si>
    <t xml:space="preserve">YDR135C,YDR256C,YEL039C,YHR008C,YJR048W,YJR104C,YMR038C,YPL091W</t>
  </si>
  <si>
    <t xml:space="preserve">3371511</t>
  </si>
  <si>
    <t xml:space="preserve">HSF1 activation</t>
  </si>
  <si>
    <t xml:space="preserve">YNL021W,YHR206W,YPR080W,YOR076C,YKR084C,YMR186W,YKL117W,YGL073W,YBR118W,YPL240C,YDL126C</t>
  </si>
  <si>
    <t xml:space="preserve">YBR118W,YDL126C,YGL073W,YHR206W,YKL117W,YKR084C,YMR186W,YNL021W,YOR076C,YPL240C,YPR080W</t>
  </si>
  <si>
    <t xml:space="preserve">174824</t>
  </si>
  <si>
    <t xml:space="preserve">Plasma lipoprotein assembly, remodeling, and clearance</t>
  </si>
  <si>
    <t xml:space="preserve">YGR263C,YKL135C,YOL062C,YBL037W,YJR098C,YDR058C,YJR005W,YGL206C,YGR167W,YPL006W,YJR058C,YEL060C</t>
  </si>
  <si>
    <t xml:space="preserve">YBL037W,YDR058C,YEL060C,YGL206C,YGR167W,YGR263C,YJR005W,YJR058C,YJR098C,YKL135C,YOL062C,YPL006W</t>
  </si>
  <si>
    <t xml:space="preserve">166016</t>
  </si>
  <si>
    <t xml:space="preserve">Toll Like Receptor 4 (TLR4) Cascade</t>
  </si>
  <si>
    <t xml:space="preserve">YNL053W,YHR030C,YBR028C,YER045C,YPL140C,YDL159W,YNL167C,YIL113W,YIL036W,YGR040W,YLR113W,YKL171W,YOR231W,YBL016W,YPR054W,YJL128C,YEL009C</t>
  </si>
  <si>
    <t xml:space="preserve">YBL016W,YBR028C,YDL159W,YEL009C,YER045C,YGR040W,YHR030C,YIL036W,YIL113W,YJL128C,YKL171W,YLR113W,YNL053W,YNL167C,YOR231W,YPL140C,YPR054W</t>
  </si>
  <si>
    <t xml:space="preserve">166058</t>
  </si>
  <si>
    <t xml:space="preserve">MyD88:MAL(TIRAP) cascade initiated on plasma membrane</t>
  </si>
  <si>
    <t xml:space="preserve">166166</t>
  </si>
  <si>
    <t xml:space="preserve">MyD88-independent TLR4 cascade</t>
  </si>
  <si>
    <t xml:space="preserve">168138</t>
  </si>
  <si>
    <t xml:space="preserve">Toll Like Receptor 9 (TLR9) Cascade</t>
  </si>
  <si>
    <t xml:space="preserve">168142</t>
  </si>
  <si>
    <t xml:space="preserve">Toll Like Receptor 10 (TLR10) Cascade</t>
  </si>
  <si>
    <t xml:space="preserve">168164</t>
  </si>
  <si>
    <t xml:space="preserve">Toll Like Receptor 3 (TLR3) Cascade</t>
  </si>
  <si>
    <t xml:space="preserve">168176</t>
  </si>
  <si>
    <t xml:space="preserve">Toll Like Receptor 5 (TLR5) Cascade</t>
  </si>
  <si>
    <t xml:space="preserve">168179</t>
  </si>
  <si>
    <t xml:space="preserve">Toll Like Receptor TLR1:TLR2 Cascade</t>
  </si>
  <si>
    <t xml:space="preserve">168181</t>
  </si>
  <si>
    <t xml:space="preserve">Toll Like Receptor 7/8 (TLR7/8) Cascade</t>
  </si>
  <si>
    <t xml:space="preserve">168188</t>
  </si>
  <si>
    <t xml:space="preserve">Toll Like Receptor TLR6:TLR2 Cascade</t>
  </si>
  <si>
    <t xml:space="preserve">181438</t>
  </si>
  <si>
    <t xml:space="preserve">Toll Like Receptor 2 (TLR2) Cascade</t>
  </si>
  <si>
    <t xml:space="preserve">448424</t>
  </si>
  <si>
    <t xml:space="preserve">Interleukin-17 signaling</t>
  </si>
  <si>
    <t xml:space="preserve">450294</t>
  </si>
  <si>
    <t xml:space="preserve">MAP kinase activation</t>
  </si>
  <si>
    <t xml:space="preserve">937061</t>
  </si>
  <si>
    <t xml:space="preserve">TRIF(TICAM1)-mediated TLR4 signaling</t>
  </si>
  <si>
    <t xml:space="preserve">975138</t>
  </si>
  <si>
    <t xml:space="preserve">TRAF6 mediated induction of NFkB and MAP kinases upon TLR7/8 or 9 activation</t>
  </si>
  <si>
    <t xml:space="preserve">975155</t>
  </si>
  <si>
    <t xml:space="preserve">MyD88 dependent cascade initiated on endosome</t>
  </si>
  <si>
    <t xml:space="preserve">975871</t>
  </si>
  <si>
    <t xml:space="preserve">MyD88 cascade initiated on plasma membrane</t>
  </si>
  <si>
    <t xml:space="preserve">425366</t>
  </si>
  <si>
    <t xml:space="preserve">Transport of bile salts and organic acids, metal ions and amine compounds</t>
  </si>
  <si>
    <t xml:space="preserve">YHR032W,YDR205W,YDR338C,YMR243C,YDR497C,YIL023C,YHR175W,YOR316C</t>
  </si>
  <si>
    <t xml:space="preserve">YDR205W,YDR338C,YDR497C,YHR032W,YHR175W,YIL023C,YMR243C,YOR316C</t>
  </si>
  <si>
    <t xml:space="preserve">168638</t>
  </si>
  <si>
    <t xml:space="preserve">NOD1/2 Signaling Pathway</t>
  </si>
  <si>
    <t xml:space="preserve">YPL140C,YDL159W,YLR113W,YOR231W,YJL128C</t>
  </si>
  <si>
    <t xml:space="preserve">YDL159W,YJL128C,YLR113W,YOR231W,YPL140C</t>
  </si>
  <si>
    <t xml:space="preserve">69166</t>
  </si>
  <si>
    <t xml:space="preserve">Removal of the Flap Intermediate</t>
  </si>
  <si>
    <t xml:space="preserve">YDL102W,YIR008C,YJR006W,YHR164C,YNL312W,YBL035C,YNL102W,YKL113C,YAR007C,YBR088C,YKL045W</t>
  </si>
  <si>
    <t xml:space="preserve">YAR007C,YBL035C,YBR088C,YDL102W,YHR164C,YIR008C,YJR006W,YKL045W,YKL113C,YNL102W,YNL312W</t>
  </si>
  <si>
    <t xml:space="preserve">109582</t>
  </si>
  <si>
    <t xml:space="preserve">Hemostasis</t>
  </si>
  <si>
    <t xml:space="preserve">YOR360C,YDR323C,YDR164C,YAL024C,YBL105C,YMR092C,YNL233W,YKL166C,YDR288W,YGR152C,YBR179C,YER170W,YIL043C,YIL034C,YML124C,YML085C,YLR422W,YHR042W,YMR183C,YIL033C,YNL012W,YKL007W,YEL061C,YKL094W,YKR019C,YCR038C,YDR168W,YMR197C,YPR031W,YOR301W,YPL203W,YLR113W,YPL232W,YMR008C,YKL209C,YLR310C,YOL100W,YBR204C,YBR109C,YLR229C,YJR104C,YMR006C,YGL006W,YBR025C,YOL011W,YBL007C,YFL039C,YJL164C,YER020W</t>
  </si>
  <si>
    <t xml:space="preserve">YAL024C,YBL007C,YBL105C,YBR025C,YBR109C,YBR179C,YBR204C,YCR038C,YDR164C,YDR168W,YDR288W,YDR323C,YEL061C,YER020W,YER170W,YFL039C,YGL006W,YGR152C,YHR042W,YIL033C,YIL034C,YIL043C,YJL164C,YJR104C,YKL007W,YKL094W,YKL166C,YKL209C,YKR019C,YLR113W,YLR229C,YLR310C,YLR422W,YML085C,YML124C,YMR006C,YMR008C,YMR092C,YMR183C,YMR197C,YNL012W,YNL233W,YOL011W,YOL100W,YOR301W,YOR360C,YPL203W,YPL232W,YPR031W</t>
  </si>
  <si>
    <t xml:space="preserve">8964038</t>
  </si>
  <si>
    <t xml:space="preserve">LDL clearance</t>
  </si>
  <si>
    <t xml:space="preserve">YGR263C,YKL135C,YOL062C,YBL037W,YJR005W,YGL206C,YGR167W,YPL006W,YJR058C,YEL060C</t>
  </si>
  <si>
    <t xml:space="preserve">YBL037W,YEL060C,YGL206C,YGR167W,YGR263C,YJR005W,YJR058C,YKL135C,YOL062C,YPL006W</t>
  </si>
  <si>
    <t xml:space="preserve">8964043</t>
  </si>
  <si>
    <t xml:space="preserve">Plasma lipoprotein clearance</t>
  </si>
  <si>
    <t xml:space="preserve">1362409</t>
  </si>
  <si>
    <t xml:space="preserve">Mitochondrial iron-sulfur cluster biogenesis</t>
  </si>
  <si>
    <t xml:space="preserve">YGL018C,YCL017C,YDR376W,YDL120W,YER048W-A,YPR067W,YPL059W,YPL135W,YPL252C,YLL027W</t>
  </si>
  <si>
    <t xml:space="preserve">YCL017C,YDL120W,YDR376W,YER048W-A,YGL018C,YLL027W,YPL059W,YPL135W,YPL252C,YPR067W</t>
  </si>
  <si>
    <t xml:space="preserve">6811555</t>
  </si>
  <si>
    <t xml:space="preserve">PI5P Regulates TP53 Acetylation</t>
  </si>
  <si>
    <t xml:space="preserve">YDR208W,YHR090C,YPL140C,YDL159W,YJR017C,YOR231W,YNL097C,YJL128C,YOR064C</t>
  </si>
  <si>
    <t xml:space="preserve">YDL159W,YDR208W,YHR090C,YJL128C,YJR017C,YNL097C,YOR064C,YOR231W,YPL140C</t>
  </si>
  <si>
    <t xml:space="preserve">68616</t>
  </si>
  <si>
    <t xml:space="preserve">Assembly of the ORC complex at the origin of replication</t>
  </si>
  <si>
    <t xml:space="preserve">YNL261W,YBR060C,YKL049C,YPR162C,YLL004W,YML065W,YBR009C,YBR010W,YDR225W,YDR224C,YOL012C,YNL030W,YBL002W,YNL031C,YBL003C</t>
  </si>
  <si>
    <t xml:space="preserve">YBL002W,YBL003C,YBR009C,YBR010W,YBR060C,YDR224C,YDR225W,YKL049C,YLL004W,YML065W,YNL030W,YNL031C,YNL261W,YOL012C,YPR162C</t>
  </si>
  <si>
    <t xml:space="preserve">450341</t>
  </si>
  <si>
    <t xml:space="preserve">Activation of the AP-1 family of transcription factors</t>
  </si>
  <si>
    <t xml:space="preserve">YHR030C,YER045C,YNL167C,YIL036W,YGR040W,YLR113W,YBL016W,YPR054W,YEL009C</t>
  </si>
  <si>
    <t xml:space="preserve">YBL016W,YEL009C,YER045C,YGR040W,YHR030C,YIL036W,YLR113W,YNL167C,YPR054W</t>
  </si>
  <si>
    <t xml:space="preserve">5652084</t>
  </si>
  <si>
    <t xml:space="preserve">Fructose metabolism</t>
  </si>
  <si>
    <t xml:space="preserve">YDL246C,YLR070C,YJR159W,YER073W,YOR374W,YPL061W,YML070W</t>
  </si>
  <si>
    <t xml:space="preserve">YDL246C,YER073W,YJR159W,YLR070C,YML070W,YOR374W,YPL061W</t>
  </si>
  <si>
    <t xml:space="preserve">6807878</t>
  </si>
  <si>
    <t xml:space="preserve">COPI-mediated anterograde transport</t>
  </si>
  <si>
    <t xml:space="preserve">YJR031C,YPR095C,YPL010W,YGL137W,YDR238C,YLR026C,YIL004C,YOR016C,YBL050W,YDL145C,YDL192W,YML012W,YER122C,YNL204C,YNL287W,YDL226C,YBL040C,YHR110W,YEL022W,YAL007C,YAR002C-A,YFL038C,YGL002W,YDL137W,YBR080C,YLR078C,YHL031C,YIL076W,YKL006C-A,YGL200C,YFR051C,YKL196C,YDL018C,YDL058W</t>
  </si>
  <si>
    <t xml:space="preserve">YAL007C,YAR002C-A,YBL040C,YBL050W,YBR080C,YDL018C,YDL058W,YDL137W,YDL145C,YDL192W,YDL226C,YDR238C,YEL022W,YER122C,YFL038C,YFR051C,YGL002W,YGL137W,YGL200C,YHL031C,YHR110W,YIL004C,YIL076W,YJR031C,YKL006C-A,YKL196C,YLR026C,YLR078C,YML012W,YNL204C,YNL287W,YOR016C,YPL010W,YPR095C</t>
  </si>
  <si>
    <t xml:space="preserve">5663213</t>
  </si>
  <si>
    <t xml:space="preserve">RHO GTPases Activate WASPs and WAVEs</t>
  </si>
  <si>
    <t xml:space="preserve">YBR234C,YDL029W,YLR370C,YJR065C,YIL062C,YKL013C,YNR035C,YFL039C</t>
  </si>
  <si>
    <t xml:space="preserve">YBR234C,YDL029W,YFL039C,YIL062C,YJR065C,YKL013C,YLR370C,YNR035C</t>
  </si>
  <si>
    <t xml:space="preserve">9754119</t>
  </si>
  <si>
    <t xml:space="preserve">Drug-mediated inhibition of CDK4/CDK6 activity</t>
  </si>
  <si>
    <t xml:space="preserve">YAL040C,YPR119W,YBR160W,YGR108W,YGR109C,YKL161C,YMR199W,YPL256C,YPR120C</t>
  </si>
  <si>
    <t xml:space="preserve">YAL040C,YBR160W,YGR108W,YGR109C,YKL161C,YMR199W,YPL256C,YPR119W,YPR120C</t>
  </si>
  <si>
    <t xml:space="preserve">1268020</t>
  </si>
  <si>
    <t xml:space="preserve">Mitochondrial protein import</t>
  </si>
  <si>
    <t xml:space="preserve">YDL217C,YGL018C,YEL020W-A,YDL120W,YMR056C,YPR140W,YJL088W,YDR430C,YJL143W,YBR085W,YNR017W,YHR005C-A,YLR259C,YBL030C</t>
  </si>
  <si>
    <t xml:space="preserve">YBL030C,YBR085W,YDL120W,YDL217C,YDR430C,YEL020W-A,YGL018C,YHR005C-A,YJL088W,YJL143W,YLR259C,YMR056C,YNR017W,YPR140W</t>
  </si>
  <si>
    <t xml:space="preserve">76002</t>
  </si>
  <si>
    <t xml:space="preserve">Platelet activation, signaling and aggregation</t>
  </si>
  <si>
    <t xml:space="preserve">YDR164C,YAL024C,YBL105C,YMR092C,YNL233W,YDR288W,YGR152C,YIL043C,YML124C,YML085C,YMR183C,YNL012W,YKL094W,YCR038C,YDR168W,YMR197C,YPR031W,YLR113W,YPL232W,YMR008C,YKL209C,YLR310C,YOL100W,YBR204C,YBR109C,YJR104C,YMR006C,YBR025C,YOL011W,YFL039C,YER020W</t>
  </si>
  <si>
    <t xml:space="preserve">YAL024C,YBL105C,YBR025C,YBR109C,YBR204C,YCR038C,YDR164C,YDR168W,YDR288W,YER020W,YFL039C,YGR152C,YIL043C,YJR104C,YKL094W,YKL209C,YLR113W,YLR310C,YML085C,YML124C,YMR006C,YMR008C,YMR092C,YMR183C,YMR197C,YNL012W,YNL233W,YOL011W,YOL100W,YPL232W,YPR031W</t>
  </si>
  <si>
    <t xml:space="preserve">189445</t>
  </si>
  <si>
    <t xml:space="preserve">Metabolism of porphyrins</t>
  </si>
  <si>
    <t xml:space="preserve">YPL172C,YLL048C,YER141W,YER014W,YLL015W,YHL035C,YDR044W,YDR135C,YOR278W,YLR189C,YDR047W,YGL040C,YDR232W,YDL205C,YOR176W</t>
  </si>
  <si>
    <t xml:space="preserve">YDL205C,YDR044W,YDR047W,YDR135C,YDR232W,YER014W,YER141W,YGL040C,YHL035C,YLL015W,YLL048C,YLR189C,YOR176W,YOR278W,YPL172C</t>
  </si>
  <si>
    <t xml:space="preserve">2029480</t>
  </si>
  <si>
    <t xml:space="preserve">Fcgamma receptor (FCGR) dependent phagocytosis</t>
  </si>
  <si>
    <t xml:space="preserve">YBL105C,YBR234C,YDR503C,YDL029W,YLR370C,YJR065C,YDR284C,YIL062C,YHL007C,YKR031C,YKL013C,YNR035C,YLR229C,YFL039C</t>
  </si>
  <si>
    <t xml:space="preserve">YBL105C,YBR234C,YDL029W,YDR284C,YDR503C,YFL039C,YHL007C,YIL062C,YJR065C,YKL013C,YKR031C,YLR229C,YLR370C,YNR035C</t>
  </si>
  <si>
    <t xml:space="preserve">5625740</t>
  </si>
  <si>
    <t xml:space="preserve">RHO GTPases activate PKNs</t>
  </si>
  <si>
    <t xml:space="preserve">YER169W,YBL105C,YKR055W,YKL049C,YPR165W,YIL118W,YNL090W,YMR036C,YBR009C,YBR010W,YOL100W,YDR225W,YDR224C,YOL012C,YNL030W,YBL002W,YNL031C,YBL003C,YDR096W</t>
  </si>
  <si>
    <t xml:space="preserve">YBL002W,YBL003C,YBL105C,YBR009C,YBR010W,YDR096W,YDR224C,YDR225W,YER169W,YIL118W,YKL049C,YKR055W,YMR036C,YNL030W,YNL031C,YNL090W,YOL012C,YOL100W,YPR165W</t>
  </si>
  <si>
    <t xml:space="preserve">168898</t>
  </si>
  <si>
    <t xml:space="preserve">Toll-like Receptor Cascades</t>
  </si>
  <si>
    <t xml:space="preserve">YNL053W,YHR030C,YBR028C,YER045C,YPL140C,YDL159W,YNL167C,YIL113W,YIL036W,YGR040W,YLR113W,YKL171W,YOR231W,YBL016W,YBR089C-A,YPR054W,YJL128C,YEL009C</t>
  </si>
  <si>
    <t xml:space="preserve">YBL016W,YBR028C,YBR089C-A,YDL159W,YEL009C,YER045C,YGR040W,YHR030C,YIL036W,YIL113W,YJL128C,YKL171W,YLR113W,YNL053W,YNL167C,YOR231W,YPL140C,YPR054W</t>
  </si>
  <si>
    <t xml:space="preserve">5693532</t>
  </si>
  <si>
    <t xml:space="preserve">DNA Double-Strand Break Repair</t>
  </si>
  <si>
    <t xml:space="preserve">YGR123C,YDR386W,YDR510W,YER169W,YIL148W,YKL049C,YBL052C,YDL101C,YBR098W,YDR092W,YKR094C,YDL064W,YMR224C,YGL087C,YOR156C,YDR409W,YBR009C,YBL088C,YNL250W,YNL116W,YDR217C,YLR167W,YDR225W,YDR224C,YML032C,YNL030W,YBL002W,YKL198C,YBL003C,YJL168C,YDR096W,YJR059W,YDR477W,YER095W</t>
  </si>
  <si>
    <t xml:space="preserve">YBL002W,YBL003C,YBL052C,YBL088C,YBR009C,YBR098W,YDL064W,YDL101C,YDR092W,YDR096W,YDR217C,YDR224C,YDR225W,YDR386W,YDR409W,YDR477W,YDR510W,YER095W,YER169W,YGL087C,YGR123C,YIL148W,YJL168C,YJR059W,YKL049C,YKL198C,YKR094C,YLR167W,YML032C,YMR224C,YNL030W,YNL116W,YNL250W,YOR156C</t>
  </si>
  <si>
    <t xml:space="preserve">163685</t>
  </si>
  <si>
    <t xml:space="preserve">Integration of energy metabolism</t>
  </si>
  <si>
    <t xml:space="preserve">YBL105C,YDL052C,YDR422C,YKL166C,YPL268W,YGL104C,YGR152C,YGL115W,YIL033C,YHR146W,YOR317W,YLR354C,YPL203W,YGL208W,YER027C,YMR246W,YNL173C,YBR241C,YNR016C,YIL009W,YJL164C,YDR477W,YER020W</t>
  </si>
  <si>
    <t xml:space="preserve">YBL105C,YBR241C,YDL052C,YDR422C,YDR477W,YER020W,YER027C,YGL104C,YGL115W,YGL208W,YGR152C,YHR146W,YIL009W,YIL033C,YJL164C,YKL166C,YLR354C,YMR246W,YNL173C,YNR016C,YOR317W,YPL203W,YPL268W</t>
  </si>
  <si>
    <t xml:space="preserve">450302</t>
  </si>
  <si>
    <t xml:space="preserve">activated TAK1 mediates p38 MAPK activation</t>
  </si>
  <si>
    <t xml:space="preserve">YPL140C,YDL159W,YLR113W,YKL171W,YOR231W,YJL128C</t>
  </si>
  <si>
    <t xml:space="preserve">YDL159W,YJL128C,YKL171W,YLR113W,YOR231W,YPL140C</t>
  </si>
  <si>
    <t xml:space="preserve">432720</t>
  </si>
  <si>
    <t xml:space="preserve">Lysosome Vesicle Biogenesis</t>
  </si>
  <si>
    <t xml:space="preserve">YKL135C,YPL259C,YGL206C,YGR167W,YLR170C,YPR029C</t>
  </si>
  <si>
    <t xml:space="preserve">YGL206C,YGR167W,YKL135C,YLR170C,YPL259C,YPR029C</t>
  </si>
  <si>
    <t xml:space="preserve">8866427</t>
  </si>
  <si>
    <t xml:space="preserve">VLDLR internalisation and degradation</t>
  </si>
  <si>
    <t xml:space="preserve">YKL135C,YOL062C,YBL037W,YJR005W,YGL206C,YGR167W,YJR058C,YEL060C</t>
  </si>
  <si>
    <t xml:space="preserve">YBL037W,YEL060C,YGL206C,YGR167W,YJR005W,YJR058C,YKL135C,YOL062C</t>
  </si>
  <si>
    <t xml:space="preserve">556833</t>
  </si>
  <si>
    <t xml:space="preserve">Metabolism of lipids</t>
  </si>
  <si>
    <t xml:space="preserve">YPR113W,YDL015C,YML042W,YLR242C,YKR053C,YNL267W,YJL097W,YBR042C,YDL052C,YOR100C,YLR426W,YPL033C,YOR109W,YEL016C,YBR177C,YDL114W,YKL212W,YDR422C,YIL160C,YNR043W,YOR171C,YNL280C,YJL134W,YBR291C,YDR208W,YDR147W,YDR319C,YJL054W,YGL001C,YKR009C,YDR294C,YNL128W,YHR072W,YOR245C,YOR022C,YHR123W,YNL106C,YCR026C,YBR265W,YEL020C,YML126C,YPL095C,YMR210W,YNL202W,YMR272C,YGR037C,YBR029C,YHR073W,YLR305C,YOL065C,YDL192W,YGL115W,YDR503C,YPL147W,YDL142C,YPL069C,YOR298W,YPR140W,YDR481C,YMR208W,YDR284C,YNL012W,YHR146W,YDR018C,YGR281W,YMR165C,YKL094W,YOR237W,YDR058C,YER015W,YIL049W,YOR317W,YML059C,YBR097W,YLR240W,YJR019C,YPL117C,YMR110C,YKL008C,YJR073C,YGL126W,YGR015C,YGL205W,YDR135C,YHR001W,YGL208W,YAR042W,YER027C,YJR110W,YHR190W,YMR246W,YMR008C,YDL137W,YPL087W,YBR026C,YNL130C,YLR133W,YGR110W,YGR060W,YIL002C,YNL173C,YKR031C,YDR125C,YLR299W,YKL117W,YDL022W,YDL019C,YLR056W,YLR099C,YGR175C,YML075C,YMR006C,YJL100W,YHR007C,YOR175C,YOL011W,YNR016C,YJR154W,YGR007W,YGR202C,YJL167W,YML054C,YIL009W,YER019W,YPL145C,YNL045W,YHL003C,YLR260W,YDR477W,YIL155C,YOL059W,YHL032C</t>
  </si>
  <si>
    <t xml:space="preserve">YAR042W,YBR026C,YBR029C,YBR042C,YBR097W,YBR177C,YBR265W,YBR291C,YCR026C,YDL015C,YDL019C,YDL022W,YDL052C,YDL114W,YDL137W,YDL142C,YDL192W,YDR018C,YDR058C,YDR125C,YDR135C,YDR147W,YDR208W,YDR284C,YDR294C,YDR319C,YDR422C,YDR477W,YDR481C,YDR503C,YEL016C,YEL020C,YER015W,YER019W,YER027C,YGL001C,YGL115W,YGL126W,YGL205W,YGL208W,YGR007W,YGR015C,YGR037C,YGR060W,YGR110W,YGR175C,YGR202C,YGR281W,YHL003C,YHL032C,YHR001W,YHR007C,YHR072W,YHR073W,YHR123W,YHR146W,YHR190W,YIL002C,YIL009W,YIL049W,YIL155C,YIL160C,YJL054W,YJL097W,YJL100W,YJL134W,YJL167W,YJR019C,YJR073C,YJR110W,YJR154W,YKL008C,YKL094W,YKL117W,YKL212W,YKR009C,YKR031C,YKR053C,YLR056W,YLR099C,YLR133W,YLR240W,YLR242C,YLR260W,YLR299W,YLR305C,YLR426W,YML042W,YML054C,YML059C,YML075C,YML126C,YMR006C,YMR008C,YMR110C,YMR165C,YMR208W,YMR210W,YMR246W,YMR272C,YNL012W,YNL045W,YNL106C,YNL128W,YNL130C,YNL173C,YNL202W,YNL267W,YNL280C,YNR016C,YNR043W,YOL011W,YOL059W,YOL065C,YOR022C,YOR100C,YOR109W,YOR171C,YOR175C,YOR237W,YOR245C,YOR298W,YOR317W,YPL033C,YPL069C,YPL087W,YPL095C,YPL117C,YPL145C,YPL147W,YPR113W,YPR140W</t>
  </si>
  <si>
    <t xml:space="preserve">8856688</t>
  </si>
  <si>
    <t xml:space="preserve">Golgi-to-ER retrograde transport</t>
  </si>
  <si>
    <t xml:space="preserve">YJR031C,YNL258C,YPR095C,YPL010W,YGL137W,YDR238C,YLR268W,YOR016C,YBL050W,YDL145C,YDL192W,YML012W,YER122C,YOR298W,YDR498C,YNL204C,YNL012W,YNL287W,YDL226C,YBL040C,YHR110W,YEL022W,YAL007C,YAR002C-A,YFL038C,YGL002W,YMR008C,YDL137W,YGR284C,YBR080C,YIL076W,YGL098W,YGL200C,YMR006C,YFR051C,YOL011W,YGL145W,YDL018C,YOR075W</t>
  </si>
  <si>
    <t xml:space="preserve">YAL007C,YAR002C-A,YBL040C,YBL050W,YBR080C,YDL018C,YDL137W,YDL145C,YDL192W,YDL226C,YDR238C,YDR498C,YEL022W,YER122C,YFL038C,YFR051C,YGL002W,YGL098W,YGL137W,YGL145W,YGL200C,YGR284C,YHR110W,YIL076W,YJR031C,YLR268W,YML012W,YMR006C,YMR008C,YNL012W,YNL204C,YNL258C,YNL287W,YOL011W,YOR016C,YOR075W,YOR298W,YPL010W,YPR095C</t>
  </si>
  <si>
    <t xml:space="preserve">418346</t>
  </si>
  <si>
    <t xml:space="preserve">Platelet homeostasis</t>
  </si>
  <si>
    <t xml:space="preserve">YOR360C,YHR042W,YNL012W,YLR113W,YMR008C,YMR006C,YGL006W,YOL011W</t>
  </si>
  <si>
    <t xml:space="preserve">YGL006W,YHR042W,YLR113W,YMR006C,YMR008C,YNL012W,YOL011W,YOR360C</t>
  </si>
  <si>
    <t xml:space="preserve">450321</t>
  </si>
  <si>
    <t xml:space="preserve">JNK (c-Jun kinases) phosphorylation and  activation mediated by activated human TAK1</t>
  </si>
  <si>
    <t xml:space="preserve">YPL140C,YDL159W,YOR231W,YPR054W,YJL128C</t>
  </si>
  <si>
    <t xml:space="preserve">YDL159W,YJL128C,YOR231W,YPL140C,YPR054W</t>
  </si>
  <si>
    <t xml:space="preserve">983170</t>
  </si>
  <si>
    <t xml:space="preserve">Antigen Presentation: Folding, assembly and peptide loading of class I MHC</t>
  </si>
  <si>
    <t xml:space="preserve">YPL218W,YHR047C,YNL049C,YHR098C,YIL109C,YPR181C,YKL157W,YIL137C</t>
  </si>
  <si>
    <t xml:space="preserve">YHR047C,YHR098C,YIL109C,YIL137C,YKL157W,YNL049C,YPL218W,YPR181C</t>
  </si>
  <si>
    <t xml:space="preserve">71240</t>
  </si>
  <si>
    <t xml:space="preserve">Tryptophan catabolism</t>
  </si>
  <si>
    <t xml:space="preserve">YBL098W,YJL060W,YLR231C,YJR025C,YJR078W</t>
  </si>
  <si>
    <t xml:space="preserve">YBL098W,YJL060W,YJR025C,YJR078W,YLR231C</t>
  </si>
  <si>
    <t xml:space="preserve">112314</t>
  </si>
  <si>
    <t xml:space="preserve">Neurotransmitter receptors and postsynaptic signal transmission</t>
  </si>
  <si>
    <t xml:space="preserve">YKL166C,YIL033C,YLR248W,YPL203W,YBR109C,YGL179C,YJL164C</t>
  </si>
  <si>
    <t xml:space="preserve">YBR109C,YGL179C,YIL033C,YJL164C,YKL166C,YLR248W,YPL203W</t>
  </si>
  <si>
    <t xml:space="preserve">438064</t>
  </si>
  <si>
    <t xml:space="preserve">Post NMDA receptor activation events</t>
  </si>
  <si>
    <t xml:space="preserve">442755</t>
  </si>
  <si>
    <t xml:space="preserve">Activation of NMDA receptors and postsynaptic events</t>
  </si>
  <si>
    <t xml:space="preserve">111933</t>
  </si>
  <si>
    <t xml:space="preserve">Calmodulin induced events</t>
  </si>
  <si>
    <t xml:space="preserve">YKL166C,YIL033C,YPL203W,YBR109C,YGL179C,YJL164C</t>
  </si>
  <si>
    <t xml:space="preserve">YBR109C,YGL179C,YIL033C,YJL164C,YKL166C,YPL203W</t>
  </si>
  <si>
    <t xml:space="preserve">111997</t>
  </si>
  <si>
    <t xml:space="preserve">CaM pathway</t>
  </si>
  <si>
    <t xml:space="preserve">8978868</t>
  </si>
  <si>
    <t xml:space="preserve">YDL015C,YML042W,YJL097W,YOR100C,YDR422C,YIL160C,YBR291C,YKR009C,YOR245C,YEL020C,YNL202W,YGR037C,YGL115W,YPL147W,YNL012W,YHR146W,YER015W,YOR317W,YJR019C,YMR110C,YGL205W,YDR135C,YGL208W,YER027C,YMR246W,YMR008C,YBR026C,YNL173C,YLR299W,YKL117W,YMR006C,YOL011W,YNR016C,YJR154W,YML054C,YIL009W,YNL045W,YDR477W</t>
  </si>
  <si>
    <t xml:space="preserve">YBR026C,YBR291C,YDL015C,YDR135C,YDR422C,YDR477W,YEL020C,YER015W,YER027C,YGL115W,YGL205W,YGL208W,YGR037C,YHR146W,YIL009W,YIL160C,YJL097W,YJR019C,YJR154W,YKL117W,YKR009C,YLR299W,YML042W,YML054C,YMR006C,YMR008C,YMR110C,YMR246W,YNL012W,YNL045W,YNL173C,YNL202W,YNR016C,YOL011W,YOR100C,YOR245C,YOR317W,YPL147W</t>
  </si>
  <si>
    <t xml:space="preserve">196849</t>
  </si>
  <si>
    <t xml:space="preserve">Metabolism of water-soluble vitamins and cofactors</t>
  </si>
  <si>
    <t xml:space="preserve">YBR084W,YEL016C,YOR241W,YDL045C,YCL017C,YER183C,YKL088W,YNL111C,YGR277C,YGL104C,YCR026C,YGR096W,YOR143C,YIL043C,YJR049C,YNL200C,YDL141W,YHR074W,YHR111W,YBR263W,YDR236C,YGL067W,YJL163C,YEL029C,YDR135C,YLR058C,YER073W,YLR328W,YFR047C,YNL129W,YBR241C,YBR035C,YIL083C,YGR010W,YOR374W,YIL134W,YGL125W,YPL061W,YNR016C,YGR204W,YGL062W,YHR002W,YKL151C</t>
  </si>
  <si>
    <t xml:space="preserve">YBR035C,YBR084W,YBR241C,YBR263W,YCL017C,YCR026C,YDL045C,YDL141W,YDR135C,YDR236C,YEL016C,YEL029C,YER073W,YER183C,YFR047C,YGL062W,YGL067W,YGL104C,YGL125W,YGR010W,YGR096W,YGR204W,YGR277C,YHR002W,YHR074W,YHR111W,YIL043C,YIL083C,YIL134W,YJL163C,YJR049C,YKL088W,YKL151C,YLR058C,YLR328W,YNL111C,YNL129W,YNL200C,YNR016C,YOR143C,YOR241W,YOR374W,YPL061W</t>
  </si>
  <si>
    <t xml:space="preserve">1483206</t>
  </si>
  <si>
    <t xml:space="preserve">Glycerophospholipid biosynthesis</t>
  </si>
  <si>
    <t xml:space="preserve">YPR113W,YML042W,YBR042C,YDL052C,YBR177C,YOR171C,YDR147W,YJL054W,YOR245C,YOR022C,YHR123W,YPL095C,YMR210W,YBR029C,YDL142C,YOR298W,YPR140W,YDR481C,YNL012W,YDR018C,YMR165C,YKL094W,YOR237W,YDR058C,YJR073C,YGR015C,YHR001W,YMR008C,YNL130C,YLR133W,YGR110W,YKR031C,YDR125C,YDL022W,YLR099C,YMR006C,YOR175C,YOL011W,YGR007W,YGR202C,YPL145C,YLR260W,YIL155C,YOL059W</t>
  </si>
  <si>
    <t xml:space="preserve">YBR029C,YBR042C,YBR177C,YDL022W,YDL052C,YDL142C,YDR018C,YDR058C,YDR125C,YDR147W,YDR481C,YGR007W,YGR015C,YGR110W,YGR202C,YHR001W,YHR123W,YIL155C,YJL054W,YJR073C,YKL094W,YKR031C,YLR099C,YLR133W,YLR260W,YML042W,YMR006C,YMR008C,YMR165C,YMR210W,YNL012W,YNL130C,YOL011W,YOL059W,YOR022C,YOR171C,YOR175C,YOR237W,YOR245C,YOR298W,YPL095C,YPL145C,YPR113W,YPR140W</t>
  </si>
  <si>
    <t xml:space="preserve">196757</t>
  </si>
  <si>
    <t xml:space="preserve">Metabolism of folate and pterines</t>
  </si>
  <si>
    <t xml:space="preserve">YBR084W,YOR241W,YER183C,YBR263W,YJL163C,YLR058C,YER073W,YOR374W,YIL134W,YGL125W,YPL061W,YGR204W</t>
  </si>
  <si>
    <t xml:space="preserve">YBR084W,YBR263W,YER073W,YER183C,YGL125W,YGR204W,YIL134W,YJL163C,YLR058C,YOR241W,YOR374W,YPL061W</t>
  </si>
  <si>
    <t xml:space="preserve">3214847</t>
  </si>
  <si>
    <t xml:space="preserve">HATs acetylate histones</t>
  </si>
  <si>
    <t xml:space="preserve">YOR244W,YKL049C,YHR090C,YER045C,YNL167C,YJR082C,YPL139C,YIL036W,YBR195C,YOR229W,YBR009C,YPR031W,YPL001W,YNL097C,YDR224C,YNL030W,YBL002W,YOR230W,YEL056W,YOR064C</t>
  </si>
  <si>
    <t xml:space="preserve">YBL002W,YBR009C,YBR195C,YDR224C,YEL056W,YER045C,YHR090C,YIL036W,YJR082C,YKL049C,YNL030W,YNL097C,YNL167C,YOR064C,YOR229W,YOR230W,YOR244W,YPL001W,YPL139C,YPR031W</t>
  </si>
  <si>
    <t xml:space="preserve">9716542</t>
  </si>
  <si>
    <t xml:space="preserve">Signaling by Rho GTPases, Miro GTPases and RHOBTB3</t>
  </si>
  <si>
    <t xml:space="preserve">YAL029C,YPL176C,YAL024C,YER169W,YBL105C,YKR044W,YDL091C,YBR140C,YKR055W,YBR234C,YDR389W,YAL048C,YKL049C,YPL183C,YNL280C,YLR026C,YPR188C,YJL201W,YCR088W,YML013W,YDR189W,YBR179C,YNL084C,YPR165W,YDR379W,YBR260C,YBR200W,YOR256C,YNL298W,YOL065C,YIL034C,YIL118W,YBL047C,YMR232W,YNL090W,YOR127W,YHR023W,YLR422W,YFL048C,YDL029W,YDL135C,YLR370C,YJR065C,YOR326W,YGL106W,YMR036C,YMR017W,YJR126C,YCR038C,YBL091C-A,YML001W,YER125W,YBR009C,YLR080W,YBR097W,YLR240W,YOR327C,YOR134W,YMR110C,YGR136W,YNL079C,YGL206C,YPL115C,YPL242C,YBR010W,YKL020C,YIL062C,YJR017C,YER155C,YIL070C,YNL180C,YLR310C,YHL007C,YOL100W,YBR109C,YDR225W,YDR224C,YKR031C,YOL113W,YKL013C,YOL012C,YNL030W,YGR009C,YNR035C,YNL098C,YLR229C,YBL002W,YNL031C,YIR006C,YBL003C,YIR033W,YFL039C,YDR096W,YHL002W,YOL081W,YER020W,YPL170W,YER120W,YOR027W</t>
  </si>
  <si>
    <t xml:space="preserve">YAL024C,YAL029C,YAL048C,YBL002W,YBL003C,YBL047C,YBL091C-A,YBL105C,YBR009C,YBR010W,YBR097W,YBR109C,YBR140C,YBR179C,YBR200W,YBR234C,YBR260C,YCR038C,YCR088W,YDL029W,YDL091C,YDL135C,YDR096W,YDR189W,YDR224C,YDR225W,YDR379W,YDR389W,YER020W,YER120W,YER125W,YER155C,YER169W,YFL039C,YFL048C,YGL106W,YGL206C,YGR009C,YGR136W,YHL002W,YHL007C,YHR023W,YIL034C,YIL062C,YIL070C,YIL118W,YIR006C,YIR033W,YJL201W,YJR017C,YJR065C,YJR126C,YKL013C,YKL020C,YKL049C,YKR031C,YKR044W,YKR055W,YLR026C,YLR080W,YLR229C,YLR240W,YLR310C,YLR370C,YLR422W,YML001W,YML013W,YMR017W,YMR036C,YMR110C,YMR232W,YNL030W,YNL031C,YNL079C,YNL084C,YNL090W,YNL098C,YNL180C,YNL280C,YNL298W,YNR035C,YOL012C,YOL065C,YOL081W,YOL100W,YOL113W,YOR027W,YOR127W,YOR134W,YOR256C,YOR326W,YOR327C,YPL115C,YPL170W,YPL176C,YPL183C,YPL242C,YPR165W,YPR188C</t>
  </si>
  <si>
    <t xml:space="preserve">68867</t>
  </si>
  <si>
    <t xml:space="preserve">Assembly of the pre-replicative complex</t>
  </si>
  <si>
    <t xml:space="preserve">YNL261W,YBR060C,YKL049C,YPR162C,YBL023C,YLL004W,YML065W,YGL201C,YPR019W,YJL194W,YBR009C,YBR010W,YEL032W,YDR225W,YDR224C,YLR274W,YOL012C,YNL030W,YBL002W,YBR202W,YNL031C,YBL003C</t>
  </si>
  <si>
    <t xml:space="preserve">YBL002W,YBL003C,YBL023C,YBR009C,YBR010W,YBR060C,YBR202W,YDR224C,YDR225W,YEL032W,YGL201C,YJL194W,YKL049C,YLL004W,YLR274W,YML065W,YNL030W,YNL031C,YNL261W,YOL012C,YPR019W,YPR162C</t>
  </si>
  <si>
    <t xml:space="preserve">212165</t>
  </si>
  <si>
    <t xml:space="preserve">Epigenetic regulation of gene expression</t>
  </si>
  <si>
    <t xml:space="preserve">YDR083W,YDL042C,YKL049C,YBR009C,YBR010W,YDR225W,YDR224C,YOL012C,YNL030W,YBL002W,YNL031C,YBL003C</t>
  </si>
  <si>
    <t xml:space="preserve">YBL002W,YBL003C,YBR009C,YBR010W,YDL042C,YDR083W,YDR224C,YDR225W,YKL049C,YNL030W,YNL031C,YOL012C</t>
  </si>
  <si>
    <t xml:space="preserve">427359</t>
  </si>
  <si>
    <t xml:space="preserve">SIRT1 negatively regulates rRNA expression</t>
  </si>
  <si>
    <t xml:space="preserve">5250941</t>
  </si>
  <si>
    <t xml:space="preserve">Negative epigenetic regulation of rRNA expression</t>
  </si>
  <si>
    <t xml:space="preserve">189451</t>
  </si>
  <si>
    <t xml:space="preserve">Heme biosynthesis</t>
  </si>
  <si>
    <t xml:space="preserve">YPL172C,YER141W,YER014W,YDR044W,YOR278W,YDR047W,YGL040C,YDR232W,YDL205C,YOR176W</t>
  </si>
  <si>
    <t xml:space="preserve">YDL205C,YDR044W,YDR047W,YDR232W,YER014W,YER141W,YGL040C,YOR176W,YOR278W,YPL172C</t>
  </si>
  <si>
    <t xml:space="preserve">3371568</t>
  </si>
  <si>
    <t xml:space="preserve">Attenuation phase</t>
  </si>
  <si>
    <t xml:space="preserve">YHR206W,YKL073W,YBL075C,YGL073W,YER103W,YLL024C,YAL005C,YNL007C</t>
  </si>
  <si>
    <t xml:space="preserve">YAL005C,YBL075C,YER103W,YGL073W,YHR206W,YKL073W,YLL024C,YNL007C</t>
  </si>
  <si>
    <t xml:space="preserve">69002</t>
  </si>
  <si>
    <t xml:space="preserve">DNA Replication Pre-Initiation</t>
  </si>
  <si>
    <t xml:space="preserve">YDR121W,YNL261W,YIL150C,YBR060C,YKL049C,YPR162C,YBL023C,YIR008C,YNL262W,YBR160W,YLL004W,YBR278W,YML065W,YGL201C,YPR019W,YDR052C,YNL312W,YBL035C,YNL102W,YPR175W,YJL194W,YBR009C,YBR010W,YEL032W,YLR103C,YDR225W,YDR224C,YLR274W,YOL012C,YNL030W,YJL065C,YBL002W,YBR202W,YNL031C,YAR007C,YBL003C,YDL017W,YKL045W</t>
  </si>
  <si>
    <t xml:space="preserve">YAR007C,YBL002W,YBL003C,YBL023C,YBL035C,YBR009C,YBR010W,YBR060C,YBR160W,YBR202W,YBR278W,YDL017W,YDR052C,YDR121W,YDR224C,YDR225W,YEL032W,YGL201C,YIL150C,YIR008C,YJL065C,YJL194W,YKL045W,YKL049C,YLL004W,YLR103C,YLR274W,YML065W,YNL030W,YNL031C,YNL102W,YNL261W,YNL262W,YNL312W,YOL012C,YPR019W,YPR162C,YPR175W</t>
  </si>
  <si>
    <t xml:space="preserve">1483166</t>
  </si>
  <si>
    <t xml:space="preserve">Synthesis of PA</t>
  </si>
  <si>
    <t xml:space="preserve">YBR042C,YDL052C,YOR022C,YOR298W,YDR481C,YNL012W,YMR008C,YKR031C,YDL022W,YMR006C,YOL011W,YIL155C,YOL059W</t>
  </si>
  <si>
    <t xml:space="preserve">YBR042C,YDL022W,YDL052C,YDR481C,YIL155C,YKR031C,YMR006C,YMR008C,YNL012W,YOL011W,YOL059W,YOR022C,YOR298W</t>
  </si>
  <si>
    <t xml:space="preserve">165159</t>
  </si>
  <si>
    <t xml:space="preserve">MTOR signalling</t>
  </si>
  <si>
    <t xml:space="preserve">YDR422C,YPL090C,YBR028C,YGL115W,YGL049C,YHR146W,YML121W,YGR163W,YGR162W,YCR027C,YGL208W,YBR181C,YER027C,YNL173C,YNL135C,YKL198C,YJR059W,YDR477W</t>
  </si>
  <si>
    <t xml:space="preserve">YBR028C,YBR181C,YCR027C,YDR422C,YDR477W,YER027C,YGL049C,YGL115W,YGL208W,YGR162W,YGR163W,YHR146W,YJR059W,YKL198C,YML121W,YNL135C,YNL173C,YPL090C</t>
  </si>
  <si>
    <t xml:space="preserve">9013420</t>
  </si>
  <si>
    <t xml:space="preserve">RHOU GTPase cycle</t>
  </si>
  <si>
    <t xml:space="preserve">YPL183C,YNL084C,YNL298W,YBL047C,YER125W,YGR136W,YGL206C,YPL242C,YHL007C,YOL113W,YLR229C,YIR006C,YHL002W</t>
  </si>
  <si>
    <t xml:space="preserve">YBL047C,YER125W,YGL206C,YGR136W,YHL002W,YHL007C,YIR006C,YLR229C,YNL084C,YNL298W,YOL113W,YPL183C,YPL242C</t>
  </si>
  <si>
    <t xml:space="preserve">6811436</t>
  </si>
  <si>
    <t xml:space="preserve">COPI-independent Golgi-to-ER retrograde traffic</t>
  </si>
  <si>
    <t xml:space="preserve">YOR298W,YNL012W,YMR008C,YMR006C,YOL011W</t>
  </si>
  <si>
    <t xml:space="preserve">YMR006C,YMR008C,YNL012W,YOL011W,YOR298W</t>
  </si>
  <si>
    <t xml:space="preserve">400451</t>
  </si>
  <si>
    <t xml:space="preserve">Free fatty acids regulate insulin secretion</t>
  </si>
  <si>
    <t xml:space="preserve">YPL268W,YOR317W,YMR246W,YIL009W,YER020W</t>
  </si>
  <si>
    <t xml:space="preserve">YER020W,YIL009W,YMR246W,YOR317W,YPL268W</t>
  </si>
  <si>
    <t xml:space="preserve">196807</t>
  </si>
  <si>
    <t xml:space="preserve">Nicotinate metabolism</t>
  </si>
  <si>
    <t xml:space="preserve">YJR049C,YNL200C,YHR074W,YGL067W,YLR328W,YFR047C,YNL129W,YGR010W,YKL151C</t>
  </si>
  <si>
    <t xml:space="preserve">YFR047C,YGL067W,YGR010W,YHR074W,YJR049C,YKL151C,YLR328W,YNL129W,YNL200C</t>
  </si>
  <si>
    <t xml:space="preserve">425410</t>
  </si>
  <si>
    <t xml:space="preserve">Metal ion SLC transporters</t>
  </si>
  <si>
    <t xml:space="preserve">YDR205W,YMR243C,YIL023C,YHR175W,YOR316C</t>
  </si>
  <si>
    <t xml:space="preserve">YDR205W,YHR175W,YIL023C,YMR243C,YOR316C</t>
  </si>
  <si>
    <t xml:space="preserve">6811442</t>
  </si>
  <si>
    <t xml:space="preserve">Intra-Golgi and retrograde Golgi-to-ER traffic</t>
  </si>
  <si>
    <t xml:space="preserve">YJR031C,YBR164C,YNL258C,YPR095C,YDR468C,YPL010W,YGL137W,YPL051W,YDR238C,YOR216C,YLR026C,YLR268W,YIL004C,YOR016C,YBL050W,YDL145C,YDL192W,YML012W,YER122C,YOR298W,YDR498C,YNL204C,YDR481C,YNL012W,YNL287W,YDL226C,YBL040C,YHR110W,YEL022W,YMR197C,YJR134C,YOR327C,YAL007C,YAL014C,YAR002C-A,YDR137W,YLR039C,YFL038C,YGL002W,YMR008C,YDL137W,YGR284C,YBR080C,YHL031C,YIL076W,YGL098W,YOL018C,YKL006C-A,YGL200C,YMR006C,YFR051C,YOL011W,YGL145W,YJL004C,YKL196C,YLR262C,YDL018C,YOR075W</t>
  </si>
  <si>
    <t xml:space="preserve">YAL007C,YAL014C,YAR002C-A,YBL040C,YBL050W,YBR080C,YBR164C,YDL018C,YDL137W,YDL145C,YDL192W,YDL226C,YDR137W,YDR238C,YDR468C,YDR481C,YDR498C,YEL022W,YER122C,YFL038C,YFR051C,YGL002W,YGL098W,YGL137W,YGL145W,YGL200C,YGR284C,YHL031C,YHR110W,YIL004C,YIL076W,YJL004C,YJR031C,YJR134C,YKL006C-A,YKL196C,YLR026C,YLR039C,YLR262C,YLR268W,YML012W,YMR006C,YMR008C,YMR197C,YNL012W,YNL204C,YNL258C,YNL287W,YOL011W,YOL018C,YOR016C,YOR075W,YOR216C,YOR298W,YOR327C,YPL010W,YPL051W,YPR095C</t>
  </si>
  <si>
    <t xml:space="preserve">196854</t>
  </si>
  <si>
    <t xml:space="preserve">Metabolism of vitamins and cofactors</t>
  </si>
  <si>
    <t xml:space="preserve">YBR084W,YHR205W,YEL016C,YOR241W,YDL045C,YCL017C,YER183C,YKL088W,YNR041C,YNL111C,YGR277C,YGL104C,YCR026C,YGR096W,YOR143C,YIL043C,YJR049C,YNL200C,YDL141W,YHR074W,YKL126W,YOL096C,YHR042W,YHR111W,YBR263W,YBR003W,YDR236C,YMR186W,YGL067W,YJL163C,YEL029C,YDR135C,YLR058C,YER073W,YLR328W,YBR109C,YFR047C,YNL129W,YBR241C,YGR267C,YBR035C,YIL083C,YGR010W,YOR374W,YIL134W,YGL125W,YPL061W,YNR016C,YGR204W,YGL062W,YPL240C,YHR002W,YDL066W,YKL151C</t>
  </si>
  <si>
    <t xml:space="preserve">YBR003W,YBR035C,YBR084W,YBR109C,YBR241C,YBR263W,YCL017C,YCR026C,YDL045C,YDL066W,YDL141W,YDR135C,YDR236C,YEL016C,YEL029C,YER073W,YER183C,YFR047C,YGL062W,YGL067W,YGL104C,YGL125W,YGR010W,YGR096W,YGR204W,YGR267C,YGR277C,YHR002W,YHR042W,YHR074W,YHR111W,YHR205W,YIL043C,YIL083C,YIL134W,YJL163C,YJR049C,YKL088W,YKL126W,YKL151C,YLR058C,YLR328W,YMR186W,YNL111C,YNL129W,YNL200C,YNR016C,YNR041C,YOL096C,YOR143C,YOR241W,YOR374W,YPL061W,YPL240C</t>
  </si>
  <si>
    <t xml:space="preserve">2029482</t>
  </si>
  <si>
    <t xml:space="preserve">Regulation of actin dynamics for phagocytic cup formation</t>
  </si>
  <si>
    <t xml:space="preserve">YBR234C,YDL029W,YLR370C,YJR065C,YIL062C,YHL007C,YKL013C,YNR035C,YLR229C,YFL039C</t>
  </si>
  <si>
    <t xml:space="preserve">YBR234C,YDL029W,YFL039C,YHL007C,YIL062C,YJR065C,YKL013C,YLR229C,YLR370C,YNR035C</t>
  </si>
  <si>
    <t xml:space="preserve">3371453</t>
  </si>
  <si>
    <t xml:space="preserve">Regulation of HSF1-mediated heat shock response</t>
  </si>
  <si>
    <t xml:space="preserve">YHR206W,YDL042C,YKL073W,YHR030C,YMR139W,YBL075C,YGR040W,YKL171W,YBL016W,YGL073W,YER103W,YNL307C,YLL024C,YAL005C,YNL007C,YDL079C</t>
  </si>
  <si>
    <t xml:space="preserve">YAL005C,YBL016W,YBL075C,YDL042C,YDL079C,YER103W,YGL073W,YGR040W,YHR030C,YHR206W,YKL073W,YKL171W,YLL024C,YMR139W,YNL007C,YNL307C</t>
  </si>
  <si>
    <t xml:space="preserve">1483115</t>
  </si>
  <si>
    <t xml:space="preserve">Hydrolysis of LPC</t>
  </si>
  <si>
    <t xml:space="preserve">YNL012W,YDR058C,YMR008C,YMR006C,YOL011W</t>
  </si>
  <si>
    <t xml:space="preserve">YDR058C,YMR006C,YMR008C,YNL012W,YOL011W</t>
  </si>
  <si>
    <t xml:space="preserve">5685942</t>
  </si>
  <si>
    <t xml:space="preserve">HDR through Homologous Recombination (HRR)</t>
  </si>
  <si>
    <t xml:space="preserve">YDR386W,YBR098W,YKL198C,YJR059W,YDR477W,YER095W</t>
  </si>
  <si>
    <t xml:space="preserve">YBR098W,YDR386W,YDR477W,YER095W,YJR059W,YKL198C</t>
  </si>
  <si>
    <t xml:space="preserve">1852241</t>
  </si>
  <si>
    <t xml:space="preserve">Organelle biogenesis and maintenance</t>
  </si>
  <si>
    <t xml:space="preserve">YGL210W,YJR031C,YNL021W,YPR095C,YNL272C,YJR090C,YDL192W,YML124C,YML085C,YEL022W,YER031C,YDL137W,YDR298C,YBL099W,YPL271W,YJR121W,YPR020W,YFL037W,YBR039W,YKL016C,YPL078C,YDL004W</t>
  </si>
  <si>
    <t xml:space="preserve">Q0085,Q0130,YBL099W,YBR039W,YDL004W,YDL137W,YDL192W,YDR298C,YEL022W,YER031C,YFL037W,YGL210W,YJR031C,YJR090C,YJR121W,YKL016C,YML085C,YML124C,YNL021W,YNL272C,YPL078C,YPL271W,YPR020W,YPR095C</t>
  </si>
  <si>
    <t xml:space="preserve">112316</t>
  </si>
  <si>
    <t xml:space="preserve">Neuronal System</t>
  </si>
  <si>
    <t xml:space="preserve">YML042W,YJL093C,YKL166C,YIL033C,YLR248W,YPL203W,YPR035W,YER073W,YBR109C,YBR006W,YJR001W,YGL179C,YGR019W,YJL164C</t>
  </si>
  <si>
    <t xml:space="preserve">YBR006W,YBR109C,YER073W,YGL179C,YGR019W,YIL033C,YJL093C,YJL164C,YJR001W,YKL166C,YLR248W,YML042W,YPL203W,YPR035W</t>
  </si>
  <si>
    <t xml:space="preserve">1640170</t>
  </si>
  <si>
    <t xml:space="preserve">Cell Cycle</t>
  </si>
  <si>
    <t xml:space="preserve">YDR325W,YDR121W,YIL104C,YMR233W,YPL194W,YMR076C,YGL097W,YDR489W,YDR510W,YNL261W,YBL105C,YLR086W,YIL150C,YOR295W,YDL102W,YGR098C,YDL108W,YKL041W,YER173W,YIL148W,YJL013C,YBR060C,YJL072C,YER047C,YLR288C,YNL265C,YOR217W,YJR068W,YPL209C,YJL074C,YKL049C,YNL280C,YPR162C,YDL164C,YAL040C,YDL101C,YBL023C,YDR460W,YLR175W,YIL035C,YIR008C,YDR427W,YNL262W,YBL097W,YMR235C,YMR077C,YPR119W,YDR486C,YKR094C,YFR031C,YBR160W,YPR103W,YOL094C,YJL030W,YDL132W,YDR328C,YPR173C,YNL290W,YDL064W,YJR006W,YLL004W,YDR013W,YOL133W,YML124C,YML085C,YLR272C,YLR025W,YGR188C,YOR026W,YDL147W,YHR164C,YBR278W,YOR117W,YOL146W,YGR108W,YOR362C,YGR135W,YOR039W,YML065W,YMR165C,YKL002W,YGL201C,YFL007W,YPR019W,YDR052C,YMR036C,YNL312W,YBL035C,YNL102W,YPR175W,YJL194W,YBR009C,YHR027C,YBL088C,YBR010W,YOR259C,YMR001C,YOR261C,YGL003C,YFR028C,YFL038C,YOR061W,YOR368W,YEL032W,YGR109C,YLR167W,YKL113C,YLR103C,YDR225W,YDL007W,YDL003W,YFR027W,YPR108W,YDR224C,YIL026C,YGL116W,YBR087W,YHR200W,YLR274W,YFR050C,YOL038W,YKL161C,YOL012C,YKL145W,YMR199W,YIL075C,YGL011C,YNL030W,YJL065C,YDR394W,YFL008W,YPL256C,YBL041W,YBL002W,YPR120C,YKL198C,YFR004W,YBR202W,YOR157C,YNL031C,YJL187C,YAR007C,YBR088C,YLR347C,YBL003C,YER012W,YFR052W,YPR025C,YFL037W,YDL017W,YGR253C,YLR293C,YER021W,YIL007C,YDL097C,YJL001W,YGL048C,YJR059W,YDR477W,YDR517W,YKL045W,YMR314W,YML092C,YER094C</t>
  </si>
  <si>
    <t xml:space="preserve">YAL040C,YAR007C,YBL002W,YBL003C,YBL023C,YBL035C,YBL041W,YBL088C,YBL097W,YBL105C,YBR009C,YBR010W,YBR060C,YBR087W,YBR088C,YBR160W,YBR202W,YBR278W,YDL003W,YDL007W,YDL017W,YDL064W,YDL097C,YDL101C,YDL102W,YDL108W,YDL132W,YDL147W,YDL164C,YDR013W,YDR052C,YDR121W,YDR224C,YDR225W,YDR325W,YDR328C,YDR394W,YDR427W,YDR460W,YDR477W,YDR486C,YDR489W,YDR510W,YDR517W,YEL032W,YER012W,YER021W,YER047C,YER094C,YER173W,YFL007W,YFL008W,YFL037W,YFL038C,YFR004W,YFR027W,YFR028C,YFR031C,YFR050C,YFR052W,YGL003C,YGL011C,YGL048C,YGL097W,YGL116W,YGL201C,YGR098C,YGR108W,YGR109C,YGR135W,YGR188C,YGR253C,YHR027C,YHR164C,YHR200W,YIL007C,YIL026C,YIL035C,YIL075C,YIL104C,YIL148W,YIL150C,YIR008C,YJL001W,YJL013C,YJL030W,YJL065C,YJL072C,YJL074C,YJL187C,YJL194W,YJR006W,YJR059W,YJR068W,YKL002W,YKL041W,YKL045W,YKL049C,YKL113C,YKL145W,YKL161C,YKL198C,YKR094C,YLL004W,YLR025W,YLR086W,YLR103C,YLR167W,YLR175W,YLR272C,YLR274W,YLR288C,YLR293C,YLR347C,YML065W,YML085C,YML092C,YML124C,YMR001C,YMR036C,YMR076C,YMR077C,YMR165C,YMR199W,YMR233W,YMR235C,YMR314W,YNL030W,YNL031C,YNL102W,YNL261W,YNL262W,YNL265C,YNL280C,YNL290W,YNL312W,YOL012C,YOL038W,YOL094C,YOL133W,YOL146W,YOR026W,YOR039W,YOR061W,YOR117W,YOR157C,YOR217W,YOR259C,YOR261C,YOR295W,YOR362C,YOR368W,YPL194W,YPL209C,YPL256C,YPR019W,YPR025C,YPR103W,YPR108W,YPR119W,YPR120C,YPR162C,YPR173C,YPR175W</t>
  </si>
  <si>
    <t xml:space="preserve">156580</t>
  </si>
  <si>
    <t xml:space="preserve">Phase II - Conjugation of compounds</t>
  </si>
  <si>
    <t xml:space="preserve">YOL049W,YDR140W,YDR502C,YER043C,YKL215C,YFR044C,YNR046W,YLR189C,YJL068C,YKL001C,YPR003C,YLR299W,YLR180W,YER163C,YKL035W</t>
  </si>
  <si>
    <t xml:space="preserve">YDR140W,YDR502C,YER043C,YER163C,YFR044C,YJL068C,YKL001C,YKL035W,YKL215C,YLR180W,YLR189C,YLR299W,YNR046W,YOL049W,YPR003C</t>
  </si>
  <si>
    <t xml:space="preserve">71291</t>
  </si>
  <si>
    <t xml:space="preserve">Metabolism of amino acids and derivatives</t>
  </si>
  <si>
    <t xml:space="preserve">YDR465C,YBR104W,YLR017W,YPL176C,YOR251C,YOR196C,YCL064C,YEL038W,YDR111C,YJL046W,YOR323C,YPL113C,YPR058W,YKL106W,YER023W,YBL098W,YHR208W,YKL218C,YPL111W,YPR118W,YOR256C,YOR130C,YAL012W,YJL130C,YDR036C,YGR208W,YPR021C,YDR502C,YER043C,YJL088W,YGR124W,YPR069C,YJL060W,YBR263W,YPR193C,YJR126C,YKL184W,YLR231C,YOR184W,YLR438W,YDR071C,YPR035W,YHR018C,YNR050C,YAL044C,YJR148W,YMR009W,YDR019C,YDR105C,YNL092W,YLR027C,YLR180W,YLR142W,YOL052C,YPR145W,YBR221C,YNL071W,YER069W,YLR089C,YJR025C,YGR155W,YMR189W,YHL021C,YHL018W,YML054C,YFL018C,YLR348C,YJR078W,YER178W,YIL125W,YDR148C</t>
  </si>
  <si>
    <t xml:space="preserve">YAL012W,YAL044C,YBL098W,YBR104W,YBR221C,YBR263W,YCL064C,YDR019C,YDR036C,YDR071C,YDR105C,YDR111C,YDR148C,YDR465C,YDR502C,YEL038W,YER023W,YER043C,YER069W,YER178W,YFL018C,YGR124W,YGR155W,YGR208W,YHL018W,YHL021C,YHR018C,YHR208W,YIL125W,YJL046W,YJL060W,YJL088W,YJL130C,YJR025C,YJR078W,YJR126C,YJR148W,YKL106W,YKL184W,YKL218C,YLR017W,YLR027C,YLR089C,YLR142W,YLR180W,YLR231C,YLR348C,YLR438W,YML054C,YMR009W,YMR189W,YNL071W,YNL092W,YNR050C,YOL052C,YOR130C,YOR184W,YOR196C,YOR251C,YOR256C,YOR323C,YPL111W,YPL113C,YPL176C,YPR021C,YPR035W,YPR058W,YPR069C,YPR118W,YPR145W,YPR193C</t>
  </si>
  <si>
    <t xml:space="preserve">3371571</t>
  </si>
  <si>
    <t xml:space="preserve">HSF1-dependent transactivation</t>
  </si>
  <si>
    <t xml:space="preserve">YHR206W,YKL073W,YHR186C,YKL203C,YBL075C,YMR186W,YGL073W,YER103W,YLL024C,YAL005C,YPL240C,YNL007C,YNL006W</t>
  </si>
  <si>
    <t xml:space="preserve">YAL005C,YBL075C,YER103W,YGL073W,YHR186C,YHR206W,YKL073W,YKL203C,YLL024C,YMR186W,YNL006W,YNL007C,YPL240C</t>
  </si>
  <si>
    <t xml:space="preserve">3214815</t>
  </si>
  <si>
    <t xml:space="preserve">HDACs deacetylate histones</t>
  </si>
  <si>
    <t xml:space="preserve">YNL021W,YKL049C,YBR103W,YGL194C,YCR033W,YPL139C,YPR068C,YIL084C,YMR263W,YBR195C,YOR229W,YBR009C,YAL013W,YDR225W,YDR224C,YPL016W,YNL030W,YBL002W,YOR230W,YEL056W,YML127W,YBL003C</t>
  </si>
  <si>
    <t xml:space="preserve">YAL013W,YBL002W,YBL003C,YBR009C,YBR103W,YBR195C,YCR033W,YDR224C,YDR225W,YEL056W,YGL194C,YIL084C,YKL049C,YML127W,YMR263W,YNL021W,YNL030W,YOR229W,YOR230W,YPL016W,YPL139C,YPR068C</t>
  </si>
  <si>
    <t xml:space="preserve">2871796</t>
  </si>
  <si>
    <t xml:space="preserve">FCERI mediated MAPK activation</t>
  </si>
  <si>
    <t xml:space="preserve">YPL140C,YDL159W,YOR231W,YPR054W,YJL128C,YEL009C</t>
  </si>
  <si>
    <t xml:space="preserve">YDL159W,YEL009C,YJL128C,YOR231W,YPL140C,YPR054W</t>
  </si>
  <si>
    <t xml:space="preserve">380972</t>
  </si>
  <si>
    <t xml:space="preserve">Energy dependent regulation of mTOR by LKB1-AMPK</t>
  </si>
  <si>
    <t xml:space="preserve">YDR422C,YGL115W,YHR146W,YGL208W,YER027C,YNL173C,YKL198C,YJR059W,YDR477W</t>
  </si>
  <si>
    <t xml:space="preserve">YDR422C,YDR477W,YER027C,YGL115W,YGL208W,YHR146W,YJR059W,YKL198C,YNL173C</t>
  </si>
  <si>
    <t xml:space="preserve">194315</t>
  </si>
  <si>
    <t xml:space="preserve">Signaling by Rho GTPases</t>
  </si>
  <si>
    <t xml:space="preserve">YPL176C,YAL024C,YER169W,YBL105C,YKR044W,YDL091C,YBR140C,YKR055W,YBR234C,YDR389W,YKL049C,YPL183C,YNL280C,YLR026C,YPR188C,YJL201W,YCR088W,YML013W,YDR189W,YNL084C,YPR165W,YDR379W,YBR260C,YBR200W,YOR256C,YNL298W,YOL065C,YIL034C,YIL118W,YBL047C,YMR232W,YNL090W,YOR127W,YHR023W,YLR422W,YFL048C,YDL029W,YDL135C,YLR370C,YJR065C,YGL106W,YMR036C,YMR017W,YJR126C,YCR038C,YBL091C-A,YML001W,YER125W,YBR009C,YLR080W,YBR097W,YLR240W,YOR327C,YOR134W,YMR110C,YGR136W,YNL079C,YGL206C,YPL115C,YPL242C,YBR010W,YKL020C,YIL062C,YJR017C,YER155C,YIL070C,YNL180C,YLR310C,YHL007C,YOL100W,YBR109C,YDR225W,YDR224C,YKR031C,YOL113W,YKL013C,YOL012C,YNL030W,YGR009C,YNR035C,YNL098C,YLR229C,YBL002W,YNL031C,YIR006C,YBL003C,YIR033W,YFL039C,YDR096W,YHL002W,YOL081W,YER020W,YPL170W,YER120W,YOR027W</t>
  </si>
  <si>
    <t xml:space="preserve">YAL024C,YBL002W,YBL003C,YBL047C,YBL091C-A,YBL105C,YBR009C,YBR010W,YBR097W,YBR109C,YBR140C,YBR200W,YBR234C,YBR260C,YCR038C,YCR088W,YDL029W,YDL091C,YDL135C,YDR096W,YDR189W,YDR224C,YDR225W,YDR379W,YDR389W,YER020W,YER120W,YER125W,YER155C,YER169W,YFL039C,YFL048C,YGL106W,YGL206C,YGR009C,YGR136W,YHL002W,YHL007C,YHR023W,YIL034C,YIL062C,YIL070C,YIL118W,YIR006C,YIR033W,YJL201W,YJR017C,YJR065C,YJR126C,YKL013C,YKL020C,YKL049C,YKR031C,YKR044W,YKR055W,YLR026C,YLR080W,YLR229C,YLR240W,YLR310C,YLR370C,YLR422W,YML001W,YML013W,YMR017W,YMR036C,YMR110C,YMR232W,YNL030W,YNL031C,YNL079C,YNL084C,YNL090W,YNL098C,YNL180C,YNL280C,YNL298W,YNR035C,YOL012C,YOL065C,YOL081W,YOL100W,YOL113W,YOR027W,YOR127W,YOR134W,YOR256C,YOR327C,YPL115C,YPL170W,YPL176C,YPL183C,YPL242C,YPR165W,YPR188C</t>
  </si>
  <si>
    <t xml:space="preserve">140342</t>
  </si>
  <si>
    <t xml:space="preserve">Apoptosis induced DNA fragmentation</t>
  </si>
  <si>
    <t xml:space="preserve">YMR072W,YDL002C,YBR089C-A,YDR174W,YKL032C</t>
  </si>
  <si>
    <t xml:space="preserve">YBR089C-A,YDL002C,YDR174W,YKL032C,YMR072W</t>
  </si>
  <si>
    <t xml:space="preserve">163282</t>
  </si>
  <si>
    <t xml:space="preserve">Mitochondrial transcription initiation</t>
  </si>
  <si>
    <t xml:space="preserve">75944</t>
  </si>
  <si>
    <t xml:space="preserve">Transcription from mitochondrial promoters</t>
  </si>
  <si>
    <t xml:space="preserve">432142</t>
  </si>
  <si>
    <t xml:space="preserve">Platelet sensitization by LDL</t>
  </si>
  <si>
    <t xml:space="preserve">YNL012W,YLR113W,YMR008C,YMR006C,YOL011W</t>
  </si>
  <si>
    <t xml:space="preserve">YLR113W,YMR006C,YMR008C,YNL012W,YOL011W</t>
  </si>
  <si>
    <t xml:space="preserve">5625886</t>
  </si>
  <si>
    <t xml:space="preserve">Activated PKN1 stimulates transcription of AR (androgen receptor) regulated genes KLK2 and KLK3</t>
  </si>
  <si>
    <t xml:space="preserve">YER169W,YBL105C,YKL049C,YBR009C,YBR010W,YDR225W,YDR224C,YOL012C,YNL030W,YBL002W,YNL031C,YBL003C,YDR096W</t>
  </si>
  <si>
    <t xml:space="preserve">YBL002W,YBL003C,YBL105C,YBR009C,YBR010W,YDR096W,YDR224C,YDR225W,YER169W,YKL049C,YNL030W,YNL031C,YOL012C</t>
  </si>
  <si>
    <t xml:space="preserve">3371556</t>
  </si>
  <si>
    <t xml:space="preserve">Cellular response to heat stress</t>
  </si>
  <si>
    <t xml:space="preserve">YNL021W,YHR206W,YDL042C,YKL073W,YHR186C,YPR080W,YHR030C,YKL203C,YMR139W,YOR076C,YBL075C,YKR084C,YGR040W,YMR186W,YKL171W,YBL016W,YKL117W,YGL073W,YER103W,YNL307C,YLL024C,YBR118W,YAL005C,YPL240C,YNL007C,YDL079C,YNL006W,YDL126C</t>
  </si>
  <si>
    <t xml:space="preserve">YAL005C,YBL016W,YBL075C,YBR118W,YDL042C,YDL079C,YDL126C,YER103W,YGL073W,YGR040W,YHR030C,YHR186C,YHR206W,YKL073W,YKL117W,YKL171W,YKL203C,YKR084C,YLL024C,YMR139W,YMR186W,YNL006W,YNL007C,YNL021W,YNL307C,YOR076C,YPL240C,YPR080W</t>
  </si>
  <si>
    <t xml:space="preserve">195258</t>
  </si>
  <si>
    <t xml:space="preserve">RHO GTPase Effectors</t>
  </si>
  <si>
    <t xml:space="preserve">YER169W,YBL105C,YKR055W,YBR234C,YKL049C,YPR188C,YPR165W,YBR200W,YNL298W,YIL118W,YNL090W,YHR023W,YDL029W,YLR370C,YJR065C,YGL106W,YMR036C,YBR009C,YBR097W,YLR240W,YPL242C,YBR010W,YIL062C,YJR017C,YHL007C,YOL100W,YBR109C,YDR225W,YDR224C,YOL113W,YKL013C,YOL012C,YNL030W,YNR035C,YLR229C,YBL002W,YNL031C,YBL003C,YFL039C,YDR096W</t>
  </si>
  <si>
    <t xml:space="preserve">YBL002W,YBL003C,YBL105C,YBR009C,YBR010W,YBR097W,YBR109C,YBR200W,YBR234C,YDL029W,YDR096W,YDR224C,YDR225W,YER169W,YFL039C,YGL106W,YHL007C,YHR023W,YIL062C,YIL118W,YJR017C,YJR065C,YKL013C,YKL049C,YKR055W,YLR229C,YLR240W,YLR370C,YMR036C,YNL030W,YNL031C,YNL090W,YNL298W,YNR035C,YOL012C,YOL100W,YOL113W,YPL242C,YPR165W,YPR188C</t>
  </si>
  <si>
    <t xml:space="preserve">170822</t>
  </si>
  <si>
    <t xml:space="preserve">Regulation of Glucokinase by Glucokinase Regulatory Protein</t>
  </si>
  <si>
    <t xml:space="preserve">5693538</t>
  </si>
  <si>
    <t xml:space="preserve">Homology Directed Repair</t>
  </si>
  <si>
    <t xml:space="preserve">YDR386W,YBR098W,YML032C,YKL198C,YJR059W,YDR477W,YER095W</t>
  </si>
  <si>
    <t xml:space="preserve">YBR098W,YDR386W,YDR477W,YER095W,YJR059W,YKL198C,YML032C</t>
  </si>
  <si>
    <t xml:space="preserve">5693567</t>
  </si>
  <si>
    <t xml:space="preserve">HDR through Homologous Recombination (HRR) or Single Strand Annealing (SSA)</t>
  </si>
  <si>
    <t xml:space="preserve">111995</t>
  </si>
  <si>
    <t xml:space="preserve">phospho-PLA2 pathway</t>
  </si>
  <si>
    <t xml:space="preserve">YNL012W,YMR008C,YBL016W,YMR006C,YOL011W</t>
  </si>
  <si>
    <t xml:space="preserve">YBL016W,YMR006C,YMR008C,YNL012W,YOL011W</t>
  </si>
  <si>
    <t xml:space="preserve">211945</t>
  </si>
  <si>
    <t xml:space="preserve">Phase I - Functionalization of compounds</t>
  </si>
  <si>
    <t xml:space="preserve">YGR263C,YAL054C,YMR110C,YER073W,YOR374W,YDL168W,YPL061W,YHR007C,YLR153C</t>
  </si>
  <si>
    <t xml:space="preserve">YAL054C,YDL168W,YER073W,YGR263C,YHR007C,YLR153C,YMR110C,YOR374W,YPL061W</t>
  </si>
  <si>
    <t xml:space="preserve">9609523</t>
  </si>
  <si>
    <t xml:space="preserve">Insertion of tail-anchored proteins into the endoplasmic reticulum membrane</t>
  </si>
  <si>
    <t xml:space="preserve">YLR026C,YNL111C,YBR162W-A,YMR183C,YAL030W,YOR327C,YMR110C,YPL232W,YDR086C,YER100W,YER019C-A,YER120W,YOR007C</t>
  </si>
  <si>
    <t xml:space="preserve">YAL030W,YBR162W-A,YDR086C,YER019C-A,YER100W,YER120W,YLR026C,YMR110C,YMR183C,YNL111C,YOR007C,YOR327C,YPL232W</t>
  </si>
  <si>
    <t xml:space="preserve">199991</t>
  </si>
  <si>
    <t xml:space="preserve">Membrane Trafficking</t>
  </si>
  <si>
    <t xml:space="preserve">YNR026C,YKR103W,YLR208W,YJR031C,YBR164C,YIL095W,YOR106W,YPL218W,YOR115C,YOR370C,YNL258C,YKL041W,YIL148W,YPR095C,YDR468C,YPL010W,YGL137W,YPL051W,YDR139C,YDR238C,YBR254C,YPL085W,YMR218C,YJR125C,YOR216C,YLR026C,YDR208W,YDL161W,YKL135C,YNL272C,YLL038C,YBR059C,YDR189W,YOR022C,YOL062C,YLR268W,YMR077C,YNL084C,YDR486C,YKR094C,YBL078C,YFL005W,YIL004C,YOR016C,YBL050W,YPR173C,YMR032W,YPL249C,YDL145C,YDL192W,YML012W,YPL259C,YBL047C,YLR025W,YER122C,YOR298W,YDR498C,YOR036W,YNL204C,YDR481C,YPL204W,YLR181C,YMR183C,YNL049C,YBL037W,YNL012W,YNL287W,YDL226C,YKL002W,YLR417W,YDL234C,YFL047W,YBL040C,YMR017W,YBR131W,YHR110W,YAL030W,YLR206W,YPL002C,YFL027C,YEL022W,YML001W,YMR197C,YML077W,YJR134C,YJR005W,YLR093C,YGR241C,YOR327C,YGL206C,YAL007C,YAL014C,YAR002C-A,YNL020C,YDR137W,YKR068C,YLR039C,YER136W,YDR407C,YFL038C,YPL232W,YGL002W,YMR008C,YKL209C,YGL124C,YDL137W,YLR167W,YDR472W,YGR284C,YDR246W,YPL065W,YOR211C,YBR080C,YGR167W,YLR078C,YHL031C,YIL076W,YHR098C,YHR161C,YKR001C,YIL109C,YLR170C,YCR030C,YGR009C,YGL098W,YOL018C,YPR181C,YKL006C-A,YJR102C,YGL200C,YMR006C,YFR051C,YCL008C,YIR006C,YLR119W,YOL011W,YGL145W,YJL004C,YKL196C,YMR276W,YLR262C,YDR153C,YFL039C,YDL018C,YHL019C,YOR075W,YJR058C,YLL001W,YDR517W,YDL058W,YPR029C,YDL195W</t>
  </si>
  <si>
    <t xml:space="preserve">YAL007C,YAL014C,YAL030W,YAR002C-A,YBL037W,YBL040C,YBL047C,YBL050W,YBL078C,YBR059C,YBR080C,YBR131W,YBR164C,YBR254C,YCL008C,YCR030C,YDL018C,YDL058W,YDL137W,YDL145C,YDL161W,YDL192W,YDL195W,YDL226C,YDL234C,YDR137W,YDR139C,YDR153C,YDR189W,YDR208W,YDR238C,YDR246W,YDR407C,YDR468C,YDR472W,YDR481C,YDR486C,YDR498C,YDR517W,YEL022W,YER122C,YER136W,YFL005W,YFL027C,YFL038C,YFL039C,YFL047W,YFR051C,YGL002W,YGL098W,YGL124C,YGL137W,YGL145W,YGL200C,YGL206C,YGR009C,YGR167W,YGR241C,YGR284C,YHL019C,YHL031C,YHR098C,YHR110W,YHR161C,YIL004C,YIL076W,YIL095W,YIL109C,YIL148W,YIR006C,YJL004C,YJR005W,YJR031C,YJR058C,YJR102C,YJR125C,YJR134C,YKL002W,YKL006C-A,YKL041W,YKL135C,YKL196C,YKL209C,YKR001C,YKR068C,YKR094C,YKR103W,YLL001W,YLL038C,YLR025W,YLR026C,YLR039C,YLR078C,YLR093C,YLR119W,YLR167W,YLR170C,YLR181C,YLR206W,YLR208W,YLR262C,YLR268W,YLR417W,YML001W,YML012W,YML077W,YMR006C,YMR008C,YMR017W,YMR032W,YMR077C,YMR183C,YMR197C,YMR218C,YMR276W,YNL012W,YNL020C,YNL049C,YNL084C,YNL204C,YNL258C,YNL272C,YNL287W,YNR026C,YOL011W,YOL018C,YOL062C,YOR016C,YOR022C,YOR036W,YOR075W,YOR106W,YOR115C,YOR211C,YOR216C,YOR298W,YOR327C,YOR370C,YPL002C,YPL010W,YPL051W,YPL065W,YPL085W,YPL204W,YPL218W,YPL232W,YPL249C,YPL259C,YPR029C,YPR095C,YPR173C,YPR181C</t>
  </si>
  <si>
    <t xml:space="preserve">5653656</t>
  </si>
  <si>
    <t xml:space="preserve">Vesicle-mediated transport</t>
  </si>
  <si>
    <t xml:space="preserve">109581</t>
  </si>
  <si>
    <t xml:space="preserve">Apoptosis</t>
  </si>
  <si>
    <t xml:space="preserve">YGR059W,YEL039C,YDR218C,YKR087C,YLR314C,YHR107C,YDL225W,YJR048W,YMR072W,YDL002C,YHR102W,YOR211C,YJR076C,YBR089C-A,YDR174W,YKR001C,YKL032C,YDL072C,YLL001W</t>
  </si>
  <si>
    <t xml:space="preserve">YBR089C-A,YDL002C,YDL072C,YDL225W,YDR174W,YDR218C,YEL039C,YGR059W,YHR102W,YHR107C,YJR048W,YJR076C,YKL032C,YKR001C,YKR087C,YLL001W,YLR314C,YMR072W,YOR211C</t>
  </si>
  <si>
    <t xml:space="preserve">5357801</t>
  </si>
  <si>
    <t xml:space="preserve">Programmed Cell Death</t>
  </si>
  <si>
    <t xml:space="preserve">112315</t>
  </si>
  <si>
    <t xml:space="preserve">Transmission across Chemical Synapses</t>
  </si>
  <si>
    <t xml:space="preserve">YML042W,YKL166C,YIL033C,YLR248W,YPL203W,YPR035W,YER073W,YBR109C,YBR006W,YJR001W,YGL179C,YGR019W,YJL164C</t>
  </si>
  <si>
    <t xml:space="preserve">YBR006W,YBR109C,YER073W,YGL179C,YGR019W,YIL033C,YJL164C,YJR001W,YKL166C,YLR248W,YML042W,YPL203W,YPR035W</t>
  </si>
  <si>
    <t xml:space="preserve">69278</t>
  </si>
  <si>
    <t xml:space="preserve">Cell Cycle, Mitotic</t>
  </si>
  <si>
    <t xml:space="preserve">YDR325W,YDR121W,YMR076C,YGL097W,YDR489W,YDR510W,YNL261W,YBL105C,YLR086W,YIL150C,YDL102W,YGR098C,YDL108W,YKL041W,YIL148W,YJL013C,YBR060C,YJL072C,YER047C,YNL265C,YOR217W,YJR068W,YPL209C,YJL074C,YKL049C,YNL280C,YPR162C,YDL164C,YAL040C,YBL023C,YDR460W,YIL035C,YIR008C,YDR427W,YNL262W,YBL097W,YMR235C,YMR077C,YPR119W,YDR486C,YKR094C,YFR031C,YBR160W,YPR103W,YOL094C,YJL030W,YDL132W,YDR328C,YPR173C,YNL290W,YDL064W,YJR006W,YLL004W,YDR013W,YOL133W,YML124C,YML085C,YLR272C,YLR025W,YGR188C,YOR026W,YDL147W,YHR164C,YBR278W,YOR117W,YOL146W,YGR108W,YOR362C,YGR135W,YOR039W,YML065W,YMR165C,YKL002W,YGL201C,YFL007W,YPR019W,YDR052C,YMR036C,YNL312W,YBL035C,YNL102W,YPR175W,YJL194W,YBR009C,YHR027C,YBR010W,YOR259C,YMR001C,YOR261C,YGL003C,YFR028C,YFL038C,YOR061W,YEL032W,YGR109C,YLR167W,YKL113C,YLR103C,YDR225W,YDL007W,YDL003W,YFR027W,YPR108W,YDR224C,YIL026C,YGL116W,YBR087W,YHR200W,YLR274W,YFR050C,YOL038W,YKL161C,YOL012C,YKL145W,YMR199W,YIL075C,YGL011C,YNL030W,YJL065C,YDR394W,YFL008W,YPL256C,YBL041W,YBL002W,YPR120C,YFR004W,YBR202W,YOR157C,YNL031C,YJL187C,YAR007C,YBR088C,YLR347C,YBL003C,YER012W,YFR052W,YPR025C,YFL037W,YDL017W,YGR253C,YLR293C,YER021W,YIL007C,YDL097C,YJL001W,YGL048C,YDR517W,YKL045W,YMR314W,YML092C,YER094C</t>
  </si>
  <si>
    <t xml:space="preserve">YAL040C,YAR007C,YBL002W,YBL003C,YBL023C,YBL035C,YBL041W,YBL097W,YBL105C,YBR009C,YBR010W,YBR060C,YBR087W,YBR088C,YBR160W,YBR202W,YBR278W,YDL003W,YDL007W,YDL017W,YDL064W,YDL097C,YDL102W,YDL108W,YDL132W,YDL147W,YDL164C,YDR013W,YDR052C,YDR121W,YDR224C,YDR225W,YDR325W,YDR328C,YDR394W,YDR427W,YDR460W,YDR486C,YDR489W,YDR510W,YDR517W,YEL032W,YER012W,YER021W,YER047C,YER094C,YFL007W,YFL008W,YFL037W,YFL038C,YFR004W,YFR027W,YFR028C,YFR031C,YFR050C,YFR052W,YGL003C,YGL011C,YGL048C,YGL097W,YGL116W,YGL201C,YGR098C,YGR108W,YGR109C,YGR135W,YGR188C,YGR253C,YHR027C,YHR164C,YHR200W,YIL007C,YIL026C,YIL035C,YIL075C,YIL148W,YIL150C,YIR008C,YJL001W,YJL013C,YJL030W,YJL065C,YJL072C,YJL074C,YJL187C,YJL194W,YJR006W,YJR068W,YKL002W,YKL041W,YKL045W,YKL049C,YKL113C,YKL145W,YKL161C,YKR094C,YLL004W,YLR025W,YLR086W,YLR103C,YLR167W,YLR272C,YLR274W,YLR293C,YLR347C,YML065W,YML085C,YML092C,YML124C,YMR001C,YMR036C,YMR076C,YMR077C,YMR165C,YMR199W,YMR235C,YMR314W,YNL030W,YNL031C,YNL102W,YNL261W,YNL262W,YNL265C,YNL280C,YNL290W,YNL312W,YOL012C,YOL038W,YOL094C,YOL133W,YOL146W,YOR026W,YOR039W,YOR061W,YOR117W,YOR157C,YOR217W,YOR259C,YOR261C,YOR362C,YPL209C,YPL256C,YPR019W,YPR025C,YPR103W,YPR108W,YPR119W,YPR120C,YPR162C,YPR173C,YPR175W</t>
  </si>
  <si>
    <t xml:space="preserve">157858</t>
  </si>
  <si>
    <t xml:space="preserve">Gap junction trafficking and regulation</t>
  </si>
  <si>
    <t xml:space="preserve">YOL062C,YGL206C,YOR211C,YGR167W,YKR001C,YFL039C,YLL001W</t>
  </si>
  <si>
    <t xml:space="preserve">YFL039C,YGL206C,YGR167W,YKR001C,YLL001W,YOL062C,YOR211C</t>
  </si>
  <si>
    <t xml:space="preserve">190828</t>
  </si>
  <si>
    <t xml:space="preserve">Gap junction trafficking</t>
  </si>
  <si>
    <t xml:space="preserve">190873</t>
  </si>
  <si>
    <t xml:space="preserve">Gap junction degradation</t>
  </si>
  <si>
    <t xml:space="preserve">196025</t>
  </si>
  <si>
    <t xml:space="preserve">Formation of annular gap junctions</t>
  </si>
  <si>
    <t xml:space="preserve">1482788</t>
  </si>
  <si>
    <t xml:space="preserve">Acyl chain remodelling of PC</t>
  </si>
  <si>
    <t xml:space="preserve">YNL012W,YMR008C,YMR006C,YOR175C,YOL011W</t>
  </si>
  <si>
    <t xml:space="preserve">YMR006C,YMR008C,YNL012W,YOL011W,YOR175C</t>
  </si>
  <si>
    <t xml:space="preserve">1482922</t>
  </si>
  <si>
    <t xml:space="preserve">Acyl chain remodelling of PI</t>
  </si>
  <si>
    <t xml:space="preserve">111996</t>
  </si>
  <si>
    <t xml:space="preserve">Ca-dependent events</t>
  </si>
  <si>
    <t xml:space="preserve">YKL166C,YIL033C,YNL012W,YPL203W,YMR008C,YBR109C,YBL016W,YMR006C,YGL179C,YOL011W,YJL164C</t>
  </si>
  <si>
    <t xml:space="preserve">YBL016W,YBR109C,YGL179C,YIL033C,YJL164C,YKL166C,YMR006C,YMR008C,YNL012W,YOL011W,YPL203W</t>
  </si>
  <si>
    <t xml:space="preserve">2142753</t>
  </si>
  <si>
    <t xml:space="preserve">Arachidonic acid metabolism</t>
  </si>
  <si>
    <t xml:space="preserve">YOR245C,YNL012W,YDR135C,YMR008C,YLR299W,YKL117W,YMR006C,YOL011W,YNL045W</t>
  </si>
  <si>
    <t xml:space="preserve">YDR135C,YKL117W,YLR299W,YMR006C,YMR008C,YNL012W,YNL045W,YOL011W,YOR245C</t>
  </si>
  <si>
    <t xml:space="preserve">71384</t>
  </si>
  <si>
    <t xml:space="preserve">Ethanol oxidation</t>
  </si>
  <si>
    <t xml:space="preserve">YAL054C,YER073W,YOR374W,YDL168W,YPL061W,YLR153C</t>
  </si>
  <si>
    <t xml:space="preserve">YAL054C,YDL168W,YER073W,YLR153C,YOR374W,YPL061W</t>
  </si>
  <si>
    <t xml:space="preserve">392518</t>
  </si>
  <si>
    <t xml:space="preserve">Signal amplification</t>
  </si>
  <si>
    <t xml:space="preserve">YNL012W,YLR113W,YMR008C,YMR006C,YOL011W,YER020W</t>
  </si>
  <si>
    <t xml:space="preserve">YER020W,YLR113W,YMR006C,YMR008C,YNL012W,YOL011W</t>
  </si>
  <si>
    <t xml:space="preserve">418592</t>
  </si>
  <si>
    <t xml:space="preserve">ADP signalling through P2Y purinoceptor 1</t>
  </si>
  <si>
    <t xml:space="preserve">111885</t>
  </si>
  <si>
    <t xml:space="preserve">Opioid Signalling</t>
  </si>
  <si>
    <t xml:space="preserve">YKL166C,YPL268W,YIL033C,YNL012W,YPL203W,YMR008C,YBR109C,YBL016W,YMR006C,YGL179C,YOL011W,YJL164C,YER020W</t>
  </si>
  <si>
    <t xml:space="preserve">YBL016W,YBR109C,YER020W,YGL179C,YIL033C,YJL164C,YKL166C,YMR006C,YMR008C,YNL012W,YOL011W,YPL203W,YPL268W</t>
  </si>
  <si>
    <t xml:space="preserve">112040</t>
  </si>
  <si>
    <t xml:space="preserve">G-protein mediated events</t>
  </si>
  <si>
    <t xml:space="preserve">112043</t>
  </si>
  <si>
    <t xml:space="preserve">PLC beta mediated events</t>
  </si>
  <si>
    <t xml:space="preserve">418594</t>
  </si>
  <si>
    <t xml:space="preserve">G alpha (i) signalling events</t>
  </si>
  <si>
    <t xml:space="preserve">168249</t>
  </si>
  <si>
    <t xml:space="preserve">Innate Immune System</t>
  </si>
  <si>
    <t xml:space="preserve">YKL139W,YOR057W,YDR457W,YML028W,YBL113C,YJR032W,YKL190W,YHR216W,YBL105C,YDL091C,YDL185W,YHR047C,YLR446W,YML022W,YCR094W,YDL052C,YKR055W,YBR234C,YDR389W,YIL148W,YDR063W,YOR089C,YOR204W,YJL137C,YOR270C,YDR101C,YLR441C,YML056C,YKR054C,YNL265C,YJL073W,YOR133W,YML019W,YIL160C,YDR238C,YAL026C,YHR039C-A,YDR256C,YPR080W,YDR453C,YKL080W,YDR093W,YHR129C,YJL070C,YCR088W,YNL053W,YKR093W,YML013W,YMR054W,YMR284W,YLR433C,YDR427W,YGL104C,YGR152C,YOR332W,YPL123C,YHR026W,YDL092W,YKR094C,YCR026C,YPR165W,YDR379W,YFL005W,YBR260C,YHR030C,YBR028C,YLR432W,YER045C,YLR209C,YIL043C,YPL111W,YER166W,YOR085W,YHL050C,YMR224C,YPL259C,YIL118W,YDR503C,YOR076C,YMR162C,YNL090W,YKR058W,YOR127W,YDL147W,YPL140C,YLR245C,YDL159W,YOR117W,YCR073C,YNL167C,YLR422W,YHR042W,YEL051W,YDL029W,YLR370C,YJR065C,YIL113W,YBL037W,YBR284W,YDR284C,YOR039W,YIL036W,YEL027W,YDR424C,YJL078C,YKR084C,YIR010W,YDR385W,YMR017W,YGR040W,YJL008C,YAL030W,YMR106C,YMR186W,YKL127W,YIL142W,YJL146W,YML001W,YML077W,YML133C,YOR327C,YMR110C,YML063W,YPL115C,YHR027C,YEL029C,YPL242C,YOR347C,YOR042W,YPL154C,YIL062C,YLR113W,YHR171W,YNL138W,YER155C,YGL253W,YOR261C,YER136W,YKL171W,YKL189W,YMR278W,YLR447C,YNL304W,YLR351C,YHL007C,YML035C,YOL100W,YOR231W,YLR167W,YGL197W,YIL177C,YPR036W,YIL005W,YOR320C,YGR284C,YBR109C,YJL225C,YBL016W,YNL339C,YAL038W,YBR089C-A,YPR108W,YBR241C,YPR160W,YGR020C,YKR031C,YJL079C,YER132C,YPR184W,YKL013C,YML057W,YGR240C,YGR038W,YKL145W,YIL075C,YFR018C,YGR009C,YPR054W,YNR035C,YGL040C,YKR013W,YJL128C,YLR229C,YBL041W,YFR004W,YOL110W,YLL024C,YEL002C,YOR157C,YBR118W,YCL005W-A,YLR347C,YFL037W,YBR127C,YBL064C,YLR262C,YGR253C,YEL009C,YER021W,YFR053C,YPL240C,YDL097C,YLR350W,YFL039C,YNL045W,YKL157W,YKL067W,YIL017C,YMR205C,YBR196C,YPL170W,YER120W,YIL137C,YDL126C,YDL066W,YCL040W,YDR516C,YML092C,YLR216C</t>
  </si>
  <si>
    <t xml:space="preserve">YAL026C,YAL030W,YAL038W,YBL016W,YBL037W,YBL041W,YBL064C,YBL105C,YBL113C,YBR028C,YBR089C-A,YBR109C,YBR118W,YBR127C,YBR196C,YBR234C,YBR241C,YBR260C,YBR284W,YCL005W-A,YCL040W,YCR026C,YCR073C,YCR088W,YCR094W,YDL029W,YDL052C,YDL066W,YDL091C,YDL092W,YDL097C,YDL126C,YDL147W,YDL159W,YDL185W,YDR063W,YDR093W,YDR101C,YDR238C,YDR256C,YDR284C,YDR379W,YDR385W,YDR389W,YDR424C,YDR427W,YDR453C,YDR457W,YDR503C,YDR516C,YEL002C,YEL009C,YEL027W,YEL029C,YEL051W,YER021W,YER045C,YER120W,YER132C,YER136W,YER155C,YER166W,YFL005W,YFL037W,YFL039C,YFR004W,YFR018C,YFR053C,YGL040C,YGL104C,YGL197W,YGL253W,YGR009C,YGR020C,YGR038W,YGR040W,YGR152C,YGR240C,YGR253C,YGR284C,YHL007C,YHL050C,YHR026W,YHR027C,YHR030C,YHR039C-A,YHR042W,YHR047C,YHR129C,YHR171W,YHR216W,YIL005W,YIL017C,YIL036W,YIL043C,YIL062C,YIL075C,YIL113W,YIL118W,YIL137C,YIL142W,YIL148W,YIL160C,YIL177C,YIR010W,YJL008C,YJL070C,YJL073W,YJL078C,YJL079C,YJL128C,YJL137C,YJL146W,YJL225C,YJR032W,YJR065C,YKL013C,YKL067W,YKL080W,YKL127W,YKL139W,YKL145W,YKL157W,YKL171W,YKL189W,YKL190W,YKR013W,YKR031C,YKR054C,YKR055W,YKR058W,YKR084C,YKR093W,YKR094C,YLL024C,YLR113W,YLR167W,YLR209C,YLR216C,YLR229C,YLR245C,YLR262C,YLR347C,YLR350W,YLR351C,YLR370C,YLR422W,YLR432W,YLR433C,YLR441C,YLR446W,YLR447C,YML001W,YML013W,YML019W,YML022W,YML028W,YML035C,YML056C,YML057W,YML063W,YML077W,YML092C,YML133C,YMR017W,YMR054W,YMR106C,YMR110C,YMR162C,YMR186W,YMR205C,YMR224C,YMR278W,YMR284W,YNL045W,YNL053W,YNL090W,YNL138W,YNL167C,YNL265C,YNL304W,YNL339C,YNR035C,YOL100W,YOL110W,YOR039W,YOR042W,YOR057W,YOR076C,YOR085W,YOR089C,YOR117W,YOR127W,YOR133W,YOR157C,YOR204W,YOR231W,YOR261C,YOR270C,YOR320C,YOR327C,YOR332W,YOR347C,YPL111W,YPL115C,YPL123C,YPL140C,YPL154C,YPL170W,YPL240C,YPL242C,YPL259C,YPR036W,YPR054W,YPR080W,YPR108W,YPR160W,YPR165W,YPR184W</t>
  </si>
  <si>
    <t xml:space="preserve">6798695</t>
  </si>
  <si>
    <t xml:space="preserve">Neutrophil degranulation</t>
  </si>
  <si>
    <t xml:space="preserve">YKL139W,YDR457W,YML028W,YJR032W,YHR216W,YBL105C,YDL091C,YHR047C,YLR446W,YML022W,YCR094W,YDL052C,YKR055W,YDR389W,YDR063W,YOR089C,YOR204W,YJL137C,YOR270C,YDR101C,YML056C,YKR054C,YNL265C,YJL073W,YOR133W,YML019W,YIL160C,YDR238C,YAL026C,YDR256C,YPR080W,YDR453C,YDR093W,YHR129C,YJL070C,YCR088W,YKR093W,YML013W,YMR054W,YMR284W,YDR427W,YGL104C,YGR152C,YPL123C,YDL092W,YCR026C,YPR165W,YDR379W,YFL005W,YBR260C,YLR432W,YLR209C,YIL043C,YPL111W,YER166W,YOR085W,YPL259C,YIL118W,YOR076C,YMR162C,YNL090W,YKR058W,YOR127W,YDL147W,YLR245C,YOR117W,YLR422W,YEL051W,YDL029W,YBL037W,YBR284W,YOR039W,YEL027W,YDR424C,YJL078C,YKR084C,YIR010W,YDR385W,YMR017W,YJL008C,YAL030W,YMR106C,YMR186W,YKL127W,YIL142W,YJL146W,YML001W,YML077W,YOR327C,YMR110C,YPL115C,YHR027C,YEL029C,YPL242C,YOR347C,YOR042W,YPL154C,YIL062C,YLR113W,YHR171W,YNL138W,YER155C,YGL253W,YOR261C,YER136W,YKL189W,YMR278W,YNL304W,YLR351C,YML035C,YGL197W,YIL005W,YOR320C,YGR284C,YBR109C,YBL016W,YAL038W,YBR089C-A,YPR108W,YBR241C,YPR160W,YKR031C,YJL079C,YER132C,YPR184W,YGR240C,YGR038W,YKL145W,YIL075C,YFR018C,YGR009C,YGL040C,YKR013W,YBL041W,YFR004W,YOL110W,YLL024C,YEL002C,YOR157C,YBR118W,YLR347C,YFL037W,YBL064C,YLR262C,YGR253C,YER021W,YFR053C,YPL240C,YDL097C,YLR350W,YNL045W,YKL157W,YKL067W,YIL017C,YMR205C,YBR196C,YPL170W,YER120W,YIL137C,YDL126C,YDL066W,YCL040W,YDR516C,YML092C,YLR216C</t>
  </si>
  <si>
    <t xml:space="preserve">YAL026C,YAL030W,YAL038W,YBL016W,YBL037W,YBL041W,YBL064C,YBL105C,YBR089C-A,YBR109C,YBR118W,YBR196C,YBR241C,YBR260C,YBR284W,YCL040W,YCR026C,YCR088W,YCR094W,YDL029W,YDL052C,YDL066W,YDL091C,YDL092W,YDL097C,YDL126C,YDL147W,YDR063W,YDR093W,YDR101C,YDR238C,YDR256C,YDR379W,YDR385W,YDR389W,YDR424C,YDR427W,YDR453C,YDR457W,YDR516C,YEL002C,YEL027W,YEL029C,YEL051W,YER021W,YER120W,YER132C,YER136W,YER155C,YER166W,YFL005W,YFL037W,YFR004W,YFR018C,YFR053C,YGL040C,YGL104C,YGL197W,YGL253W,YGR009C,YGR038W,YGR152C,YGR240C,YGR253C,YGR284C,YHR027C,YHR047C,YHR129C,YHR171W,YHR216W,YIL005W,YIL017C,YIL043C,YIL062C,YIL075C,YIL118W,YIL137C,YIL142W,YIL160C,YIR010W,YJL008C,YJL070C,YJL073W,YJL078C,YJL079C,YJL137C,YJL146W,YJR032W,YKL067W,YKL127W,YKL139W,YKL145W,YKL157W,YKL189W,YKR013W,YKR031C,YKR054C,YKR055W,YKR058W,YKR084C,YKR093W,YLL024C,YLR113W,YLR209C,YLR216C,YLR245C,YLR262C,YLR347C,YLR350W,YLR351C,YLR422W,YLR432W,YLR446W,YML001W,YML013W,YML019W,YML022W,YML028W,YML035C,YML056C,YML077W,YML092C,YMR017W,YMR054W,YMR106C,YMR110C,YMR162C,YMR186W,YMR205C,YMR278W,YMR284W,YNL045W,YNL090W,YNL138W,YNL265C,YNL304W,YOL110W,YOR039W,YOR042W,YOR076C,YOR085W,YOR089C,YOR117W,YOR127W,YOR133W,YOR157C,YOR204W,YOR261C,YOR270C,YOR320C,YOR327C,YOR347C,YPL111W,YPL115C,YPL123C,YPL154C,YPL170W,YPL240C,YPL242C,YPL259C,YPR080W,YPR108W,YPR160W,YPR165W,YPR184W</t>
  </si>
  <si>
    <t xml:space="preserve">68875</t>
  </si>
  <si>
    <t xml:space="preserve">Mitotic Prophase</t>
  </si>
  <si>
    <t xml:space="preserve">YBL105C,YKL049C,YMR165C,YBR009C,YBR010W,YMR001C,YFL038C,YDR225W,YDR224C,YOL012C,YNL030W,YBL002W,YNL031C,YBL003C,YDR517W</t>
  </si>
  <si>
    <t xml:space="preserve">YBL002W,YBL003C,YBL105C,YBR009C,YBR010W,YDR224C,YDR225W,YDR517W,YFL038C,YKL049C,YMR001C,YMR165C,YNL030W,YNL031C,YOL012C</t>
  </si>
  <si>
    <t xml:space="preserve">211859</t>
  </si>
  <si>
    <t xml:space="preserve">Biological oxidations</t>
  </si>
  <si>
    <t xml:space="preserve">YGR263C,YOL049W,YDR140W,YAL054C,YDR502C,YER043C,YKL215C,YFR044C,YNR046W,YMR110C,YER073W,YLR189C,YJL068C,YKL001C,YPR003C,YLR299W,YLR180W,YER163C,YOR374W,YDL168W,YPL061W,YKL035W,YHR007C,YLR153C</t>
  </si>
  <si>
    <t xml:space="preserve">YAL054C,YDL168W,YDR140W,YDR502C,YER043C,YER073W,YER163C,YFR044C,YGR263C,YHR007C,YJL068C,YKL001C,YKL035W,YKL215C,YLR153C,YLR180W,YLR189C,YLR299W,YMR110C,YNR046W,YOL049W,YOR374W,YPL061W,YPR003C</t>
  </si>
  <si>
    <t xml:space="preserve">1482801</t>
  </si>
  <si>
    <t xml:space="preserve">Acyl chain remodelling of PS</t>
  </si>
  <si>
    <t xml:space="preserve">YNL012W,YOR237W,YHR001W,YMR008C,YMR006C,YOR175C,YOL011W,YPL145C</t>
  </si>
  <si>
    <t xml:space="preserve">YHR001W,YMR006C,YMR008C,YNL012W,YOL011W,YOR175C,YOR237W,YPL145C</t>
  </si>
  <si>
    <t xml:space="preserve">2299718</t>
  </si>
  <si>
    <t xml:space="preserve">Condensation of Prophase Chromosomes</t>
  </si>
  <si>
    <t xml:space="preserve">YKL049C,YBR009C,YBR010W,YDR225W,YDR224C,YOL012C,YNL030W,YBL002W,YNL031C,YBL003C</t>
  </si>
  <si>
    <t xml:space="preserve">YBL002W,YBL003C,YBR009C,YBR010W,YDR224C,YDR225W,YKL049C,YNL030W,YNL031C,YOL012C</t>
  </si>
  <si>
    <t xml:space="preserve">382551</t>
  </si>
  <si>
    <t xml:space="preserve">Transport of small molecules</t>
  </si>
  <si>
    <t xml:space="preserve">YFL054C,YKR103W,YGR263C,YNL125C,YOL092W,YMR301C,YJL221C,YDL185W,YJL216C,YBR220C,YBR235W,YHR032W,YCL038C,YJR040W,YIL148W,YAL022C,YIL172C,YGR287C,YLL048C,YOR270C,YML019W,YAL026C,YHR039C-A,YKL166C,YOR306C,YKL080W,YGR055W,YDR093W,YKL135C,YKR093W,YDR456W,YMR054W,YDR427W,YGL104C,YLL015W,YOR332W,YOL062C,YHR026W,YKR094C,YKL221W,YOL157C,YPR103W,YDR205W,YDR270W,YER166W,YOR085W,YKL188C,YPL060W,YDR338C,YPL147W,YMR162C,YDL147W,YMR056C,YDL065C,YOR117W,YOR222W,YEL051W,YOR362C,YOR291W,YGR135W,YIL033C,YBL037W,YEL027W,YJR098C,YGR281W,YFL007W,YNL003C,YDR058C,YLL043W,YJL163C,YJR005W,YHL036W,YGL206C,YHR027C,YHL035C,YPL203W,YDR135C,YOR259C,YMR243C,YOR261C,YBR299W,YLR447C,YKL209C,YCR075C,YGR292W,YLR167W,YIL048W,YPR036W,YGR167W,YDL007W,YPR108W,YBR241C,YDR497C,YGR020C,YBR085W,YIL023C,YPR003C,YBR086C,YEL031W,YHR200W,YFR050C,YOL038W,YDR329C,YJR106W,YKL145W,YOR087W,YIL075C,YGL011C,YDR394W,YHR175W,YJR001W,YBR294W,YOR316C,YGL167C,YBL041W,YFR004W,YOL119C,YOR157C,YEL004W,YCL005W-A,YGL006W,YPL006W,YER012W,YFR052W,YBR127C,YGR253C,YER021W,YIL007C,YDL097C,YLR348C,YJL001W,YPL134C,YJL164C,YGL048C,YJR058C,YEL060C,YMR314W,YBL030C,YML092C,YER094C</t>
  </si>
  <si>
    <t xml:space="preserve">YAL022C,YAL026C,YBL030C,YBL037W,YBL041W,YBR085W,YBR086C,YBR127C,YBR220C,YBR235W,YBR241C,YBR294W,YBR299W,YCL005W-A,YCL038C,YCR075C,YDL007W,YDL065C,YDL097C,YDL147W,YDL185W,YDR058C,YDR093W,YDR135C,YDR205W,YDR270W,YDR329C,YDR338C,YDR394W,YDR427W,YDR456W,YDR497C,YEL004W,YEL027W,YEL031W,YEL051W,YEL060C,YER012W,YER021W,YER094C,YER166W,YFL007W,YFL054C,YFR004W,YFR050C,YFR052W,YGL006W,YGL011C,YGL048C,YGL104C,YGL167C,YGL206C,YGR020C,YGR055W,YGR135W,YGR167W,YGR253C,YGR263C,YGR281W,YGR287C,YGR292W,YHL035C,YHL036W,YHR026W,YHR027C,YHR032W,YHR039C-A,YHR175W,YHR200W,YIL007C,YIL023C,YIL033C,YIL048W,YIL075C,YIL148W,YIL172C,YJL001W,YJL163C,YJL164C,YJL216C,YJL221C,YJR001W,YJR005W,YJR040W,YJR058C,YJR098C,YJR106W,YKL080W,YKL135C,YKL145W,YKL166C,YKL188C,YKL209C,YKL221W,YKR093W,YKR094C,YKR103W,YLL015W,YLL043W,YLL048C,YLR167W,YLR348C,YLR447C,YML019W,YML092C,YMR054W,YMR056C,YMR162C,YMR243C,YMR301C,YMR314W,YNL003C,YNL125C,YOL038W,YOL062C,YOL092W,YOL119C,YOL157C,YOR085W,YOR087W,YOR117W,YOR157C,YOR222W,YOR259C,YOR261C,YOR270C,YOR291W,YOR306C,YOR316C,YOR332W,YOR362C,YPL006W,YPL060W,YPL134C,YPL147W,YPL203W,YPR003C,YPR036W,YPR103W,YPR108W</t>
  </si>
  <si>
    <t xml:space="preserve">75153</t>
  </si>
  <si>
    <t xml:space="preserve">Apoptotic execution phase</t>
  </si>
  <si>
    <t xml:space="preserve">YMR072W,YDL002C,YHR102W,YBR089C-A,YDR174W,YKR001C,YKL032C,YDL072C</t>
  </si>
  <si>
    <t xml:space="preserve">YBR089C-A,YDL002C,YDL072C,YDR174W,YHR102W,YKL032C,YKR001C,YMR072W</t>
  </si>
  <si>
    <t xml:space="preserve">2262752</t>
  </si>
  <si>
    <t xml:space="preserve">Cellular responses to stress</t>
  </si>
  <si>
    <t xml:space="preserve">YPL237W,YHR079C,YNL021W,YDL185W,YHR206W,YDL042C,YER025W,YJR007W,YKL073W,YOR270C,YKL049C,YHR186C,YHR039C-A,YDR256C,YPR080W,YKL080W,YBL052C,YEL039C,YMR054W,YBL008W,YOR332W,YHR026W,YHR030C,YBR215W,YKL203C,YMR224C,YMR139W,YOR076C,YPL140C,YDL159W,YEL051W,YJR140C,YBL075C,YEL027W,YML121W,YKR084C,YGR163W,YLR362W,YPL091W,YGR040W,YJR048W,YMR186W,YJL057C,YJL163C,YBR009C,YCR027C,YBL088C,YMR038C,YBR010W,YDR135C,YLR113W,YNL250W,YKL171W,YLR447C,YOR231W,YPR036W,YJL115W,YDR225W,YBL016W,YDR224C,YGR020C,YKL117W,YOL012C,YNL064C,YGL073W,YER103W,YNL030W,YBR112C,YPR054W,YJL128C,YBL002W,YNL307C,YJR104C,YLL024C,YNL031C,YBR118W,YAL005C,YCL005W-A,YBL003C,YBR127C,YEL009C,YPL240C,YNL007C,YDL079C,YNL006W,YNL077W,YHR008C,YOR027W,YDL126C</t>
  </si>
  <si>
    <t xml:space="preserve">YAL005C,YBL002W,YBL003C,YBL008W,YBL016W,YBL052C,YBL075C,YBL088C,YBR009C,YBR010W,YBR112C,YBR118W,YBR127C,YBR215W,YCL005W-A,YCR027C,YDL042C,YDL079C,YDL126C,YDL159W,YDL185W,YDR135C,YDR224C,YDR225W,YDR256C,YEL009C,YEL027W,YEL039C,YEL051W,YER025W,YER103W,YGL073W,YGR020C,YGR040W,YGR163W,YHR008C,YHR026W,YHR030C,YHR039C-A,YHR079C,YHR186C,YHR206W,YJL057C,YJL115W,YJL128C,YJL163C,YJR007W,YJR048W,YJR104C,YJR140C,YKL049C,YKL073W,YKL080W,YKL117W,YKL171W,YKL203C,YKR084C,YLL024C,YLR113W,YLR362W,YLR447C,YML121W,YMR038C,YMR054W,YMR139W,YMR186W,YMR224C,YNL006W,YNL007C,YNL021W,YNL030W,YNL031C,YNL064C,YNL077W,YNL250W,YNL307C,YOL012C,YOR027W,YOR076C,YOR231W,YOR270C,YOR332W,YPL091W,YPL140C,YPL237W,YPL240C,YPR036W,YPR054W,YPR080W</t>
  </si>
  <si>
    <t xml:space="preserve">8953897</t>
  </si>
  <si>
    <t xml:space="preserve">Cellular responses to stimuli</t>
  </si>
  <si>
    <t xml:space="preserve">2559583</t>
  </si>
  <si>
    <t xml:space="preserve">Cellular Senescence</t>
  </si>
  <si>
    <t xml:space="preserve">YKL049C,YBL052C,YBL008W,YBR215W,YMR224C,YPL140C,YDL159W,YJR140C,YLR362W,YBR009C,YBL088C,YBR010W,YLR113W,YNL250W,YKL171W,YOR231W,YJL115W,YDR225W,YDR224C,YOL012C,YNL030W,YBR112C,YPR054W,YJL128C,YBL002W,YNL031C,YBL003C,YEL009C</t>
  </si>
  <si>
    <t xml:space="preserve">YBL002W,YBL003C,YBL008W,YBL052C,YBL088C,YBR009C,YBR010W,YBR112C,YBR215W,YDL159W,YDR224C,YDR225W,YEL009C,YJL115W,YJL128C,YJR140C,YKL049C,YKL171W,YLR113W,YLR362W,YMR224C,YNL030W,YNL031C,YNL250W,YOL012C,YOR231W,YPL140C,YPR054W</t>
  </si>
  <si>
    <t xml:space="preserve">162582</t>
  </si>
  <si>
    <t xml:space="preserve">Signal Transduction</t>
  </si>
  <si>
    <t xml:space="preserve">YOR360C,YKL139W,YBR154C,YMR233W,YJL058C,YAL029C,YPL176C,YNL112W,YGR059W,YAL024C,YOR208W,YLR207W,YKL190W,YER169W,YIL021W,YBL105C,YKR044W,YDL091C,YPR187W,YBR034C,YDL185W,YOR210W,YJL053W,YER148W,YBR140C,YOR295W,YHR205W,YKR055W,YLR426W,YBR234C,YDR389W,YDL090C,YIL148W,YPL033C,YNL181W,YBR270C,YLR226W,YDL114W,YOR270C,YDR422C,YAL048C,YKL049C,YGR252W,YHR039C-A,YPL183C,YKL166C,YNL280C,YLR026C,YOL078W,YPR188C,YKL080W,YAL040C,YBL052C,YDR208W,YJL201W,YPL090C,YCR088W,YNL053W,YML013W,YIL131C,YMR054W,YOR246C,YIL035C,YHR143W-A,YLR433C,YPL268W,YNL128W,YDR189W,YDR427W,YGR152C,YOR332W,YBR179C,YPR119W,YHR026W,YNL084C,YKR094C,YBR058C,YPR165W,YDR379W,YBR260C,YPR103W,YHR030C,YBR028C,YBR200W,YOR256C,YNL298W,YOL065C,YIL034C,YOR194C,YJL154C,YKL203C,YJL110C,YGL115W,YIL118W,YBL047C,YDR503C,YMR232W,YNL090W,YOR127W,YKL126W,YDL147W,YGR186W,YGL049C,YDR218C,YDL159W,YOR117W,YHR023W,YDR005C,YER040W,YLR422W,YHR042W,YGL070C,YGR108W,YEL051W,YOR362C,YFL048C,YGR135W,YOR224C,YER144C,YHR012W,YPR068C,YDL029W,YDL135C,YLR370C,YJR065C,YIL113W,YIL033C,YDR284C,YOR039W,YNL012W,YDR404C,YEL027W,YJL197W,YHR146W,YLR314C,YGR218W,YML121W,YOR326W,YKL107W,YFL007W,YHR107C,YGL106W,YGR163W,YKL094W,YMR304W,YMR036C,YMR017W,YJR126C,YGR040W,YDL225W,YCR038C,YGR162W,YOR357C,YFL021W,YMR186W,YBL091C-A,YDR043C,YML001W,YDL140C,YER125W,YBR009C,YOR151C,YLR080W,YBR097W,YJL140W,YLR240W,YER075C,YOR327C,YOR134W,YMR110C,YCR027C,YGR136W,YNL079C,YGL206C,YPL115C,YHR027C,YPL242C,YCR065W,YPL203W,YBR010W,YKL020C,YIL062C,YLR113W,YOR259C,YJR017C,YGL208W,YER155C,YOR261C,YIL070C,YKL171W,YBR181C,YER093C,YFR028C,YKL019W,YLR447C,YOR061W,YNL180C,YER027C,YER073W,YMR008C,YLR310C,YGR109C,YHL007C,YOL100W,YLR167W,YPR036W,YBR204C,YMR043W,YDL230W,YBR109C,YKL058W,YDR225W,YDR069C,YBL016W,YDR057W,YDL007W,YJR076C,YGR232W,YNL173C,YPR108W,YDR224C,YGR020C,YKR031C,YNL135C,YOL113W,YBR201W,YOL013C,YJL006C,YHR200W,YKL013C,YML057W,YFR050C,YOL038W,YOL012C,YKL145W,YMR199W,YIL075C,YGL011C,YLR118C,YNL030W,YGR009C,YOR374W,YDR394W,YPR054W,YNR035C,YNL098C,YLR229C,YPL256C,YDL168W,YBL041W,YBL002W,YPR120C,YKL198C,YFR004W,YMR006C,YOR157C,YGL179C,YNL031C,YCL005W-A,YPL061W,YIR006C,YOL011W,YBL003C,YER012W,YFR052W,YGR005C,YBR127C,YGR253C,YER021W,YPL240C,YIL007C,YNL007C,YIR033W,YDL097C,YNL006W,YFL039C,YDR096W,YJL001W,YHL002W,YJL164C,YGL048C,YJR059W,YLR260W,YOL081W,YDR477W,YER020W,YPL170W,YOL005C,YER120W,YMR314W,YOR027W,YDL126C,YML092C,YER094C</t>
  </si>
  <si>
    <t xml:space="preserve">YAL024C,YAL029C,YAL040C,YAL048C,YBL002W,YBL003C,YBL016W,YBL041W,YBL047C,YBL052C,YBL091C-A,YBL105C,YBR009C,YBR010W,YBR028C,YBR034C,YBR058C,YBR097W,YBR109C,YBR127C,YBR140C,YBR154C,YBR179C,YBR181C,YBR200W,YBR201W,YBR204C,YBR234C,YBR260C,YBR270C,YCL005W-A,YCR027C,YCR038C,YCR065W,YCR088W,YDL007W,YDL029W,YDL090C,YDL091C,YDL097C,YDL114W,YDL126C,YDL135C,YDL140C,YDL147W,YDL159W,YDL168W,YDL185W,YDL225W,YDL230W,YDR005C,YDR043C,YDR057W,YDR069C,YDR096W,YDR189W,YDR208W,YDR218C,YDR224C,YDR225W,YDR284C,YDR379W,YDR389W,YDR394W,YDR404C,YDR422C,YDR427W,YDR477W,YDR503C,YEL027W,YEL051W,YER012W,YER020W,YER021W,YER027C,YER040W,YER073W,YER075C,YER093C,YER094C,YER120W,YER125W,YER144C,YER148W,YER155C,YER169W,YFL007W,YFL021W,YFL039C,YFL048C,YFR004W,YFR028C,YFR050C,YFR052W,YGL011C,YGL048C,YGL049C,YGL070C,YGL106W,YGL115W,YGL179C,YGL206C,YGL208W,YGR005C,YGR009C,YGR020C,YGR040W,YGR059W,YGR108W,YGR109C,YGR135W,YGR136W,YGR152C,YGR162W,YGR163W,YGR186W,YGR218W,YGR232W,YGR252W,YGR253C,YHL002W,YHL007C,YHR012W,YHR023W,YHR026W,YHR027C,YHR030C,YHR039C-A,YHR042W,YHR107C,YHR143W-A,YHR146W,YHR200W,YHR205W,YIL007C,YIL021W,YIL033C,YIL034C,YIL035C,YIL062C,YIL070C,YIL075C,YIL113W,YIL118W,YIL131C,YIL148W,YIR006C,YIR033W,YJL001W,YJL006C,YJL053W,YJL058C,YJL110C,YJL140W,YJL154C,YJL164C,YJL197W,YJL201W,YJR017C,YJR059W,YJR065C,YJR076C,YJR126C,YKL013C,YKL019W,YKL020C,YKL049C,YKL058W,YKL080W,YKL094W,YKL107W,YKL126W,YKL139W,YKL145W,YKL166C,YKL171W,YKL190W,YKL198C,YKL203C,YKR031C,YKR044W,YKR055W,YKR094C,YLR026C,YLR080W,YLR113W,YLR118C,YLR167W,YLR207W,YLR226W,YLR229C,YLR240W,YLR260W,YLR310C,YLR314C,YLR370C,YLR422W,YLR426W,YLR433C,YLR447C,YML001W,YML013W,YML057W,YML092C,YML121W,YMR006C,YMR008C,YMR017W,YMR036C,YMR043W,YMR054W,YMR110C,YMR186W,YMR199W,YMR232W,YMR233W,YMR304W,YMR314W,YNL006W,YNL007C,YNL012W,YNL030W,YNL031C,YNL053W,YNL079C,YNL084C,YNL090W,YNL098C,YNL112W,YNL128W,YNL135C,YNL173C,YNL180C,YNL181W,YNL280C,YNL298W,YNR035C,YOL005C,YOL011W,YOL012C,YOL013C,YOL038W,YOL065C,YOL078W,YOL081W,YOL100W,YOL113W,YOR027W,YOR039W,YOR061W,YOR117W,YOR127W,YOR134W,YOR151C,YOR157C,YOR194C,YOR208W,YOR210W,YOR224C,YOR246C,YOR256C,YOR259C,YOR261C,YOR270C,YOR295W,YOR326W,YOR327C,YOR332W,YOR357C,YOR360C,YOR362C,YOR374W,YPL033C,YPL061W,YPL090C,YPL115C,YPL170W,YPL176C,YPL183C,YPL203W,YPL240C,YPL242C,YPL256C,YPL268W,YPR036W,YPR054W,YPR068C,YPR103W,YPR108W,YPR119W,YPR120C,YPR165W,YPR187W,YPR188C</t>
  </si>
  <si>
    <t xml:space="preserve">389661</t>
  </si>
  <si>
    <t xml:space="preserve">Glyoxylate metabolism and glycine degradation</t>
  </si>
  <si>
    <t xml:space="preserve">YOR196C,YJL046W,YPL113C,YKL106W,YAL044C,YDR019C,YLR142W,YBR221C,YNL071W,YMR189W,YML054C,YFL018C,YER178W,YIL125W,YDR148C</t>
  </si>
  <si>
    <t xml:space="preserve">YAL044C,YBR221C,YDR019C,YDR148C,YER178W,YFL018C,YIL125W,YJL046W,YKL106W,YLR142W,YML054C,YMR189W,YNL071W,YOR196C,YPL113C</t>
  </si>
  <si>
    <t xml:space="preserve">69239</t>
  </si>
  <si>
    <t xml:space="preserve">Synthesis of DNA</t>
  </si>
  <si>
    <t xml:space="preserve">YDR121W,YDR489W,YNL261W,YDL102W,YIL148W,YBR060C,YJL072C,YOR217W,YJR068W,YPR162C,YDL164C,YAL040C,YBL023C,YIR008C,YDR427W,YNL262W,YPR119W,YKR094C,YBR160W,YPR103W,YOL094C,YDL132W,YDR328C,YNL290W,YJR006W,YLL004W,YDR013W,YOL133W,YDL147W,YHR164C,YBR278W,YOR117W,YOL146W,YGR108W,YOR362C,YGR135W,YML065W,YGL201C,YFL007W,YPR019W,YNL312W,YBL035C,YNL102W,YPR175W,YJL194W,YHR027C,YOR259C,YOR261C,YEL032W,YGR109C,YLR167W,YKL113C,YDL007W,YPR108W,YBR087W,YHR200W,YLR274W,YFR050C,YOL038W,YKL145W,YMR199W,YIL075C,YGL011C,YJL065C,YDR394W,YPL256C,YBL041W,YPR120C,YFR004W,YBR202W,YOR157C,YAR007C,YBR088C,YER012W,YFR052W,YGR253C,YER021W,YIL007C,YDL097C,YJL001W,YGL048C,YKL045W,YMR314W,YML092C,YER094C</t>
  </si>
  <si>
    <t xml:space="preserve">YAL040C,YAR007C,YBL023C,YBL035C,YBL041W,YBR060C,YBR087W,YBR088C,YBR160W,YBR202W,YBR278W,YDL007W,YDL097C,YDL102W,YDL132W,YDL147W,YDL164C,YDR013W,YDR121W,YDR328C,YDR394W,YDR427W,YDR489W,YEL032W,YER012W,YER021W,YER094C,YFL007W,YFR004W,YFR050C,YFR052W,YGL011C,YGL048C,YGL201C,YGR108W,YGR109C,YGR135W,YGR253C,YHR027C,YHR164C,YHR200W,YIL007C,YIL075C,YIL148W,YIR008C,YJL001W,YJL065C,YJL072C,YJL194W,YJR006W,YJR068W,YKL045W,YKL113C,YKL145W,YKR094C,YLL004W,YLR167W,YLR274W,YML065W,YML092C,YMR199W,YMR314W,YNL102W,YNL261W,YNL262W,YNL290W,YNL312W,YOL038W,YOL094C,YOL133W,YOL146W,YOR117W,YOR157C,YOR217W,YOR259C,YOR261C,YOR362C,YPL256C,YPR019W,YPR103W,YPR108W,YPR119W,YPR120C,YPR162C,YPR175W</t>
  </si>
  <si>
    <t xml:space="preserve">1482839</t>
  </si>
  <si>
    <t xml:space="preserve">Acyl chain remodelling of PE</t>
  </si>
  <si>
    <t xml:space="preserve">YNL012W,YGR015C,YMR008C,YGR110W,YDR125C,YLR099C,YMR006C,YOR175C,YOL011W</t>
  </si>
  <si>
    <t xml:space="preserve">YDR125C,YGR015C,YGR110W,YLR099C,YMR006C,YMR008C,YNL012W,YOL011W,YOR175C</t>
  </si>
  <si>
    <t xml:space="preserve">1280218</t>
  </si>
  <si>
    <t xml:space="preserve">Adaptive Immune System</t>
  </si>
  <si>
    <t xml:space="preserve">YOR339C,YJL058C,YDR457W,YCR072C,YAL024C,YDR059C,YIL169C,YPL218W,YGL240W,YBL105C,YDR118W,YHR047C,YOR249C,YKL022C,YHR205W,YMR247C,YKL010C,YIL148W,YBR270C,YMR022W,YKL213C,YOL078W,YAL040C,YPL046C,YDL190C,YNL128W,YDR427W,YDR092W,YGR152C,YBL084C,YLR306W,YPR119W,YKR094C,YPR103W,YDL132W,YDR328C,YNL298W,YKL203C,YOL133W,YML068W,YGR003W,YGL087C,YGR184C,YJR141W,YKL126W,YGL058W,YDL147W,YOR117W,YLR097C,YCR073C,YGR108W,YLR024C,YOR362C,YGR135W,YKR017C,YNL049C,YFL007W,YHR166C,YNR031C,YCR038C,YPR066W,YER125W,YGL141W,YDR177W,YHR027C,YKL020C,YPL154C,YOR259C,YHR171W,YOR261C,YGL003C,YER093C,YKL059C,YLR310C,YGR109C,YHL007C,YOL100W,YLR167W,YLR127C,YNL172W,YDL007W,YPR108W,YDR054C,YHR098C,YGL116W,YNL135C,YOL113W,YHR200W,YFR050C,YOL038W,YOL155C,YIL109C,YKL145W,YMR199W,YIL075C,YGL011C,YDR394W,YPR181C,YBR082C,YLR229C,YPL256C,YBL041W,YPR120C,YFR004W,YER100W,YDL008W,YOR157C,YKL210W,YER012W,YFR052W,YGR253C,YER021W,YIL007C,YIR033W,YDL097C,YNL006W,YJL001W,YKL157W,YML088W,YCL057W,YGL048C,YEL012W,YMR314W,YIL137C,YML092C,YDR216W,YER094C</t>
  </si>
  <si>
    <t xml:space="preserve">YAL024C,YAL040C,YBL041W,YBL084C,YBL105C,YBR082C,YBR270C,YCL057W,YCR038C,YCR072C,YCR073C,YDL007W,YDL008W,YDL097C,YDL132W,YDL147W,YDL190C,YDR054C,YDR059C,YDR092W,YDR118W,YDR177W,YDR216W,YDR328C,YDR394W,YDR427W,YDR457W,YEL012W,YER012W,YER021W,YER093C,YER094C,YER100W,YER125W,YFL007W,YFR004W,YFR050C,YFR052W,YGL003C,YGL011C,YGL048C,YGL058W,YGL087C,YGL116W,YGL141W,YGL240W,YGR003W,YGR108W,YGR109C,YGR135W,YGR152C,YGR184C,YGR253C,YHL007C,YHR027C,YHR047C,YHR098C,YHR166C,YHR171W,YHR200W,YHR205W,YIL007C,YIL075C,YIL109C,YIL137C,YIL148W,YIL169C,YIR033W,YJL001W,YJL058C,YJR141W,YKL010C,YKL020C,YKL022C,YKL059C,YKL126W,YKL145W,YKL157W,YKL203C,YKL210W,YKL213C,YKR017C,YKR094C,YLR024C,YLR097C,YLR127C,YLR167W,YLR229C,YLR306W,YLR310C,YML068W,YML088W,YML092C,YMR022W,YMR199W,YMR247C,YMR314W,YNL006W,YNL049C,YNL128W,YNL135C,YNL172W,YNL298W,YNR031C,YOL038W,YOL078W,YOL100W,YOL113W,YOL133W,YOL155C,YOR117W,YOR157C,YOR249C,YOR259C,YOR261C,YOR339C,YOR362C,YPL046C,YPL154C,YPL218W,YPL256C,YPR066W,YPR103W,YPR108W,YPR119W,YPR120C,YPR181C</t>
  </si>
  <si>
    <t xml:space="preserve">69242</t>
  </si>
  <si>
    <t xml:space="preserve">S Phase</t>
  </si>
  <si>
    <t xml:space="preserve">YDR121W,YMR076C,YDR489W,YNL261W,YDL102W,YDL108W,YIL148W,YBR060C,YJL072C,YOR217W,YJR068W,YJL074C,YPR162C,YDL164C,YAL040C,YBL023C,YDR460W,YIR008C,YDR427W,YNL262W,YPR119W,YKR094C,YBR160W,YPR103W,YOL094C,YDL132W,YDR328C,YNL290W,YJR006W,YLL004W,YDR013W,YOL133W,YDL147W,YHR164C,YBR278W,YOR117W,YOL146W,YGR108W,YOR362C,YGR135W,YML065W,YGL201C,YFL007W,YPR019W,YMR036C,YNL312W,YBL035C,YNL102W,YPR175W,YJL194W,YHR027C,YOR259C,YOR261C,YGL003C,YEL032W,YGR109C,YLR167W,YKL113C,YDL007W,YDL003W,YFR027W,YPR108W,YIL026C,YBR087W,YHR200W,YLR274W,YFR050C,YOL038W,YKL161C,YKL145W,YMR199W,YIL075C,YGL011C,YJL065C,YDR394W,YFL008W,YPL256C,YBL041W,YPR120C,YFR004W,YBR202W,YOR157C,YAR007C,YBR088C,YER012W,YFR052W,YPR025C,YGR253C,YER021W,YIL007C,YDL097C,YJL001W,YGL048C,YKL045W,YMR314W,YML092C,YER094C</t>
  </si>
  <si>
    <t xml:space="preserve">YAL040C,YAR007C,YBL023C,YBL035C,YBL041W,YBR060C,YBR087W,YBR088C,YBR160W,YBR202W,YBR278W,YDL003W,YDL007W,YDL097C,YDL102W,YDL108W,YDL132W,YDL147W,YDL164C,YDR013W,YDR121W,YDR328C,YDR394W,YDR427W,YDR460W,YDR489W,YEL032W,YER012W,YER021W,YER094C,YFL007W,YFL008W,YFR004W,YFR027W,YFR050C,YFR052W,YGL003C,YGL011C,YGL048C,YGL201C,YGR108W,YGR109C,YGR135W,YGR253C,YHR027C,YHR164C,YHR200W,YIL007C,YIL026C,YIL075C,YIL148W,YIR008C,YJL001W,YJL065C,YJL072C,YJL074C,YJL194W,YJR006W,YJR068W,YKL045W,YKL113C,YKL145W,YKL161C,YKR094C,YLL004W,YLR167W,YLR274W,YML065W,YML092C,YMR036C,YMR076C,YMR199W,YMR314W,YNL102W,YNL261W,YNL262W,YNL290W,YNL312W,YOL038W,YOL094C,YOL133W,YOL146W,YOR117W,YOR157C,YOR217W,YOR259C,YOR261C,YOR362C,YPL256C,YPR019W,YPR025C,YPR103W,YPR108W,YPR119W,YPR120C,YPR162C,YPR175W</t>
  </si>
  <si>
    <t xml:space="preserve">5688426</t>
  </si>
  <si>
    <t xml:space="preserve">Deubiquitination</t>
  </si>
  <si>
    <t xml:space="preserve">YOR338W,YMR233W,YBL113C,YDR190C,YMR223W,YPL120W,YOR295W,YIL148W,YLR441C,YDR139C,YDR167W,YGR252W,YAL040C,YMR236W,YNL128W,YDR427W,YPR119W,YKR094C,YBR058C,YPR103W,YAL034C,YHL050C,YDL147W,YBL067C,YOR117W,YJR099W,YGR108W,YDR176W,YOR362C,YGR135W,YFL007W,YFL044C,YMR304W,YFR010W,YML133C,YML063W,YHR027C,YOR259C,YDR448W,YOR261C,YGR109C,YLR167W,YIL177C,YJL225C,YDR225W,YNL339C,YDL007W,YPR108W,YDR224C,YHR200W,YFR050C,YOL038W,YKL145W,YMR199W,YIL075C,YGL011C,YDR394W,YPL256C,YBL041W,YBL002W,YPR120C,YFR004W,YOR157C,YBL003C,YER012W,YFR052W,YGR253C,YER021W,YIL007C,YDL097C,YJL001W,YGL048C,YMR314W,YDL126C,YML092C,YER094C</t>
  </si>
  <si>
    <t xml:space="preserve">YAL034C,YAL040C,YBL002W,YBL003C,YBL041W,YBL067C,YBL113C,YBR058C,YDL007W,YDL097C,YDL126C,YDL147W,YDR139C,YDR167W,YDR176W,YDR190C,YDR224C,YDR225W,YDR394W,YDR427W,YDR448W,YER012W,YER021W,YER094C,YFL007W,YFL044C,YFR004W,YFR010W,YFR050C,YFR052W,YGL011C,YGL048C,YGR108W,YGR109C,YGR135W,YGR252W,YGR253C,YHL050C,YHR027C,YHR200W,YIL007C,YIL075C,YIL148W,YIL177C,YJL001W,YJL225C,YJR099W,YKL145W,YKR094C,YLR167W,YLR441C,YML063W,YML092C,YML133C,YMR199W,YMR223W,YMR233W,YMR236W,YMR304W,YMR314W,YNL128W,YNL339C,YOL038W,YOR117W,YOR157C,YOR259C,YOR261C,YOR295W,YOR338W,YOR362C,YPL120W,YPL256C,YPR103W,YPR108W,YPR119W,YPR120C</t>
  </si>
  <si>
    <t xml:space="preserve">5689880</t>
  </si>
  <si>
    <t xml:space="preserve">Ub-specific processing proteases</t>
  </si>
  <si>
    <t xml:space="preserve">YOR338W,YMR233W,YBL113C,YDR190C,YMR223W,YPL120W,YOR295W,YIL148W,YLR441C,YDR167W,YGR252W,YAL040C,YMR236W,YNL128W,YDR427W,YPR119W,YKR094C,YBR058C,YPR103W,YAL034C,YHL050C,YDL147W,YBL067C,YOR117W,YGR108W,YDR176W,YOR362C,YGR135W,YFL007W,YMR304W,YFR010W,YML133C,YML063W,YHR027C,YOR259C,YDR448W,YOR261C,YGR109C,YLR167W,YIL177C,YJL225C,YDR225W,YNL339C,YDL007W,YPR108W,YDR224C,YHR200W,YFR050C,YOL038W,YKL145W,YMR199W,YIL075C,YGL011C,YDR394W,YPL256C,YBL041W,YBL002W,YPR120C,YFR004W,YOR157C,YBL003C,YER012W,YFR052W,YGR253C,YER021W,YIL007C,YDL097C,YJL001W,YGL048C,YMR314W,YML092C,YER094C</t>
  </si>
  <si>
    <t xml:space="preserve">YAL034C,YAL040C,YBL002W,YBL003C,YBL041W,YBL067C,YBL113C,YBR058C,YDL007W,YDL097C,YDL147W,YDR167W,YDR176W,YDR190C,YDR224C,YDR225W,YDR394W,YDR427W,YDR448W,YER012W,YER021W,YER094C,YFL007W,YFR004W,YFR010W,YFR050C,YFR052W,YGL011C,YGL048C,YGR108W,YGR109C,YGR135W,YGR252W,YGR253C,YHL050C,YHR027C,YHR200W,YIL007C,YIL075C,YIL148W,YIL177C,YJL001W,YJL225C,YKL145W,YKR094C,YLR167W,YLR441C,YML063W,YML092C,YML133C,YMR199W,YMR223W,YMR233W,YMR236W,YMR304W,YMR314W,YNL128W,YNL339C,YOL038W,YOR117W,YOR157C,YOR259C,YOR261C,YOR295W,YOR338W,YOR362C,YPL120W,YPL256C,YPR103W,YPR108W,YPR119W,YPR120C</t>
  </si>
  <si>
    <t xml:space="preserve">1257604</t>
  </si>
  <si>
    <t xml:space="preserve">PIP3 activates AKT signaling</t>
  </si>
  <si>
    <t xml:space="preserve">YMR233W,YJL058C,YOR295W,YHR205W,YIL148W,YBR270C,YOL078W,YDR208W,YIL035C,YNL128W,YDR427W,YKR094C,YBR058C,YPR103W,YBR028C,YKL203C,YKL126W,YDL147W,YOR117W,YDR005C,YOR362C,YGR135W,YOR039W,YFL007W,YMR304W,YER125W,YHR027C,YOR259C,YOR261C,YER093C,YOR061W,YOL100W,YLR167W,YDL007W,YGR232W,YPR108W,YHR200W,YFR050C,YOL038W,YKL145W,YIL075C,YGL011C,YDR394W,YBL041W,YFR004W,YOR157C,YER012W,YFR052W,YGR253C,YER021W,YIL007C,YDL097C,YNL006W,YJL001W,YGL048C,YMR314W,YML092C,YER094C</t>
  </si>
  <si>
    <t xml:space="preserve">YBL041W,YBR028C,YBR058C,YBR270C,YDL007W,YDL097C,YDL147W,YDR005C,YDR208W,YDR394W,YDR427W,YER012W,YER021W,YER093C,YER094C,YER125W,YFL007W,YFR004W,YFR050C,YFR052W,YGL011C,YGL048C,YGR135W,YGR232W,YGR253C,YHR027C,YHR200W,YHR205W,YIL007C,YIL035C,YIL075C,YIL148W,YJL001W,YJL058C,YKL126W,YKL145W,YKL203C,YKR094C,YLR167W,YML092C,YMR233W,YMR304W,YMR314W,YNL006W,YNL128W,YOL038W,YOL078W,YOL100W,YOR039W,YOR061W,YOR117W,YOR157C,YOR259C,YOR261C,YOR295W,YOR362C,YPR103W,YPR108W</t>
  </si>
  <si>
    <t xml:space="preserve">9006925</t>
  </si>
  <si>
    <t xml:space="preserve">Intracellular signaling by second messengers</t>
  </si>
  <si>
    <t xml:space="preserve">YMR233W,YJL058C,YBL105C,YOR295W,YHR205W,YIL148W,YBR270C,YKL166C,YOL078W,YDR208W,YIL035C,YNL128W,YDR427W,YKR094C,YBR058C,YPR103W,YBR028C,YKL203C,YKL126W,YDL147W,YOR117W,YDR005C,YOR362C,YGR135W,YIL033C,YOR039W,YFL007W,YMR304W,YER125W,YHR027C,YPL203W,YOR259C,YOR261C,YER093C,YOR061W,YOL100W,YLR167W,YBR109C,YDL007W,YGR232W,YPR108W,YHR200W,YFR050C,YOL038W,YKL145W,YIL075C,YGL011C,YDR394W,YBL041W,YFR004W,YOR157C,YGL179C,YER012W,YFR052W,YGR253C,YER021W,YIL007C,YDL097C,YNL006W,YJL001W,YJL164C,YGL048C,YMR314W,YML092C,YER094C</t>
  </si>
  <si>
    <t xml:space="preserve">YBL041W,YBL105C,YBR028C,YBR058C,YBR109C,YBR270C,YDL007W,YDL097C,YDL147W,YDR005C,YDR208W,YDR394W,YDR427W,YER012W,YER021W,YER093C,YER094C,YER125W,YFL007W,YFR004W,YFR050C,YFR052W,YGL011C,YGL048C,YGL179C,YGR135W,YGR232W,YGR253C,YHR027C,YHR200W,YHR205W,YIL007C,YIL033C,YIL035C,YIL075C,YIL148W,YJL001W,YJL058C,YJL164C,YKL126W,YKL145W,YKL166C,YKL203C,YKR094C,YLR167W,YML092C,YMR233W,YMR304W,YMR314W,YNL006W,YNL128W,YOL038W,YOL078W,YOL100W,YOR039W,YOR061W,YOR117W,YOR157C,YOR259C,YOR261C,YOR295W,YOR362C,YPL203W,YPR103W,YPR108W</t>
  </si>
  <si>
    <t xml:space="preserve">168256</t>
  </si>
  <si>
    <t xml:space="preserve">Immune System</t>
  </si>
  <si>
    <t xml:space="preserve">YOR339C,YKL139W,YJL058C,YOR057W,YDR457W,YCR072C,YAL024C,YML028W,YBL113C,YDR059C,YIL169C,YJR032W,YKL190W,YHR216W,YPL218W,YGL240W,YBL105C,YDL091C,YDL185W,YDR118W,YHR047C,YLR446W,YOR249C,YKL022C,YML022W,YCR094W,YHR205W,YDL052C,YKR055W,YMR247C,YBR234C,YKL010C,YDR389W,YIL148W,YDR063W,YOR089C,YBR270C,YMR022W,YOR204W,YJL137C,YGL021W,YOR270C,YDR101C,YLR441C,YML056C,YKR054C,YNL265C,YJL073W,YOR133W,YML019W,YIL160C,YDR238C,YAL026C,YHR039C-A,YDR256C,YPR080W,YKL213C,YOL078W,YDR453C,YKL080W,YAL040C,YDR093W,YHR129C,YJL070C,YCR088W,YNL053W,YKR093W,YML013W,YMR054W,YPL046C,YMR284W,YDL190C,YLR433C,YNL128W,YDR427W,YGL104C,YDR092W,YGR152C,YOR332W,YPL123C,YBL084C,YLR306W,YPR119W,YHR026W,YDL092W,YKR094C,YCR026C,YPR165W,YDR379W,YFL005W,YBR260C,YPR103W,YHR030C,YBR028C,YLR432W,YER045C,YLR209C,YIL043C,YPL111W,YDL132W,YDR328C,YNL298W,YKL203C,YER166W,YOL133W,YOR085W,YHL050C,YMR224C,YML068W,YGR003W,YPL259C,YIL118W,YDR503C,YOR076C,YGL087C,YGR184C,YMR162C,YNL090W,YKR058W,YOR127W,YJR141W,YKL126W,YGL058W,YDL147W,YPL140C,YLR245C,YDL159W,YOR117W,YLR097C,YCR073C,YNL167C,YLR422W,YHR042W,YGR108W,YLR024C,YEL051W,YOR362C,YGR135W,YDL029W,YLR370C,YJR065C,YIL113W,YKR017C,YNL049C,YBL037W,YBR284W,YDR284C,YOR039W,YIL036W,YEL027W,YDR424C,YJL078C,YFL007W,YKR084C,YIR010W,YDR385W,YMR017W,YHR166C,YGR040W,YNR031C,YJL008C,YAL030W,YCR038C,YMR106C,YPR066W,YMR186W,YKL127W,YIL142W,YJL146W,YML001W,YML077W,YER125W,YGL141W,YML133C,YDR177W,YOR327C,YMR110C,YML063W,YPL115C,YHR027C,YEL029C,YPL242C,YKL020C,YBL009W,YOR347C,YOR042W,YPL154C,YIL062C,YLR113W,YOR259C,YHR171W,YNL138W,YER155C,YGL253W,YOR261C,YGL003C,YER136W,YKL171W,YER093C,YKL189W,YMR278W,YLR447C,YNL304W,YKL059C,YLR351C,YLR310C,YGR109C,YHL007C,YML035C,YOL100W,YOR231W,YLR167W,YGL197W,YIL177C,YPR036W,YIL005W,YOR320C,YGR284C,YBR109C,YLR127C,YNL172W,YJL225C,YBL016W,YNL339C,YDL007W,YAL038W,YBR089C-A,YPR108W,YDR054C,YBR241C,YHR098C,YPR160W,YGR020C,YKR031C,YJL079C,YGL116W,YNL135C,YOL113W,YER132C,YHR200W,YPR184W,YKL013C,YML057W,YFR050C,YOL038W,YGR240C,YOL155C,YGR038W,YIL109C,YKL145W,YMR199W,YIL075C,YGL011C,YFR018C,YGR009C,YDR394W,YPR054W,YNR035C,YGL040C,YKR013W,YPR181C,YJL128C,YBR082C,YLR229C,YPL256C,YBL041W,YPR120C,YFR004W,YOL110W,YLL024C,YER100W,YDL008W,YEL002C,YOR157C,YKL210W,YBR118W,YCL005W-A,YLR347C,YER012W,YFR052W,YFL037W,YBR127C,YBL064C,YLR262C,YGR253C,YEL009C,YER021W,YFR053C,YPL240C,YIL007C,YIR033W,YDL097C,YNL006W,YLR350W,YFL039C,YNL045W,YJL001W,YKL157W,YKL067W,YML088W,YCL057W,YGL048C,YIL017C,YMR205C,YBR196C,YPL170W,YER120W,YEL012W,YMR314W,YIL137C,YDL126C,YDL066W,YCL040W,YDR516C,YML092C,YDR216W,YER094C,YLR216C</t>
  </si>
  <si>
    <t xml:space="preserve">YAL024C,YAL026C,YAL030W,YAL038W,YAL040C,YBL009W,YBL016W,YBL037W,YBL041W,YBL064C,YBL084C,YBL105C,YBL113C,YBR028C,YBR082C,YBR089C-A,YBR109C,YBR118W,YBR127C,YBR196C,YBR234C,YBR241C,YBR260C,YBR270C,YBR284W,YCL005W-A,YCL040W,YCL057W,YCR026C,YCR038C,YCR072C,YCR073C,YCR088W,YCR094W,YDL007W,YDL008W,YDL029W,YDL052C,YDL066W,YDL091C,YDL092W,YDL097C,YDL126C,YDL132W,YDL147W,YDL159W,YDL185W,YDL190C,YDR054C,YDR059C,YDR063W,YDR092W,YDR093W,YDR101C,YDR118W,YDR177W,YDR216W,YDR238C,YDR256C,YDR284C,YDR328C,YDR379W,YDR385W,YDR389W,YDR394W,YDR424C,YDR427W,YDR453C,YDR457W,YDR503C,YDR516C,YEL002C,YEL009C,YEL012W,YEL027W,YEL029C,YEL051W,YER012W,YER021W,YER045C,YER093C,YER094C,YER100W,YER120W,YER125W,YER132C,YER136W,YER155C,YER166W,YFL005W,YFL007W,YFL037W,YFL039C,YFR004W,YFR018C,YFR050C,YFR052W,YFR053C,YGL003C,YGL011C,YGL021W,YGL040C,YGL048C,YGL058W,YGL087C,YGL104C,YGL116W,YGL141W,YGL197W,YGL240W,YGL253W,YGR003W,YGR009C,YGR020C,YGR038W,YGR040W,YGR108W,YGR109C,YGR135W,YGR152C,YGR184C,YGR240C,YGR253C,YGR284C,YHL007C,YHL050C,YHR026W,YHR027C,YHR030C,YHR039C-A,YHR042W,YHR047C,YHR098C,YHR129C,YHR166C,YHR171W,YHR200W,YHR205W,YHR216W,YIL005W,YIL007C,YIL017C,YIL036W,YIL043C,YIL062C,YIL075C,YIL109C,YIL113W,YIL118W,YIL137C,YIL142W,YIL148W,YIL160C,YIL169C,YIL177C,YIR010W,YIR033W,YJL001W,YJL008C,YJL058C,YJL070C,YJL073W,YJL078C,YJL079C,YJL128C,YJL137C,YJL146W,YJL225C,YJR032W,YJR065C,YJR141W,YKL010C,YKL013C,YKL020C,YKL022C,YKL059C,YKL067W,YKL080W,YKL126W,YKL127W,YKL139W,YKL145W,YKL157W,YKL171W,YKL189W,YKL190W,YKL203C,YKL210W,YKL213C,YKR013W,YKR017C,YKR031C,YKR054C,YKR055W,YKR058W,YKR084C,YKR093W,YKR094C,YLL024C,YLR024C,YLR097C,YLR113W,YLR127C,YLR167W,YLR209C,YLR216C,YLR229C,YLR245C,YLR262C,YLR306W,YLR310C,YLR347C,YLR350W,YLR351C,YLR370C,YLR422W,YLR432W,YLR433C,YLR441C,YLR446W,YLR447C,YML001W,YML013W,YML019W,YML022W,YML028W,YML035C,YML056C,YML057W,YML063W,YML068W,YML077W,YML088W,YML092C,YML133C,YMR017W,YMR022W,YMR054W,YMR106C,YMR110C,YMR162C,YMR186W,YMR199W,YMR205C,YMR224C,YMR247C,YMR278W,YMR284W,YMR314W,YNL006W,YNL045W,YNL049C,YNL053W,YNL090W,YNL128W,YNL135C,YNL138W,YNL167C,YNL172W,YNL265C,YNL298W,YNL304W,YNL339C,YNR031C,YNR035C,YOL038W,YOL078W,YOL100W,YOL110W,YOL113W,YOL133W,YOL155C,YOR039W,YOR042W,YOR057W,YOR076C,YOR085W,YOR089C,YOR117W,YOR127W,YOR133W,YOR157C,YOR204W,YOR231W,YOR249C,YOR259C,YOR261C,YOR270C,YOR320C,YOR327C,YOR332W,YOR339C,YOR347C,YOR362C,YPL046C,YPL111W,YPL115C,YPL123C,YPL140C,YPL154C,YPL170W,YPL218W,YPL240C,YPL242C,YPL256C,YPL259C,YPR036W,YPR054W,YPR066W,YPR080W,YPR103W,YPR108W,YPR119W,YPR120C,YPR160W,YPR165W,YPR181C,YPR184W</t>
  </si>
  <si>
    <t xml:space="preserve">70268</t>
  </si>
  <si>
    <t xml:space="preserve">YIL114C,YOR040W,YBR221C,YNL071W,YNL055C,YFL018C,YML004C,YER178W</t>
  </si>
  <si>
    <t xml:space="preserve">YBR221C,YER178W,YFL018C,YIL114C,YML004C,YNL055C,YNL071W,YOR040W</t>
  </si>
  <si>
    <t xml:space="preserve">3371497</t>
  </si>
  <si>
    <t xml:space="preserve">HSP90 chaperone cycle for steroid hormone receptors (SHR) in the presence of ligand</t>
  </si>
  <si>
    <t xml:space="preserve">YKL073W,YBL075C,YMR186W,YNL064C,YER103W,YLL024C,YAL005C,YPL240C,YNL007C,YNL077W,YOR027W</t>
  </si>
  <si>
    <t xml:space="preserve">YAL005C,YBL075C,YER103W,YKL073W,YLL024C,YMR186W,YNL007C,YNL064C,YNL077W,YOR027W,YPL240C</t>
  </si>
  <si>
    <t xml:space="preserve">983168</t>
  </si>
  <si>
    <t xml:space="preserve">Antigen processing: Ubiquitination &amp; Proteasome degradation</t>
  </si>
  <si>
    <t xml:space="preserve">YOR339C,YDR457W,YCR072C,YDR059C,YIL169C,YGL240W,YDR118W,YHR047C,YOR249C,YKL022C,YMR247C,YKL010C,YIL148W,YMR022W,YKL213C,YAL040C,YPL046C,YDL190C,YDR427W,YDR092W,YBL084C,YLR306W,YPR119W,YKR094C,YPR103W,YDL132W,YDR328C,YOL133W,YML068W,YGR003W,YGL087C,YGR184C,YJR141W,YGL058W,YDL147W,YOR117W,YLR097C,YGR108W,YLR024C,YOR362C,YGR135W,YKR017C,YFL007W,YHR166C,YPR066W,YER125W,YGL141W,YDR177W,YHR027C,YKL020C,YOR259C,YHR171W,YOR261C,YGL003C,YKL059C,YGR109C,YLR167W,YLR127C,YNL172W,YDL007W,YPR108W,YDR054C,YGL116W,YHR200W,YFR050C,YOL038W,YOL155C,YKL145W,YMR199W,YIL075C,YGL011C,YDR394W,YBR082C,YPL256C,YBL041W,YPR120C,YFR004W,YER100W,YDL008W,YOR157C,YKL210W,YER012W,YFR052W,YGR253C,YER021W,YIL007C,YIR033W,YDL097C,YJL001W,YKL157W,YML088W,YCL057W,YGL048C,YEL012W,YMR314W,YIL137C,YML092C,YDR216W,YER094C</t>
  </si>
  <si>
    <t xml:space="preserve">YAL040C,YBL041W,YBL084C,YBR082C,YCL057W,YCR072C,YDL007W,YDL008W,YDL097C,YDL132W,YDL147W,YDL190C,YDR054C,YDR059C,YDR092W,YDR118W,YDR177W,YDR216W,YDR328C,YDR394W,YDR427W,YDR457W,YEL012W,YER012W,YER021W,YER094C,YER100W,YER125W,YFL007W,YFR004W,YFR050C,YFR052W,YGL003C,YGL011C,YGL048C,YGL058W,YGL087C,YGL116W,YGL141W,YGL240W,YGR003W,YGR108W,YGR109C,YGR135W,YGR184C,YGR253C,YHR027C,YHR047C,YHR166C,YHR171W,YHR200W,YIL007C,YIL075C,YIL137C,YIL148W,YIL169C,YIR033W,YJL001W,YJR141W,YKL010C,YKL020C,YKL022C,YKL059C,YKL145W,YKL157W,YKL210W,YKL213C,YKR017C,YKR094C,YLR024C,YLR097C,YLR127C,YLR167W,YLR306W,YML068W,YML088W,YML092C,YMR022W,YMR199W,YMR247C,YMR314W,YNL172W,YOL038W,YOL133W,YOL155C,YOR117W,YOR157C,YOR249C,YOR259C,YOR261C,YOR339C,YOR362C,YPL046C,YPL256C,YPR066W,YPR103W,YPR108W,YPR119W,YPR120C</t>
  </si>
  <si>
    <t xml:space="preserve">3322077</t>
  </si>
  <si>
    <t xml:space="preserve">Glycogen synthesis</t>
  </si>
  <si>
    <t xml:space="preserve">YJL137C,YKR058W,YKL127W,YJL146W,YMR278W,YOR320C,YLR273C,YOR178C,YER054C,YKL035W,YFR015C,YIL045W,YLR258W,YEL011W</t>
  </si>
  <si>
    <t xml:space="preserve">YEL011W,YER054C,YFR015C,YIL045W,YJL137C,YJL146W,YKL035W,YKL127W,YKR058W,YLR258W,YLR273C,YMR278W,YOR178C,YOR320C</t>
  </si>
  <si>
    <t xml:space="preserve">611105</t>
  </si>
  <si>
    <t xml:space="preserve">Respiratory electron transport</t>
  </si>
  <si>
    <t xml:space="preserve">YEL039C,YHR024C,YGR207C,YJR048W,YOR356W,YBL045C,YPR004C,YLR163C,YFR033C,YOR065W,YGR183C,YDR529C,YJL166W,YEL024W</t>
  </si>
  <si>
    <t xml:space="preserve">Q0105,YBL045C,YDR529C,YEL024W,YEL039C,YFR033C,YGR183C,YGR207C,YHR024C,YJL166W,YJR048W,YLR163C,YOR065W,YOR356W,YPR004C</t>
  </si>
  <si>
    <t xml:space="preserve">983169</t>
  </si>
  <si>
    <t xml:space="preserve">Class I MHC mediated antigen processing &amp; presentation</t>
  </si>
  <si>
    <t xml:space="preserve">YOR339C,YDR457W,YCR072C,YDR059C,YIL169C,YPL218W,YGL240W,YDR118W,YHR047C,YOR249C,YKL022C,YMR247C,YKL010C,YIL148W,YMR022W,YKL213C,YAL040C,YPL046C,YDL190C,YDR427W,YDR092W,YBL084C,YLR306W,YPR119W,YKR094C,YPR103W,YDL132W,YDR328C,YOL133W,YML068W,YGR003W,YGL087C,YGR184C,YJR141W,YGL058W,YDL147W,YOR117W,YLR097C,YGR108W,YLR024C,YOR362C,YGR135W,YKR017C,YNL049C,YFL007W,YHR166C,YPR066W,YER125W,YGL141W,YDR177W,YHR027C,YKL020C,YOR259C,YHR171W,YOR261C,YGL003C,YKL059C,YGR109C,YLR167W,YLR127C,YNL172W,YDL007W,YPR108W,YDR054C,YHR098C,YGL116W,YHR200W,YFR050C,YOL038W,YOL155C,YIL109C,YKL145W,YMR199W,YIL075C,YGL011C,YDR394W,YPR181C,YBR082C,YPL256C,YBL041W,YPR120C,YFR004W,YER100W,YDL008W,YOR157C,YKL210W,YER012W,YFR052W,YGR253C,YER021W,YIL007C,YIR033W,YDL097C,YJL001W,YKL157W,YML088W,YCL057W,YGL048C,YEL012W,YMR314W,YIL137C,YML092C,YDR216W,YER094C</t>
  </si>
  <si>
    <t xml:space="preserve">YAL040C,YBL041W,YBL084C,YBR082C,YCL057W,YCR072C,YDL007W,YDL008W,YDL097C,YDL132W,YDL147W,YDL190C,YDR054C,YDR059C,YDR092W,YDR118W,YDR177W,YDR216W,YDR328C,YDR394W,YDR427W,YDR457W,YEL012W,YER012W,YER021W,YER094C,YER100W,YER125W,YFL007W,YFR004W,YFR050C,YFR052W,YGL003C,YGL011C,YGL048C,YGL058W,YGL087C,YGL116W,YGL141W,YGL240W,YGR003W,YGR108W,YGR109C,YGR135W,YGR184C,YGR253C,YHR027C,YHR047C,YHR098C,YHR166C,YHR171W,YHR200W,YIL007C,YIL075C,YIL109C,YIL137C,YIL148W,YIL169C,YIR033W,YJL001W,YJR141W,YKL010C,YKL020C,YKL022C,YKL059C,YKL145W,YKL157W,YKL210W,YKL213C,YKR017C,YKR094C,YLR024C,YLR097C,YLR127C,YLR167W,YLR306W,YML068W,YML088W,YML092C,YMR022W,YMR199W,YMR247C,YMR314W,YNL049C,YNL172W,YOL038W,YOL133W,YOL155C,YOR117W,YOR157C,YOR249C,YOR259C,YOR261C,YOR339C,YOR362C,YPL046C,YPL218W,YPL256C,YPR066W,YPR103W,YPR108W,YPR119W,YPR120C,YPR181C</t>
  </si>
  <si>
    <t xml:space="preserve">2559580</t>
  </si>
  <si>
    <t xml:space="preserve">Oxidative Stress Induced Senescence</t>
  </si>
  <si>
    <t xml:space="preserve">YKL049C,YPL140C,YDL159W,YLR362W,YBR009C,YBR010W,YLR113W,YKL171W,YOR231W,YDR225W,YDR224C,YOL012C,YNL030W,YBR112C,YPR054W,YJL128C,YBL002W,YNL031C,YBL003C,YEL009C</t>
  </si>
  <si>
    <t xml:space="preserve">YBL002W,YBL003C,YBR009C,YBR010W,YBR112C,YDL159W,YDR224C,YDR225W,YEL009C,YJL128C,YKL049C,YKL171W,YLR113W,YLR362W,YNL030W,YNL031C,YOL012C,YOR231W,YPL140C,YPR054W</t>
  </si>
  <si>
    <t xml:space="preserve">69306</t>
  </si>
  <si>
    <t xml:space="preserve">DNA Replication</t>
  </si>
  <si>
    <t xml:space="preserve">YDR121W,YDR489W,YNL261W,YIL150C,YDL102W,YIL148W,YBR060C,YJL072C,YOR217W,YJR068W,YKL049C,YPR162C,YDL164C,YAL040C,YBL023C,YIR008C,YDR427W,YNL262W,YPR119W,YKR094C,YBR160W,YPR103W,YOL094C,YDL132W,YDR328C,YNL290W,YJR006W,YLL004W,YDR013W,YOL133W,YDL147W,YHR164C,YBR278W,YOR117W,YOL146W,YGR108W,YOR362C,YGR135W,YML065W,YGL201C,YFL007W,YPR019W,YDR052C,YNL312W,YBL035C,YNL102W,YPR175W,YJL194W,YBR009C,YHR027C,YBR010W,YOR259C,YOR261C,YEL032W,YGR109C,YLR167W,YKL113C,YLR103C,YDR225W,YDL007W,YPR108W,YDR224C,YBR087W,YHR200W,YLR274W,YFR050C,YOL038W,YOL012C,YKL145W,YMR199W,YIL075C,YGL011C,YNL030W,YJL065C,YDR394W,YPL256C,YBL041W,YBL002W,YPR120C,YFR004W,YBR202W,YOR157C,YNL031C,YAR007C,YBR088C,YBL003C,YER012W,YFR052W,YDL017W,YGR253C,YER021W,YIL007C,YDL097C,YJL001W,YGL048C,YKL045W,YMR314W,YML092C,YER094C</t>
  </si>
  <si>
    <t xml:space="preserve">YAL040C,YAR007C,YBL002W,YBL003C,YBL023C,YBL035C,YBL041W,YBR009C,YBR010W,YBR060C,YBR087W,YBR088C,YBR160W,YBR202W,YBR278W,YDL007W,YDL017W,YDL097C,YDL102W,YDL132W,YDL147W,YDL164C,YDR013W,YDR052C,YDR121W,YDR224C,YDR225W,YDR328C,YDR394W,YDR427W,YDR489W,YEL032W,YER012W,YER021W,YER094C,YFL007W,YFR004W,YFR050C,YFR052W,YGL011C,YGL048C,YGL201C,YGR108W,YGR109C,YGR135W,YGR253C,YHR027C,YHR164C,YHR200W,YIL007C,YIL075C,YIL148W,YIL150C,YIR008C,YJL001W,YJL065C,YJL072C,YJL194W,YJR006W,YJR068W,YKL045W,YKL049C,YKL113C,YKL145W,YKR094C,YLL004W,YLR103C,YLR167W,YLR274W,YML065W,YML092C,YMR199W,YMR314W,YNL030W,YNL031C,YNL102W,YNL261W,YNL262W,YNL290W,YNL312W,YOL012C,YOL038W,YOL094C,YOL133W,YOL146W,YOR117W,YOR157C,YOR217W,YOR259C,YOR261C,YOR362C,YPL256C,YPR019W,YPR103W,YPR108W,YPR119W,YPR120C,YPR162C,YPR175W</t>
  </si>
  <si>
    <t xml:space="preserve">8982491</t>
  </si>
  <si>
    <t xml:space="preserve">Glycogen metabolism</t>
  </si>
  <si>
    <t xml:space="preserve">YJL137C,YKR058W,YKL127W,YJL146W,YMR278W,YOR320C,YPR160W,YPR184W,YLR273C,YOR178C,YER054C,YKL035W,YFR015C,YIL045W,YLR258W,YEL011W</t>
  </si>
  <si>
    <t xml:space="preserve">YEL011W,YER054C,YFR015C,YIL045W,YJL137C,YJL146W,YKL035W,YKL127W,YKR058W,YLR258W,YLR273C,YMR278W,YOR178C,YOR320C,YPR160W,YPR184W</t>
  </si>
  <si>
    <t xml:space="preserve">69620</t>
  </si>
  <si>
    <t xml:space="preserve">Cell Cycle Checkpoints</t>
  </si>
  <si>
    <t xml:space="preserve">YMR233W,YPL194W,YOR295W,YER173W,YIL148W,YJL013C,YLR288C,YJR068W,YDL101C,YDR427W,YKR094C,YPR103W,YOL094C,YJL030W,YNL290W,YGR188C,YOR026W,YDL147W,YOR117W,YOR362C,YGR135W,YFL007W,YMR036C,YNL312W,YHR027C,YBL088C,YOR259C,YOR261C,YOR368W,YLR167W,YDL007W,YPR108W,YGL116W,YBR087W,YHR200W,YFR050C,YOL038W,YKL145W,YIL075C,YGL011C,YDR394W,YBL041W,YKL198C,YFR004W,YOR157C,YAR007C,YER012W,YFR052W,YGR253C,YER021W,YIL007C,YDL097C,YJL001W,YGL048C,YJR059W,YDR477W,YMR314W,YML092C,YER094C</t>
  </si>
  <si>
    <t xml:space="preserve">YAR007C,YBL041W,YBL088C,YBR087W,YDL007W,YDL097C,YDL101C,YDL147W,YDR394W,YDR427W,YDR477W,YER012W,YER021W,YER094C,YER173W,YFL007W,YFR004W,YFR050C,YFR052W,YGL011C,YGL048C,YGL116W,YGR135W,YGR188C,YGR253C,YHR027C,YHR200W,YIL007C,YIL075C,YIL148W,YJL001W,YJL013C,YJL030W,YJR059W,YJR068W,YKL145W,YKL198C,YKR094C,YLR167W,YLR288C,YML092C,YMR036C,YMR233W,YMR314W,YNL290W,YNL312W,YOL038W,YOL094C,YOR026W,YOR117W,YOR157C,YOR259C,YOR261C,YOR295W,YOR362C,YOR368W,YPL194W,YPR103W,YPR108W</t>
  </si>
  <si>
    <t xml:space="preserve">68949</t>
  </si>
  <si>
    <t xml:space="preserve">Orc1 removal from chromatin</t>
  </si>
  <si>
    <t xml:space="preserve">YNL261W,YIL148W,YBR060C,YPR162C,YAL040C,YBL023C,YDR427W,YPR119W,YKR094C,YBR160W,YPR103W,YDL132W,YDR328C,YLL004W,YOL133W,YDL147W,YOR117W,YGR108W,YOR362C,YGR135W,YML065W,YGL201C,YFL007W,YPR019W,YJL194W,YHR027C,YOR259C,YOR261C,YEL032W,YGR109C,YLR167W,YDL007W,YPR108W,YHR200W,YLR274W,YFR050C,YOL038W,YKL145W,YMR199W,YIL075C,YGL011C,YDR394W,YPL256C,YBL041W,YPR120C,YFR004W,YBR202W,YOR157C,YER012W,YFR052W,YGR253C,YER021W,YIL007C,YDL097C,YJL001W,YGL048C,YMR314W,YML092C,YER094C</t>
  </si>
  <si>
    <t xml:space="preserve">YAL040C,YBL023C,YBL041W,YBR060C,YBR160W,YBR202W,YDL007W,YDL097C,YDL132W,YDL147W,YDR328C,YDR394W,YDR427W,YEL032W,YER012W,YER021W,YER094C,YFL007W,YFR004W,YFR050C,YFR052W,YGL011C,YGL048C,YGL201C,YGR108W,YGR109C,YGR135W,YGR253C,YHR027C,YHR200W,YIL007C,YIL075C,YIL148W,YJL001W,YJL194W,YKL145W,YKR094C,YLL004W,YLR167W,YLR274W,YML065W,YML092C,YMR199W,YMR314W,YNL261W,YOL038W,YOL133W,YOR117W,YOR157C,YOR259C,YOR261C,YOR362C,YPL256C,YPR019W,YPR103W,YPR108W,YPR119W,YPR120C,YPR162C</t>
  </si>
  <si>
    <t xml:space="preserve">69052</t>
  </si>
  <si>
    <t xml:space="preserve">Switching of origins to a post-replicative state</t>
  </si>
  <si>
    <t xml:space="preserve">382556</t>
  </si>
  <si>
    <t xml:space="preserve">ABC-family proteins mediated transport</t>
  </si>
  <si>
    <t xml:space="preserve">YKR103W,YMR301C,YIL148W,YLL048C,YDR427W,YLL015W,YKR094C,YPR103W,YKL188C,YPL147W,YDL147W,YDL065C,YOR117W,YOR362C,YGR135W,YGR281W,YFL007W,YHR027C,YHL035C,YDR135C,YOR259C,YOR261C,YKL209C,YLR167W,YDL007W,YPR108W,YHR200W,YFR050C,YOL038W,YDR329C,YKL145W,YIL075C,YGL011C,YDR394W,YBL041W,YFR004W,YOR157C,YER012W,YFR052W,YGR253C,YER021W,YIL007C,YDL097C,YJL001W,YGL048C,YMR314W,YML092C,YER094C</t>
  </si>
  <si>
    <t xml:space="preserve">YBL041W,YDL007W,YDL065C,YDL097C,YDL147W,YDR135C,YDR329C,YDR394W,YDR427W,YER012W,YER021W,YER094C,YFL007W,YFR004W,YFR050C,YFR052W,YGL011C,YGL048C,YGR135W,YGR253C,YGR281W,YHL035C,YHR027C,YHR200W,YIL007C,YIL075C,YIL148W,YJL001W,YKL145W,YKL188C,YKL209C,YKR094C,YKR103W,YLL015W,YLL048C,YLR167W,YML092C,YMR301C,YMR314W,YOL038W,YOR117W,YOR157C,YOR259C,YOR261C,YOR362C,YPL147W,YPR103W,YPR108W</t>
  </si>
  <si>
    <t xml:space="preserve">1592230</t>
  </si>
  <si>
    <t xml:space="preserve">Mitochondrial biogenesis</t>
  </si>
  <si>
    <t xml:space="preserve">YJR090C,YDR298C,YBL099W,YPL271W,YJR121W,YPR020W,YBR039W,YKL016C,YPL078C,YDL004W</t>
  </si>
  <si>
    <t xml:space="preserve">Q0085,Q0130,YBL099W,YBR039W,YDL004W,YDR298C,YJR090C,YJR121W,YKL016C,YPL078C,YPL271W,YPR020W</t>
  </si>
  <si>
    <t xml:space="preserve">163210</t>
  </si>
  <si>
    <t xml:space="preserve">Formation of ATP by chemiosmotic coupling</t>
  </si>
  <si>
    <t xml:space="preserve">8949613</t>
  </si>
  <si>
    <t xml:space="preserve">Cristae formation</t>
  </si>
  <si>
    <t xml:space="preserve">70171</t>
  </si>
  <si>
    <t xml:space="preserve">Glycolysis</t>
  </si>
  <si>
    <t xml:space="preserve">YLR446W,YOL136C,YJL155C,YOR393W,YMR323W,YLR345W,YPL281C,YOR347C,YGL253W,YMR278W,YAL038W,YGR240C,YGR192C,YFR053C,YDR050C,YJL052W,YGR254W,YMR205C,YBR196C,YJR009C,YHR174W,YCL040W,YDR516C,YCR012W</t>
  </si>
  <si>
    <t xml:space="preserve">YAL038W,YBR196C,YCL040W,YCR012W,YDR050C,YDR516C,YFR053C,YGL253W,YGR192C,YGR240C,YGR254W,YHR174W,YJL052W,YJL155C,YJR009C,YLR345W,YLR446W,YMR205C,YMR278W,YMR323W,YOL136C,YOR347C,YOR393W,YPL281C</t>
  </si>
  <si>
    <t xml:space="preserve">1280215</t>
  </si>
  <si>
    <t xml:space="preserve">Cytokine Signaling in Immune system</t>
  </si>
  <si>
    <t xml:space="preserve">YIL148W,YGL021W,YNL053W,YDR427W,YDR092W,YKR094C,YPR103W,YHR030C,YBR028C,YER045C,YGL087C,YDL147W,YPL140C,YDL159W,YOR117W,YCR073C,YNL167C,YOR362C,YGR135W,YIL113W,YIL036W,YFL007W,YGR040W,YHR027C,YBL009W,YLR113W,YOR259C,YOR261C,YKL171W,YOR231W,YLR167W,YBL016W,YDL007W,YPR108W,YHR200W,YFR050C,YOL038W,YKL145W,YIL075C,YGL011C,YDR394W,YPR054W,YJL128C,YBL041W,YFR004W,YOR157C,YER012W,YFR052W,YGR253C,YEL009C,YER021W,YIL007C,YDL097C,YJL001W,YGL048C,YMR314W,YML092C,YER094C</t>
  </si>
  <si>
    <t xml:space="preserve">YBL009W,YBL016W,YBL041W,YBR028C,YCR073C,YDL007W,YDL097C,YDL147W,YDL159W,YDR092W,YDR394W,YDR427W,YEL009C,YER012W,YER021W,YER045C,YER094C,YFL007W,YFR004W,YFR050C,YFR052W,YGL011C,YGL021W,YGL048C,YGL087C,YGR040W,YGR135W,YGR253C,YHR027C,YHR030C,YHR200W,YIL007C,YIL036W,YIL075C,YIL113W,YIL148W,YJL001W,YJL128C,YKL145W,YKL171W,YKR094C,YLR113W,YLR167W,YML092C,YMR314W,YNL053W,YNL167C,YOL038W,YOR117W,YOR157C,YOR231W,YOR259C,YOR261C,YOR362C,YPL140C,YPR054W,YPR103W,YPR108W</t>
  </si>
  <si>
    <t xml:space="preserve">8854050</t>
  </si>
  <si>
    <t xml:space="preserve">FBXL7 down-regulates AURKA during mitotic entry and in early mitosis</t>
  </si>
  <si>
    <t xml:space="preserve">YIL148W,YPL209C,YDR427W,YKR094C,YPR103W,YDL132W,YDR328C,YOL133W,YDL147W,YOR117W,YOR362C,YGR135W,YFL007W,YHR027C,YOR259C,YOR261C,YLR167W,YDL007W,YPR108W,YHR200W,YFR050C,YOL038W,YKL145W,YIL075C,YGL011C,YDR394W,YBL041W,YFR004W,YOR157C,YER012W,YFR052W,YGR253C,YER021W,YIL007C,YDL097C,YJL001W,YGL048C,YMR314W,YML092C,YER094C</t>
  </si>
  <si>
    <t xml:space="preserve">YBL041W,YDL007W,YDL097C,YDL132W,YDL147W,YDR328C,YDR394W,YDR427W,YER012W,YER021W,YER094C,YFL007W,YFR004W,YFR050C,YFR052W,YGL011C,YGL048C,YGR135W,YGR253C,YHR027C,YHR200W,YIL007C,YIL075C,YIL148W,YJL001W,YKL145W,YKR094C,YLR167W,YML092C,YMR314W,YOL038W,YOL133W,YOR117W,YOR157C,YOR259C,YOR261C,YOR362C,YPL209C,YPR103W,YPR108W</t>
  </si>
  <si>
    <t xml:space="preserve">70263</t>
  </si>
  <si>
    <t xml:space="preserve">Gluconeogenesis</t>
  </si>
  <si>
    <t xml:space="preserve">YBR291C,YKL106W,YPR021C,YOR393W,YMR323W,YPL281C,YLR027C,YGR192C,YGL062W,YDR050C,YJL052W,YLR348C,YGR254W,YBR196C,YLR377C,YJR009C,YHR174W,YKL085W,YCR012W</t>
  </si>
  <si>
    <t xml:space="preserve">YBR196C,YBR291C,YCR012W,YDR050C,YGL062W,YGR192C,YGR254W,YHR174W,YJL052W,YJR009C,YKL085W,YKL106W,YLR027C,YLR348C,YLR377C,YMR323W,YOR393W,YPL281C,YPR021C</t>
  </si>
  <si>
    <t xml:space="preserve">6807070</t>
  </si>
  <si>
    <t xml:space="preserve">PTEN Regulation</t>
  </si>
  <si>
    <t xml:space="preserve">YIL148W,YIL035C,YNL128W,YDR427W,YKR094C,YBR058C,YPR103W,YDL147W,YOR117W,YDR005C,YOR362C,YGR135W,YOR039W,YFL007W,YMR304W,YER125W,YHR027C,YOR259C,YOR261C,YOR061W,YLR167W,YDL007W,YGR232W,YPR108W,YHR200W,YFR050C,YOL038W,YKL145W,YIL075C,YGL011C,YDR394W,YBL041W,YFR004W,YOR157C,YER012W,YFR052W,YGR253C,YER021W,YIL007C,YDL097C,YJL001W,YGL048C,YMR314W,YML092C,YER094C</t>
  </si>
  <si>
    <t xml:space="preserve">YBL041W,YBR058C,YDL007W,YDL097C,YDL147W,YDR005C,YDR394W,YDR427W,YER012W,YER021W,YER094C,YER125W,YFL007W,YFR004W,YFR050C,YFR052W,YGL011C,YGL048C,YGR135W,YGR232W,YGR253C,YHR027C,YHR200W,YIL007C,YIL035C,YIL075C,YIL148W,YJL001W,YKL145W,YKR094C,YLR167W,YML092C,YMR304W,YMR314W,YNL128W,YOL038W,YOR039W,YOR061W,YOR117W,YOR157C,YOR259C,YOR261C,YOR362C,YPR103W,YPR108W</t>
  </si>
  <si>
    <t xml:space="preserve">8948751</t>
  </si>
  <si>
    <t xml:space="preserve">Regulation of PTEN stability and activity</t>
  </si>
  <si>
    <t xml:space="preserve">YIL148W,YIL035C,YNL128W,YDR427W,YKR094C,YBR058C,YPR103W,YDL147W,YOR117W,YOR362C,YGR135W,YOR039W,YFL007W,YER125W,YHR027C,YOR259C,YOR261C,YOR061W,YLR167W,YDL007W,YGR232W,YPR108W,YHR200W,YFR050C,YOL038W,YKL145W,YIL075C,YGL011C,YDR394W,YBL041W,YFR004W,YOR157C,YER012W,YFR052W,YGR253C,YER021W,YIL007C,YDL097C,YJL001W,YGL048C,YMR314W,YML092C,YER094C</t>
  </si>
  <si>
    <t xml:space="preserve">YBL041W,YBR058C,YDL007W,YDL097C,YDL147W,YDR394W,YDR427W,YER012W,YER021W,YER094C,YER125W,YFL007W,YFR004W,YFR050C,YFR052W,YGL011C,YGL048C,YGR135W,YGR232W,YGR253C,YHR027C,YHR200W,YIL007C,YIL035C,YIL075C,YIL148W,YJL001W,YKL145W,YKR094C,YLR167W,YML092C,YMR314W,YNL128W,YOL038W,YOR039W,YOR061W,YOR117W,YOR157C,YOR259C,YOR261C,YOR362C,YPR103W,YPR108W</t>
  </si>
  <si>
    <t xml:space="preserve">453274</t>
  </si>
  <si>
    <t xml:space="preserve">Mitotic G2-G2/M phases</t>
  </si>
  <si>
    <t xml:space="preserve">YIL148W,YPL209C,YDR427W,YKR094C,YPR103W,YDL132W,YDR328C,YOL133W,YDL147W,YOR117W,YOR362C,YGR135W,YFL007W,YMR036C,YHR027C,YOR259C,YMR001C,YOR261C,YLR167W,YDL007W,YPR108W,YHR200W,YFR050C,YOL038W,YKL145W,YIL075C,YGL011C,YDR394W,YBL041W,YFR004W,YOR157C,YJL187C,YER012W,YFR052W,YGR253C,YER021W,YIL007C,YDL097C,YJL001W,YGL048C,YMR314W,YML092C,YER094C</t>
  </si>
  <si>
    <t xml:space="preserve">YBL041W,YDL007W,YDL097C,YDL132W,YDL147W,YDR328C,YDR394W,YDR427W,YER012W,YER021W,YER094C,YFL007W,YFR004W,YFR050C,YFR052W,YGL011C,YGL048C,YGR135W,YGR253C,YHR027C,YHR200W,YIL007C,YIL075C,YIL148W,YJL001W,YJL187C,YKL145W,YKR094C,YLR167W,YML092C,YMR001C,YMR036C,YMR314W,YOL038W,YOL133W,YOR117W,YOR157C,YOR259C,YOR261C,YOR362C,YPL209C,YPR103W,YPR108W</t>
  </si>
  <si>
    <t xml:space="preserve">69275</t>
  </si>
  <si>
    <t xml:space="preserve">G2/M Transition</t>
  </si>
  <si>
    <t xml:space="preserve">70326</t>
  </si>
  <si>
    <t xml:space="preserve">Glucose metabolism</t>
  </si>
  <si>
    <t xml:space="preserve">YLR446W,YOL136C,YJL155C,YBR291C,YKL106W,YPR021C,YOR393W,YMR323W,YLR345W,YPL281C,YOR347C,YGL253W,YMR278W,YAL038W,YLR027C,YGR240C,YGR192C,YGL062W,YFR053C,YDR050C,YJL052W,YLR348C,YGR254W,YMR205C,YBR196C,YLR377C,YJR009C,YHR174W,YKL085W,YCL040W,YDR516C,YCR012W</t>
  </si>
  <si>
    <t xml:space="preserve">YAL038W,YBR196C,YBR291C,YCL040W,YCR012W,YDR050C,YDR516C,YFR053C,YGL062W,YGL253W,YGR192C,YGR240C,YGR254W,YHR174W,YJL052W,YJL155C,YJR009C,YKL085W,YKL106W,YLR027C,YLR345W,YLR348C,YLR377C,YLR446W,YMR205C,YMR278W,YMR323W,YOL136C,YOR347C,YOR393W,YPL281C,YPR021C</t>
  </si>
  <si>
    <t xml:space="preserve">5683057</t>
  </si>
  <si>
    <t xml:space="preserve">MAPK family signaling cascades</t>
  </si>
  <si>
    <t xml:space="preserve">YGR059W,YOR208W,YDL090C,YIL148W,YKL166C,YAL040C,YNL053W,YDR427W,YPR119W,YKR094C,YPR103W,YHR030C,YNL298W,YDL147W,YDR218C,YDL159W,YOR117W,YGR108W,YOR362C,YGR135W,YIL113W,YLR314C,YGR218W,YFL007W,YHR107C,YGR040W,YDL225W,YER075C,YHR027C,YPL203W,YOR259C,YOR261C,YKL171W,YFR028C,YKL019W,YGR109C,YHL007C,YLR167W,YDL230W,YBL016W,YDL007W,YJR076C,YPR108W,YOL113W,YHR200W,YFR050C,YOL038W,YKL145W,YMR199W,YIL075C,YGL011C,YLR118C,YDR394W,YPR054W,YLR229C,YPL256C,YBL041W,YPR120C,YFR004W,YOR157C,YER012W,YFR052W,YGR253C,YER021W,YIL007C,YNL007C,YDL097C,YJL001W,YJL164C,YGL048C,YMR314W,YML092C,YER094C</t>
  </si>
  <si>
    <t xml:space="preserve">YAL040C,YBL016W,YBL041W,YDL007W,YDL090C,YDL097C,YDL147W,YDL159W,YDL225W,YDL230W,YDR218C,YDR394W,YDR427W,YER012W,YER021W,YER075C,YER094C,YFL007W,YFR004W,YFR028C,YFR050C,YFR052W,YGL011C,YGL048C,YGR040W,YGR059W,YGR108W,YGR109C,YGR135W,YGR218W,YGR253C,YHL007C,YHR027C,YHR030C,YHR107C,YHR200W,YIL007C,YIL075C,YIL113W,YIL148W,YJL001W,YJL164C,YJR076C,YKL019W,YKL145W,YKL166C,YKL171W,YKR094C,YLR118C,YLR167W,YLR229C,YLR314C,YML092C,YMR199W,YMR314W,YNL007C,YNL053W,YNL298W,YOL038W,YOL113W,YOR117W,YOR157C,YOR208W,YOR259C,YOR261C,YOR362C,YPL203W,YPL256C,YPR054W,YPR103W,YPR108W,YPR119W,YPR120C</t>
  </si>
  <si>
    <t xml:space="preserve">69615</t>
  </si>
  <si>
    <t xml:space="preserve">G1/S DNA Damage Checkpoints</t>
  </si>
  <si>
    <t xml:space="preserve">YMR233W,YOR295W,YIL148W,YDL101C,YDR427W,YKR094C,YPR103W,YDL147W,YOR117W,YOR362C,YGR135W,YFL007W,YMR036C,YHR027C,YBL088C,YOR259C,YOR261C,YLR167W,YDL007W,YPR108W,YHR200W,YFR050C,YOL038W,YKL145W,YIL075C,YGL011C,YDR394W,YBL041W,YKL198C,YFR004W,YOR157C,YER012W,YFR052W,YGR253C,YER021W,YIL007C,YDL097C,YJL001W,YGL048C,YJR059W,YDR477W,YMR314W,YML092C,YER094C</t>
  </si>
  <si>
    <t xml:space="preserve">YBL041W,YBL088C,YDL007W,YDL097C,YDL101C,YDL147W,YDR394W,YDR427W,YDR477W,YER012W,YER021W,YER094C,YFL007W,YFR004W,YFR050C,YFR052W,YGL011C,YGL048C,YGR135W,YGR253C,YHR027C,YHR200W,YIL007C,YIL075C,YIL148W,YJL001W,YJR059W,YKL145W,YKL198C,YKR094C,YLR167W,YML092C,YMR036C,YMR233W,YMR314W,YOL038W,YOR117W,YOR157C,YOR259C,YOR261C,YOR295W,YOR362C,YPR103W,YPR108W</t>
  </si>
  <si>
    <t xml:space="preserve">71387</t>
  </si>
  <si>
    <t xml:space="preserve">Metabolism of carbohydrates</t>
  </si>
  <si>
    <t xml:space="preserve">YBL068W,YHL011C,YLR446W,YOL136C,YCR036W,YJL137C,YJL155C,YOR095C,YBR291C,YHR163W,YDL246C,YGL104C,YKL106W,YGL156W,YLR070C,YBR019C,YOL061W,YJR159W,YKL181W,YKR058W,YPR021C,YHR183W,YGR194C,YJL121C,YOR393W,YKL127W,YJL146W,YMR323W,YLR345W,YPL281C,YLR354C,YOR347C,YGL253W,YMR278W,YER073W,YOR320C,YAL038W,YBR241C,YPR160W,YKL001C,YPR003C,YLR027C,YPR184W,YLR273C,YGR240C,YOR178C,YOR374W,YGR192C,YER054C,YER099C,YPL061W,YKL035W,YML070W,YFR015C,YGL062W,YFR053C,YDR050C,YIL045W,YJL052W,YLR348C,YGR254W,YMR205C,YBR196C,YLR377C,YJR009C,YHR174W,YNL241C,YLR258W,YKL085W,YCL040W,YDR516C,YCR012W,YEL011W</t>
  </si>
  <si>
    <t xml:space="preserve">YAL038W,YBL068W,YBR019C,YBR196C,YBR241C,YBR291C,YCL040W,YCR012W,YCR036W,YDL246C,YDR050C,YDR516C,YEL011W,YER054C,YER073W,YER099C,YFR015C,YFR053C,YGL062W,YGL104C,YGL156W,YGL253W,YGR192C,YGR194C,YGR240C,YGR254W,YHL011C,YHR163W,YHR174W,YHR183W,YIL045W,YJL052W,YJL121C,YJL137C,YJL146W,YJL155C,YJR009C,YJR159W,YKL001C,YKL035W,YKL085W,YKL106W,YKL127W,YKL181W,YKR058W,YLR027C,YLR070C,YLR258W,YLR273C,YLR345W,YLR348C,YLR354C,YLR377C,YLR446W,YML070W,YMR205C,YMR278W,YMR323W,YNL241C,YOL061W,YOL136C,YOR095C,YOR178C,YOR320C,YOR347C,YOR374W,YOR393W,YPL061W,YPL281C,YPR003C,YPR021C,YPR160W,YPR184W</t>
  </si>
  <si>
    <t xml:space="preserve">69017</t>
  </si>
  <si>
    <t xml:space="preserve">CDK-mediated phosphorylation and removal of Cdc6</t>
  </si>
  <si>
    <t xml:space="preserve">YIL148W,YAL040C,YDR427W,YPR119W,YKR094C,YBR160W,YPR103W,YDL147W,YOR117W,YGR108W,YOR362C,YGR135W,YFL007W,YJL194W,YHR027C,YOR259C,YOR261C,YGR109C,YLR167W,YDL007W,YPR108W,YHR200W,YFR050C,YOL038W,YKL145W,YMR199W,YIL075C,YGL011C,YDR394W,YPL256C,YBL041W,YPR120C,YFR004W,YOR157C,YER012W,YFR052W,YGR253C,YER021W,YIL007C,YDL097C,YJL001W,YGL048C,YMR314W,YML092C,YER094C</t>
  </si>
  <si>
    <t xml:space="preserve">YAL040C,YBL041W,YBR160W,YDL007W,YDL097C,YDL147W,YDR394W,YDR427W,YER012W,YER021W,YER094C,YFL007W,YFR004W,YFR050C,YFR052W,YGL011C,YGL048C,YGR108W,YGR109C,YGR135W,YGR253C,YHR027C,YHR200W,YIL007C,YIL075C,YIL148W,YJL001W,YJL194W,YKL145W,YKR094C,YLR167W,YML092C,YMR199W,YMR314W,YOL038W,YOR117W,YOR157C,YOR259C,YOR261C,YOR362C,YPL256C,YPR103W,YPR108W,YPR119W,YPR120C</t>
  </si>
  <si>
    <t xml:space="preserve">75815</t>
  </si>
  <si>
    <t xml:space="preserve">Ubiquitin-dependent degradation of Cyclin D</t>
  </si>
  <si>
    <t xml:space="preserve">YIL148W,YAL040C,YDR427W,YPR119W,YKR094C,YBR160W,YPR103W,YDL147W,YOR117W,YGR108W,YOR362C,YGR135W,YFL007W,YHR027C,YOR259C,YOR261C,YGR109C,YLR167W,YDL007W,YPR108W,YHR200W,YFR050C,YOL038W,YKL161C,YKL145W,YMR199W,YIL075C,YGL011C,YDR394W,YPL256C,YBL041W,YPR120C,YFR004W,YOR157C,YER012W,YFR052W,YGR253C,YER021W,YIL007C,YDL097C,YJL001W,YGL048C,YMR314W,YML092C,YER094C</t>
  </si>
  <si>
    <t xml:space="preserve">YAL040C,YBL041W,YBR160W,YDL007W,YDL097C,YDL147W,YDR394W,YDR427W,YER012W,YER021W,YER094C,YFL007W,YFR004W,YFR050C,YFR052W,YGL011C,YGL048C,YGR108W,YGR109C,YGR135W,YGR253C,YHR027C,YHR200W,YIL007C,YIL075C,YIL148W,YJL001W,YKL145W,YKL161C,YKR094C,YLR167W,YML092C,YMR199W,YMR314W,YOL038W,YOR117W,YOR157C,YOR259C,YOR261C,YOR362C,YPL256C,YPR103W,YPR108W,YPR119W,YPR120C</t>
  </si>
  <si>
    <t xml:space="preserve">5687128</t>
  </si>
  <si>
    <t xml:space="preserve">MAPK6/MAPK4 signaling</t>
  </si>
  <si>
    <t xml:space="preserve">YGR059W,YIL148W,YKL166C,YAL040C,YDR427W,YPR119W,YKR094C,YPR103W,YNL298W,YDL147W,YDR218C,YOR117W,YGR108W,YOR362C,YGR135W,YLR314C,YGR218W,YFL007W,YHR107C,YDL225W,YHR027C,YPL203W,YOR259C,YOR261C,YKL171W,YFR028C,YGR109C,YHL007C,YLR167W,YDL007W,YJR076C,YPR108W,YOL113W,YHR200W,YFR050C,YOL038W,YKL145W,YMR199W,YIL075C,YGL011C,YDR394W,YPR054W,YLR229C,YPL256C,YBL041W,YPR120C,YFR004W,YOR157C,YER012W,YFR052W,YGR253C,YER021W,YIL007C,YNL007C,YDL097C,YJL001W,YJL164C,YGL048C,YMR314W,YML092C,YER094C</t>
  </si>
  <si>
    <t xml:space="preserve">YAL040C,YBL041W,YDL007W,YDL097C,YDL147W,YDL225W,YDR218C,YDR394W,YDR427W,YER012W,YER021W,YER094C,YFL007W,YFR004W,YFR028C,YFR050C,YFR052W,YGL011C,YGL048C,YGR059W,YGR108W,YGR109C,YGR135W,YGR218W,YGR253C,YHL007C,YHR027C,YHR107C,YHR200W,YIL007C,YIL075C,YIL148W,YJL001W,YJL164C,YJR076C,YKL145W,YKL166C,YKL171W,YKR094C,YLR167W,YLR229C,YLR314C,YML092C,YMR199W,YMR314W,YNL007C,YNL298W,YOL038W,YOL113W,YOR117W,YOR157C,YOR259C,YOR261C,YOR362C,YPL203W,YPL256C,YPR054W,YPR103W,YPR108W,YPR119W,YPR120C</t>
  </si>
  <si>
    <t xml:space="preserve">71403</t>
  </si>
  <si>
    <t xml:space="preserve">Citric acid cycle (TCA cycle)</t>
  </si>
  <si>
    <t xml:space="preserve">YOR297C,YGR244C,YNL168C,YOR142W,YPL262W,YLR304C,YLL041C,YOR136W,YFL018C,YKL085W,YNR001C,YKL141W,YIL125W,YDR148C,YNL037C,YKL148C</t>
  </si>
  <si>
    <t xml:space="preserve">YDR148C,YFL018C,YGR244C,YIL125W,YKL085W,YKL141W,YKL148C,YLL041C,YLR304C,YNL037C,YNL168C,YNR001C,YOR136W,YOR142W,YOR297C,YPL262W</t>
  </si>
  <si>
    <t xml:space="preserve">69601</t>
  </si>
  <si>
    <t xml:space="preserve">Ubiquitin Mediated Degradation of Phosphorylated Cdc25A</t>
  </si>
  <si>
    <t xml:space="preserve">YIL148W,YDL101C,YDR427W,YKR094C,YPR103W,YDL147W,YOR117W,YOR362C,YGR135W,YFL007W,YMR036C,YHR027C,YOR259C,YOR261C,YLR167W,YDL007W,YPR108W,YHR200W,YFR050C,YOL038W,YKL145W,YIL075C,YGL011C,YDR394W,YBL041W,YKL198C,YFR004W,YOR157C,YER012W,YFR052W,YGR253C,YER021W,YIL007C,YDL097C,YJL001W,YGL048C,YJR059W,YDR477W,YMR314W,YML092C,YER094C</t>
  </si>
  <si>
    <t xml:space="preserve">YBL041W,YDL007W,YDL097C,YDL101C,YDL147W,YDR394W,YDR427W,YDR477W,YER012W,YER021W,YER094C,YFL007W,YFR004W,YFR050C,YFR052W,YGL011C,YGL048C,YGR135W,YGR253C,YHR027C,YHR200W,YIL007C,YIL075C,YIL148W,YJL001W,YJR059W,YKL145W,YKL198C,YKR094C,YLR167W,YML092C,YMR036C,YMR314W,YOL038W,YOR117W,YOR157C,YOR259C,YOR261C,YOR362C,YPR103W,YPR108W</t>
  </si>
  <si>
    <t xml:space="preserve">69610</t>
  </si>
  <si>
    <t xml:space="preserve">p53-Independent DNA Damage Response</t>
  </si>
  <si>
    <t xml:space="preserve">69613</t>
  </si>
  <si>
    <t xml:space="preserve">p53-Independent G1/S DNA damage checkpoint</t>
  </si>
  <si>
    <t xml:space="preserve">163200</t>
  </si>
  <si>
    <t xml:space="preserve">Respiratory electron transport, ATP synthesis by chemiosmotic coupling, and heat production by uncoupling proteins.</t>
  </si>
  <si>
    <t xml:space="preserve">YEL039C,YJR090C,YHR024C,YGR207C,YJR048W,YOR356W,YBL045C,YPR004C,YDR298C,YBL099W,YLR163C,YFR033C,YPL271W,YJR121W,YPR020W,YOR065W,YBR039W,YJL172W,YGR183C,YDR529C,YJL166W,YKL016C,YPL078C,YEL024W,YDL004W</t>
  </si>
  <si>
    <t xml:space="preserve">Q0085,Q0105,Q0130,YBL045C,YBL099W,YBR039W,YDL004W,YDR298C,YDR529C,YEL024W,YEL039C,YFR033C,YGR183C,YGR207C,YHR024C,YJL166W,YJL172W,YJR048W,YJR090C,YJR121W,YKL016C,YLR163C,YOR065W,YOR356W,YPL078C,YPL271W,YPR004C,YPR020W</t>
  </si>
  <si>
    <t xml:space="preserve">5668541</t>
  </si>
  <si>
    <t xml:space="preserve">TNFR2 non-canonical NF-kB pathway</t>
  </si>
  <si>
    <t xml:space="preserve">YDR427W,YPR103W,YDL147W,YOR117W,YCR073C,YOR362C,YGR135W,YFL007W,YHR027C,YOR259C,YOR261C,YDL007W,YPR108W,YHR200W,YFR050C,YOL038W,YKL145W,YIL075C,YGL011C,YDR394W,YBL041W,YFR004W,YOR157C,YER012W,YFR052W,YGR253C,YER021W,YIL007C,YDL097C,YJL001W,YGL048C,YMR314W,YML092C,YER094C</t>
  </si>
  <si>
    <t xml:space="preserve">YBL041W,YCR073C,YDL007W,YDL097C,YDL147W,YDR394W,YDR427W,YER012W,YER021W,YER094C,YFL007W,YFR004W,YFR050C,YFR052W,YGL011C,YGL048C,YGR135W,YGR253C,YHR027C,YHR200W,YIL007C,YIL075C,YJL001W,YKL145W,YML092C,YMR314W,YOL038W,YOR117W,YOR157C,YOR259C,YOR261C,YOR362C,YPR103W,YPR108W</t>
  </si>
  <si>
    <t xml:space="preserve">1236975</t>
  </si>
  <si>
    <t xml:space="preserve">Antigen processing-Cross presentation</t>
  </si>
  <si>
    <t xml:space="preserve">YDR427W,YPR103W,YDL147W,YOR117W,YOR362C,YGR135W,YFL007W,YHR027C,YOR259C,YOR261C,YDL007W,YPR108W,YHR200W,YFR050C,YOL038W,YKL145W,YIL075C,YGL011C,YDR394W,YBL041W,YFR004W,YOR157C,YER012W,YFR052W,YGR253C,YER021W,YIL007C,YDL097C,YJL001W,YGL048C,YMR314W,YML092C,YER094C</t>
  </si>
  <si>
    <t xml:space="preserve">YBL041W,YDL007W,YDL097C,YDL147W,YDR394W,YDR427W,YER012W,YER021W,YER094C,YFL007W,YFR004W,YFR050C,YFR052W,YGL011C,YGL048C,YGR135W,YGR253C,YHR027C,YHR200W,YIL007C,YIL075C,YJL001W,YKL145W,YML092C,YMR314W,YOL038W,YOR117W,YOR157C,YOR259C,YOR261C,YOR362C,YPR103W,YPR108W</t>
  </si>
  <si>
    <t xml:space="preserve">1236978</t>
  </si>
  <si>
    <t xml:space="preserve">Cross-presentation of soluble exogenous antigens (endosomes)</t>
  </si>
  <si>
    <t xml:space="preserve">71406</t>
  </si>
  <si>
    <t xml:space="preserve">Pyruvate metabolism and Citric Acid (TCA) cycle</t>
  </si>
  <si>
    <t xml:space="preserve">YDL178W,YOR297C,YIL114C,YOR040W,YGR244C,YNL168C,YOR142W,YBR221C,YNL071W,YPL262W,YLR304C,YNL055C,YLL041C,YOR136W,YFL018C,YKL085W,YML004C,YNR001C,YER178W,YKL141W,YIL125W,YDR148C,YNL037C,YKL148C</t>
  </si>
  <si>
    <t xml:space="preserve">YBR221C,YDL178W,YDR148C,YER178W,YFL018C,YGR244C,YIL114C,YIL125W,YKL085W,YKL141W,YKL148C,YLL041C,YLR304C,YML004C,YNL037C,YNL055C,YNL071W,YNL168C,YNR001C,YOR040W,YOR136W,YOR142W,YOR297C,YPL262W</t>
  </si>
  <si>
    <t xml:space="preserve">1430728</t>
  </si>
  <si>
    <t xml:space="preserve">Metabolism</t>
  </si>
  <si>
    <t xml:space="preserve">YDR465C,YHR046C,YLR410W,YBL068W,YGR263C,YHL011C,YPR113W,YDL015C,YBR104W,YLR017W,YPL176C,YOR251C,YML042W,YMR217W,YNR012W,YOR196C,YHR216W,YDR020C,YBL105C,YKL033W-A,YLR242C,YKR053C,YBR084W,YNL267W,YLR446W,YOL136C,YJL097W,YCL064C,YML022W,YPL172C,YBR042C,YHR205W,YBL039C,YDL052C,YJR069C,YOR100C,YLR426W,YDR315C,YEL038W,YPL033C,YDL166C,YGL018C,YOR109W,YHR144C,YEL016C,YBR177C,YDR111C,YOR241W,YLL048C,YLR359W,YDL114W,YCR036W,YKL212W,YDL045C,YJL137C,YCL017C,YDL178W,YML056C,YDR422C,YJL155C,YIL160C,YNR043W,YBR252W,YOR171C,YER183C,YOL049W,YKL166C,YOR095C,YNL280C,YKL088W,YJL134W,YJL046W,YER141W,YNR041C,YBR291C,YNL111C,YDR208W,YHR163W,YDR147W,YJL070C,YDR319C,YOR323C,YPL113C,YDR140W,YJL054W,YEL039C,YDR454C,YDR287W,YGL001C,YKR009C,YDL246C,YPR058W,YGR277C,YPL268W,YDR294C,YNL128W,YER014W,YGL234W,YHR072W,YGL104C,YLL015W,YOR245C,YOR022C,YGR152C,YKL106W,YER023W,YHR123W,YNL106C,YCR026C,YBR265W,YGL156W,YEL020C,YER170W,YML126C,YGR096W,YPL095C,YMR210W,YDR376W,YJR090C,YBL098W,YLR070C,YLR432W,YNL202W,YBR019C,YOL061W,YOR143C,YLR209C,YKL024C,YHR208W,YJR159W,YIL043C,YKL218C,YAL054C,YPL111W,YMR272C,YPR118W,YOR256C,YGR037C,YBR029C,YHR073W,YOR130C,YLR305C,YHR024C,YOL065C,YJR049C,YAL012W,YJL130C,YDL120W,YDL192W,YNL200C,YDR036C,YGL115W,YKL181W,YGR208W,YDR503C,YDL141W,YHR074W,YPL147W,YKR058W,YOR297C,YDL142C,YPR021C,YKL126W,YOL096C,YPL069C,YDR502C,YER043C,YLR245C,YOR298W,YGR207C,YPR140W,YJL088W,YHR042W,YKL215C,YDR481C,YMR208W,YGR124W,YIL114C,YHR111W,YIL033C,YDR017C,YER048W-A,YBR284W,YDR284C,YNL012W,YHR146W,YPR069C,YHR183W,YDR018C,YGR281W,YMR165C,YJL060W,YLR246W,YBR263W,YPR193C,YMR267W,YBR003W,YKL094W,YDL238C,YOR237W,YGR194C,YDR058C,YPL091W,YJL121C,YDR236C,YJR126C,YER015W,YFR044C,YIL049W,YGR061C,YOR393W,YOR040W,YKL184W,YOR317W,YJR048W,YMR186W,YGL067W,YKL127W,YLR231C,YML059C,YJL146W,YMR323W,YLR345W,YJL163C,YOR184W,YPL281C,YBR097W,YNL220W,YLR240W,YNR046W,YJR019C,YPL117C,YMR110C,YLR354C,YKL008C,YLR438W,YEL029C,YJR073C,YHL035C,YPL203W,YDR071C,YGR244C,YGL126W,YDR044W,YOR347C,YGR015C,YGL205W,YDR135C,YOR278W,YHR001W,YPR035W,YHR018C,YNL168C,YGL208W,YGL253W,YLR058C,YJR109C,YMR278W,YAR042W,YER027C,YJR110W,YER073W,YLR189C,YNR050C,YHR190W,YMR246W,YMR008C,YLR328W,YML035C,YDL137W,YPL087W,YBR026C,YNL130C,YLR133W,YAL044C,YOR142W,YJR148W,YGR110W,YOR320C,YBR109C,YFR047C,YMR009W,YDR019C,YDR105C,YGR060W,YNL092W,YJL068C,YNL129W,YAL038W,YIL002C,YOR163W,YOR356W,YNL173C,YBR241C,YBL045C,YPR160W,YKR031C,YKL001C,YPR003C,YGR267C,YDR125C,YPR067W,YLR027C,YBR035C,YLR299W,YLR180W,YDR173C,YDR226W,YKL117W,YDR047W,YPR004C,YPR184W,YLR273C,YDL022W,YIL083C,YLR142W,YOL052C,YBR111C,YPR145W,YBR221C,YGR240C,YNL071W,YER163C,YER069W,YDL019C,YDR298C,YBL099W,YOR178C,YLR118C,YLR163C,YLR056W,YGR010W,YOR374W,YIL134W,YLR099C,YJR105W,YPL059W,YGL040C,YGR192C,YER054C,YGR175C,YJR103W,YLR089C,YER099C,YFR033C,YDR232W,YPL262W,YPL271W,YDL168W,YJR121W,YGL125W,YML075C,YMR006C,YLR304C,YNL055C,YER005W,YPR020W,YPL061W,YPL135W,YJL100W,YKL035W,YJR025C,YHR007C,YGR155W,YDL205C,YML070W,YMR189W,YOR175C,YHL021C,YPL252C,YOL011W,YNR016C,YLL041C,YOR065W,YHL018W,YBR011C,YJR154W,YJL153C,YGR007W,YLL027W,YGR202C,YMR120C,YJL167W,YGR204W,YFR015C,YML054C,YOR074C,YGL062W,YFR053C,YIL009W,YDR050C,YPL240C,YER019W,YPL145C,YIL045W,YBR039W,YJL052W,YOR176W,YOR136W,YFL018C,YLR348C,YNL045W,YGR254W,YKL067W,YJL164C,YHL003C,YLR260W,YMR205C,YJL172W,YBR196C,YLR153C,YDR477W,YER020W,YLR377C,YJR009C,YGR183C,YIL155C,YHR174W,YOL059W,YDR529C,YNL241C,YJL166W,YLR258W,YJR078W,YHL032C,YKL085W,YKL016C,YML004C,YPL078C,YNR001C,YHR002W,YER178W,YDL066W,YKL141W,YCL040W,YDR516C,YCR012W,YEL024W,YDL004W,YEL011W,YIL125W,YKL151C,YDR148C,YNL037C,YKL148C</t>
  </si>
  <si>
    <t xml:space="preserve">Q0085,Q0105,Q0130,YAL012W,YAL038W,YAL044C,YAL054C,YAR042W,YBL039C,YBL045C,YBL068W,YBL098W,YBL099W,YBL105C,YBR003W,YBR011C,YBR019C,YBR026C,YBR029C,YBR035C,YBR039W,YBR042C,YBR084W,YBR097W,YBR104W,YBR109C,YBR111C,YBR177C,YBR196C,YBR221C,YBR241C,YBR252W,YBR263W,YBR265W,YBR284W,YBR291C,YCL017C,YCL040W,YCL064C,YCR012W,YCR026C,YCR036W,YDL004W,YDL015C,YDL019C,YDL022W,YDL045C,YDL052C,YDL066W,YDL114W,YDL120W,YDL137W,YDL141W,YDL142C,YDL166C,YDL168W,YDL178W,YDL192W,YDL205C,YDL238C,YDL246C,YDR017C,YDR018C,YDR019C,YDR020C,YDR036C,YDR044W,YDR047W,YDR050C,YDR058C,YDR071C,YDR105C,YDR111C,YDR125C,YDR135C,YDR140W,YDR147W,YDR148C,YDR173C,YDR208W,YDR226W,YDR232W,YDR236C,YDR284C,YDR287W,YDR294C,YDR298C,YDR315C,YDR319C,YDR376W,YDR422C,YDR454C,YDR465C,YDR477W,YDR481C,YDR502C,YDR503C,YDR516C,YDR529C,YEL011W,YEL016C,YEL020C,YEL024W,YEL029C,YEL038W,YEL039C,YER005W,YER014W,YER015W,YER019W,YER020W,YER023W,YER027C,YER043C,YER048W-A,YER054C,YER069W,YER073W,YER099C,YER141W,YER163C,YER170W,YER178W,YER183C,YFL018C,YFR015C,YFR033C,YFR044C,YFR047C,YFR053C,YGL001C,YGL018C,YGL040C,YGL062W,YGL067W,YGL104C,YGL115W,YGL125W,YGL126W,YGL156W,YGL205W,YGL208W,YGL234W,YGL253W,YGR007W,YGR010W,YGR015C,YGR037C,YGR060W,YGR061C,YGR096W,YGR110W,YGR124W,YGR152C,YGR155W,YGR175C,YGR183C,YGR192C,YGR194C,YGR202C,YGR204W,YGR207C,YGR208W,YGR240C,YGR244C,YGR254W,YGR263C,YGR267C,YGR277C,YGR281W,YHL003C,YHL011C,YHL018W,YHL021C,YHL032C,YHL035C,YHR001W,YHR002W,YHR007C,YHR018C,YHR024C,YHR042W,YHR046C,YHR072W,YHR073W,YHR074W,YHR111W,YHR123W,YHR144C,YHR146W,YHR163W,YHR174W,YHR183W,YHR190W,YHR205W,YHR208W,YHR216W,YIL002C,YIL009W,YIL033C,YIL043C,YIL045W,YIL049W,YIL083C,YIL114C,YIL125W,YIL134W,YIL155C,YIL160C,YJL046W,YJL052W,YJL054W,YJL060W,YJL068C,YJL070C,YJL088W,YJL097W,YJL100W,YJL121C,YJL130C,YJL134W,YJL137C,YJL146W,YJL153C,YJL155C,YJL163C,YJL164C,YJL166W,YJL167W,YJL172W,YJR009C,YJR019C,YJR025C,YJR048W,YJR049C,YJR069C,YJR073C,YJR078W,YJR090C,YJR103W,YJR105W,YJR109C,YJR110W,YJR121W,YJR126C,YJR148W,YJR154W,YJR159W,YKL001C,YKL008C,YKL016C,YKL024C,YKL033W-A,YKL035W,YKL067W,YKL085W,YKL088W,YKL094W,YKL106W,YKL117W,YKL126W,YKL127W,YKL141W,YKL148C,YKL151C,YKL166C,YKL181W,YKL184W,YKL212W,YKL215C,YKL218C,YKR009C,YKR031C,YKR053C,YKR058W,YLL015W,YLL027W,YLL041C,YLL048C,YLR017W,YLR027C,YLR056W,YLR058C,YLR070C,YLR089C,YLR099C,YLR118C,YLR133W,YLR142W,YLR153C,YLR163C,YLR180W,YLR189C,YLR209C,YLR231C,YLR240W,YLR242C,YLR245C,YLR246W,YLR258W,YLR260W,YLR273C,YLR299W,YLR304C,YLR305C,YLR328W,YLR345W,YLR348C,YLR354C,YLR359W,YLR377C,YLR410W,YLR426W,YLR432W,YLR438W,YLR446W,YML004C,YML022W,YML035C,YML042W,YML054C,YML056C,YML059C,YML070W,YML075C,YML126C,YMR006C,YMR008C,YMR009W,YMR110C,YMR120C,YMR165C,YMR186W,YMR189W,YMR205C,YMR208W,YMR210W,YMR217W,YMR246W,YMR267W,YMR272C,YMR278W,YMR323W,YNL012W,YNL037C,YNL045W,YNL055C,YNL071W,YNL092W,YNL106C,YNL111C,YNL128W,YNL129W,YNL130C,YNL168C,YNL173C,YNL200C,YNL202W,YNL220W,YNL241C,YNL267W,YNL280C,YNR001C,YNR012W,YNR016C,YNR041C,YNR043W,YNR046W,YNR050C,YOL011W,YOL049W,YOL052C,YOL059W,YOL061W,YOL065C,YOL096C,YOL136C,YOR022C,YOR040W,YOR065W,YOR074C,YOR095C,YOR100C,YOR109W,YOR130C,YOR136W,YOR142W,YOR143C,YOR163W,YOR171C,YOR175C,YOR176W,YOR178C,YOR184W,YOR196C,YOR237W,YOR241W,YOR245C,YOR251C,YOR256C,YOR278W,YOR297C,YOR298W,YOR317W,YOR320C,YOR323C,YOR347C,YOR356W,YOR374W,YOR393W,YPL033C,YPL059W,YPL061W,YPL069C,YPL078C,YPL087W,YPL091W,YPL095C,YPL111W,YPL113C,YPL117C,YPL135W,YPL145C,YPL147W,YPL172C,YPL176C,YPL203W,YPL240C,YPL252C,YPL262W,YPL268W,YPL271W,YPL281C,YPR003C,YPR004C,YPR020W,YPR021C,YPR035W,YPR058W,YPR067W,YPR069C,YPR113W,YPR118W,YPR140W,YPR145W,YPR160W,YPR184W,YPR193C</t>
  </si>
  <si>
    <t xml:space="preserve">1428517</t>
  </si>
  <si>
    <t xml:space="preserve">The citric acid (TCA) cycle and respiratory electron transport</t>
  </si>
  <si>
    <t xml:space="preserve">YDL178W,YEL039C,YJR090C,YHR024C,YOR297C,YGR207C,YIL114C,YOR040W,YJR048W,YGR244C,YNL168C,YOR142W,YOR356W,YBL045C,YPR004C,YBR221C,YNL071W,YDR298C,YBL099W,YLR163C,YFR033C,YPL262W,YPL271W,YJR121W,YLR304C,YNL055C,YPR020W,YLL041C,YOR065W,YBR039W,YOR136W,YFL018C,YJL172W,YGR183C,YDR529C,YJL166W,YKL085W,YKL016C,YML004C,YPL078C,YNR001C,YER178W,YKL141W,YEL024W,YDL004W,YIL125W,YDR148C,YNL037C,YKL148C</t>
  </si>
  <si>
    <t xml:space="preserve">Q0085,Q0105,Q0130,YBL045C,YBL099W,YBR039W,YBR221C,YDL004W,YDL178W,YDR148C,YDR298C,YDR529C,YEL024W,YEL039C,YER178W,YFL018C,YFR033C,YGR183C,YGR207C,YGR244C,YHR024C,YIL114C,YIL125W,YJL166W,YJL172W,YJR048W,YJR090C,YJR121W,YKL016C,YKL085W,YKL141W,YKL148C,YLL041C,YLR163C,YLR304C,YML004C,YNL037C,YNL055C,YNL071W,YNL168C,YNR001C,YOR040W,YOR065W,YOR136W,YOR142W,YOR297C,YOR356W,YPL078C,YPL262W,YPL271W,YPR004C,YPR020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</si>
</sst>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6">
    <dxf>
      <font>
        <sz val="11"/>
        <color rgb="FF000000"/>
        <name val="Calibri"/>
      </font>
      <fill>
        <patternFill patternType="solid">
          <bgColor rgb="FFFC9272"/>
        </patternFill>
      </fill>
    </dxf>
    <dxf>
      <font>
        <sz val="11"/>
        <color rgb="FF000000"/>
        <name val="Calibri"/>
      </font>
      <fill>
        <patternFill patternType="solid">
          <bgColor rgb="FFFCBBA1"/>
        </patternFill>
      </fill>
    </dxf>
    <dxf>
      <font>
        <sz val="11"/>
        <color rgb="FF000000"/>
        <name val="Calibri"/>
      </font>
      <fill>
        <patternFill patternType="solid">
          <bgColor rgb="FFFEE0D2"/>
        </patternFill>
      </fill>
    </dxf>
    <dxf>
      <font>
        <sz val="11"/>
        <color rgb="FF000000"/>
        <name val="Calibri"/>
      </font>
      <fill>
        <patternFill patternType="solid">
          <bgColor rgb="FF6BAED6"/>
        </patternFill>
      </fill>
    </dxf>
    <dxf>
      <font>
        <sz val="11"/>
        <color rgb="FF000000"/>
        <name val="Calibri"/>
      </font>
      <fill>
        <patternFill patternType="solid">
          <bgColor rgb="FF9ECAE1"/>
        </patternFill>
      </fill>
    </dxf>
    <dxf>
      <font>
        <sz val="11"/>
        <color rgb="FF000000"/>
        <name val="Calibri"/>
      </font>
      <fill>
        <patternFill patternType="solid">
          <bgColor rgb="FFC6DBEF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2.71" hidden="0" customWidth="1"/>
    <col min="2" max="2" width="13.71" hidden="0" customWidth="1"/>
    <col min="3" max="3" width="13.71" hidden="0" customWidth="1"/>
    <col min="4" max="4" width="50.71" hidden="0" customWidth="1"/>
    <col min="5" max="5" width="16.71" hidden="0" customWidth="1"/>
    <col min="6" max="6" width="16.71" hidden="0" customWidth="1"/>
    <col min="7" max="7" width="16.71" hidden="0" customWidth="1"/>
    <col min="8" max="8" width="100.71" hidden="0" customWidth="1"/>
    <col min="9" max="9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0.00000000000000000000000000000000000149678519981917</v>
      </c>
      <c r="C2" t="n">
        <v>1</v>
      </c>
      <c r="D2" t="s">
        <v>10</v>
      </c>
      <c r="E2" t="n">
        <v>183</v>
      </c>
      <c r="F2" t="n">
        <v>5685</v>
      </c>
      <c r="G2" t="n">
        <v>183</v>
      </c>
      <c r="H2" t="s">
        <v>11</v>
      </c>
      <c r="I2" t="s">
        <v>12</v>
      </c>
    </row>
    <row r="3">
      <c r="A3" t="s">
        <v>13</v>
      </c>
      <c r="B3" t="n">
        <v>0.000000000000000000000000000000000248897981503854</v>
      </c>
      <c r="C3" t="n">
        <v>1</v>
      </c>
      <c r="D3" t="s">
        <v>14</v>
      </c>
      <c r="E3" t="n">
        <v>199</v>
      </c>
      <c r="F3" t="n">
        <v>5669</v>
      </c>
      <c r="G3" t="n">
        <v>199</v>
      </c>
      <c r="H3" t="s">
        <v>15</v>
      </c>
      <c r="I3" t="s">
        <v>16</v>
      </c>
    </row>
    <row r="4">
      <c r="A4" t="s">
        <v>17</v>
      </c>
      <c r="B4" t="n">
        <v>0.000000000055403723359402</v>
      </c>
      <c r="C4" t="n">
        <v>0.999999999944626</v>
      </c>
      <c r="D4" t="s">
        <v>18</v>
      </c>
      <c r="E4" t="n">
        <v>55</v>
      </c>
      <c r="F4" t="n">
        <v>5813</v>
      </c>
      <c r="G4" t="n">
        <v>55</v>
      </c>
      <c r="H4" t="s">
        <v>19</v>
      </c>
      <c r="I4" t="s">
        <v>20</v>
      </c>
    </row>
    <row r="5">
      <c r="A5" t="s">
        <v>21</v>
      </c>
      <c r="B5" t="n">
        <v>0.000000000709785880867765</v>
      </c>
      <c r="C5" t="n">
        <v>0.999999999290612</v>
      </c>
      <c r="D5" t="s">
        <v>22</v>
      </c>
      <c r="E5" t="n">
        <v>43</v>
      </c>
      <c r="F5" t="n">
        <v>5825</v>
      </c>
      <c r="G5" t="n">
        <v>43</v>
      </c>
      <c r="H5" t="s">
        <v>23</v>
      </c>
      <c r="I5" t="s">
        <v>24</v>
      </c>
    </row>
    <row r="6">
      <c r="A6" t="s">
        <v>25</v>
      </c>
      <c r="B6" t="n">
        <v>0.00000000188090855978774</v>
      </c>
      <c r="C6" t="n">
        <v>0.999999998120158</v>
      </c>
      <c r="D6" t="s">
        <v>26</v>
      </c>
      <c r="E6" t="n">
        <v>40</v>
      </c>
      <c r="F6" t="n">
        <v>5828</v>
      </c>
      <c r="G6" t="n">
        <v>40</v>
      </c>
      <c r="H6" t="s">
        <v>27</v>
      </c>
      <c r="I6" t="s">
        <v>28</v>
      </c>
    </row>
    <row r="7">
      <c r="A7" t="s">
        <v>29</v>
      </c>
      <c r="B7" t="n">
        <v>0.0000000260511039636964</v>
      </c>
      <c r="C7" t="n">
        <v>0.999999973963748</v>
      </c>
      <c r="D7" t="s">
        <v>30</v>
      </c>
      <c r="E7" t="n">
        <v>34</v>
      </c>
      <c r="F7" t="n">
        <v>5834</v>
      </c>
      <c r="G7" t="n">
        <v>34</v>
      </c>
      <c r="H7" t="s">
        <v>31</v>
      </c>
      <c r="I7" t="s">
        <v>32</v>
      </c>
    </row>
    <row r="8">
      <c r="A8" t="s">
        <v>33</v>
      </c>
      <c r="B8" t="n">
        <v>0.0000000483649463350054</v>
      </c>
      <c r="C8" t="n">
        <v>0.999999951662925</v>
      </c>
      <c r="D8" t="s">
        <v>34</v>
      </c>
      <c r="E8" t="n">
        <v>32</v>
      </c>
      <c r="F8" t="n">
        <v>5836</v>
      </c>
      <c r="G8" t="n">
        <v>32</v>
      </c>
      <c r="H8" t="s">
        <v>35</v>
      </c>
      <c r="I8" t="s">
        <v>36</v>
      </c>
    </row>
    <row r="9">
      <c r="A9" t="s">
        <v>37</v>
      </c>
      <c r="B9" t="n">
        <v>0.0000000618246153952908</v>
      </c>
      <c r="C9" t="n">
        <v>0.999999938197698</v>
      </c>
      <c r="D9" t="s">
        <v>38</v>
      </c>
      <c r="E9" t="n">
        <v>81</v>
      </c>
      <c r="F9" t="n">
        <v>5787</v>
      </c>
      <c r="G9" t="n">
        <v>81</v>
      </c>
      <c r="H9" t="s">
        <v>39</v>
      </c>
      <c r="I9" t="s">
        <v>40</v>
      </c>
    </row>
    <row r="10">
      <c r="A10" t="s">
        <v>41</v>
      </c>
      <c r="B10" t="n">
        <v>0.000000171170804081993</v>
      </c>
      <c r="C10" t="n">
        <v>0.999999828886508</v>
      </c>
      <c r="D10" t="s">
        <v>42</v>
      </c>
      <c r="E10" t="n">
        <v>88</v>
      </c>
      <c r="F10" t="n">
        <v>5780</v>
      </c>
      <c r="G10" t="n">
        <v>88</v>
      </c>
      <c r="H10" t="s">
        <v>43</v>
      </c>
      <c r="I10" t="s">
        <v>44</v>
      </c>
    </row>
    <row r="11">
      <c r="A11" t="s">
        <v>45</v>
      </c>
      <c r="B11" t="n">
        <v>0.000000237655031797653</v>
      </c>
      <c r="C11" t="n">
        <v>0.999999762434297</v>
      </c>
      <c r="D11" t="s">
        <v>46</v>
      </c>
      <c r="E11" t="n">
        <v>68</v>
      </c>
      <c r="F11" t="n">
        <v>5800</v>
      </c>
      <c r="G11" t="n">
        <v>68</v>
      </c>
      <c r="H11" t="s">
        <v>47</v>
      </c>
      <c r="I11" t="s">
        <v>48</v>
      </c>
    </row>
    <row r="12">
      <c r="A12" t="s">
        <v>49</v>
      </c>
      <c r="B12" t="n">
        <v>0.000000629209265089797</v>
      </c>
      <c r="C12" t="n">
        <v>0.99999937112233</v>
      </c>
      <c r="D12" t="s">
        <v>50</v>
      </c>
      <c r="E12" t="n">
        <v>32</v>
      </c>
      <c r="F12" t="n">
        <v>5836</v>
      </c>
      <c r="G12" t="n">
        <v>32</v>
      </c>
      <c r="H12" t="s">
        <v>51</v>
      </c>
      <c r="I12" t="s">
        <v>52</v>
      </c>
    </row>
    <row r="13">
      <c r="A13" t="s">
        <v>53</v>
      </c>
      <c r="B13" t="n">
        <v>0.000000970368731302971</v>
      </c>
      <c r="C13" t="n">
        <v>0.999999030112257</v>
      </c>
      <c r="D13" t="s">
        <v>54</v>
      </c>
      <c r="E13" t="n">
        <v>35</v>
      </c>
      <c r="F13" t="n">
        <v>5833</v>
      </c>
      <c r="G13" t="n">
        <v>35</v>
      </c>
      <c r="H13" t="s">
        <v>55</v>
      </c>
      <c r="I13" t="s">
        <v>56</v>
      </c>
    </row>
    <row r="14">
      <c r="A14" t="s">
        <v>57</v>
      </c>
      <c r="B14" t="n">
        <v>0.00000370248715374376</v>
      </c>
      <c r="C14" t="n">
        <v>0.999996299080328</v>
      </c>
      <c r="D14" t="s">
        <v>58</v>
      </c>
      <c r="E14" t="n">
        <v>43</v>
      </c>
      <c r="F14" t="n">
        <v>5825</v>
      </c>
      <c r="G14" t="n">
        <v>43</v>
      </c>
      <c r="H14" t="s">
        <v>59</v>
      </c>
      <c r="I14" t="s">
        <v>60</v>
      </c>
    </row>
    <row r="15">
      <c r="A15" t="s">
        <v>61</v>
      </c>
      <c r="B15" t="n">
        <v>0.00000513399970014699</v>
      </c>
      <c r="C15" t="n">
        <v>0.999994868167703</v>
      </c>
      <c r="D15" t="s">
        <v>62</v>
      </c>
      <c r="E15" t="n">
        <v>42</v>
      </c>
      <c r="F15" t="n">
        <v>5826</v>
      </c>
      <c r="G15" t="n">
        <v>42</v>
      </c>
      <c r="H15" t="s">
        <v>63</v>
      </c>
      <c r="I15" t="s">
        <v>64</v>
      </c>
    </row>
    <row r="16">
      <c r="A16" t="s">
        <v>65</v>
      </c>
      <c r="B16" t="n">
        <v>0.00000747025737177026</v>
      </c>
      <c r="C16" t="n">
        <v>0.999992532133027</v>
      </c>
      <c r="D16" t="s">
        <v>66</v>
      </c>
      <c r="E16" t="n">
        <v>71</v>
      </c>
      <c r="F16" t="n">
        <v>5797</v>
      </c>
      <c r="G16" t="n">
        <v>71</v>
      </c>
      <c r="H16" t="s">
        <v>67</v>
      </c>
      <c r="I16" t="s">
        <v>68</v>
      </c>
    </row>
    <row r="17">
      <c r="A17" t="s">
        <v>69</v>
      </c>
      <c r="B17" t="n">
        <v>0.00000823757524619229</v>
      </c>
      <c r="C17" t="n">
        <v>0.999991764697905</v>
      </c>
      <c r="D17" t="s">
        <v>70</v>
      </c>
      <c r="E17" t="n">
        <v>95</v>
      </c>
      <c r="F17" t="n">
        <v>5773</v>
      </c>
      <c r="G17" t="n">
        <v>102</v>
      </c>
      <c r="H17" t="s">
        <v>71</v>
      </c>
      <c r="I17" t="s">
        <v>72</v>
      </c>
    </row>
    <row r="18">
      <c r="A18" t="s">
        <v>73</v>
      </c>
      <c r="B18" t="n">
        <v>0.0000223623457091928</v>
      </c>
      <c r="C18" t="n">
        <v>0.999977650069495</v>
      </c>
      <c r="D18" t="s">
        <v>74</v>
      </c>
      <c r="E18" t="n">
        <v>21</v>
      </c>
      <c r="F18" t="n">
        <v>5847</v>
      </c>
      <c r="G18" t="n">
        <v>21</v>
      </c>
      <c r="H18" t="s">
        <v>75</v>
      </c>
      <c r="I18" t="s">
        <v>76</v>
      </c>
    </row>
    <row r="19">
      <c r="A19" t="s">
        <v>77</v>
      </c>
      <c r="B19" t="n">
        <v>0.0000273516566782678</v>
      </c>
      <c r="C19" t="n">
        <v>0.999972676413572</v>
      </c>
      <c r="D19" t="s">
        <v>78</v>
      </c>
      <c r="E19" t="n">
        <v>6</v>
      </c>
      <c r="F19" t="n">
        <v>5862</v>
      </c>
      <c r="G19" t="n">
        <v>6</v>
      </c>
      <c r="H19" t="s">
        <v>79</v>
      </c>
      <c r="I19" t="s">
        <v>80</v>
      </c>
    </row>
    <row r="20">
      <c r="A20" t="s">
        <v>81</v>
      </c>
      <c r="B20" t="n">
        <v>0.0000335272243620256</v>
      </c>
      <c r="C20" t="n">
        <v>0.999966489824905</v>
      </c>
      <c r="D20" t="s">
        <v>82</v>
      </c>
      <c r="E20" t="n">
        <v>24</v>
      </c>
      <c r="F20" t="n">
        <v>5844</v>
      </c>
      <c r="G20" t="n">
        <v>24</v>
      </c>
      <c r="H20" t="s">
        <v>83</v>
      </c>
      <c r="I20" t="s">
        <v>84</v>
      </c>
    </row>
    <row r="21">
      <c r="A21" t="s">
        <v>85</v>
      </c>
      <c r="B21" t="n">
        <v>0.0000515923865497844</v>
      </c>
      <c r="C21" t="n">
        <v>0.999948417811994</v>
      </c>
      <c r="D21" t="s">
        <v>86</v>
      </c>
      <c r="E21" t="n">
        <v>155</v>
      </c>
      <c r="F21" t="n">
        <v>5713</v>
      </c>
      <c r="G21" t="n">
        <v>164</v>
      </c>
      <c r="H21" t="s">
        <v>87</v>
      </c>
      <c r="I21" t="s">
        <v>88</v>
      </c>
    </row>
    <row r="22">
      <c r="A22" t="s">
        <v>89</v>
      </c>
      <c r="B22" t="n">
        <v>0.0000574159632088817</v>
      </c>
      <c r="C22" t="n">
        <v>0.999942602323316</v>
      </c>
      <c r="D22" t="s">
        <v>90</v>
      </c>
      <c r="E22" t="n">
        <v>58</v>
      </c>
      <c r="F22" t="n">
        <v>5810</v>
      </c>
      <c r="G22" t="n">
        <v>58</v>
      </c>
      <c r="H22" t="s">
        <v>91</v>
      </c>
      <c r="I22" t="s">
        <v>92</v>
      </c>
    </row>
    <row r="23">
      <c r="A23" t="s">
        <v>93</v>
      </c>
      <c r="B23" t="n">
        <v>0.000064501201718558</v>
      </c>
      <c r="C23" t="n">
        <v>0.999935518086775</v>
      </c>
      <c r="D23" t="s">
        <v>94</v>
      </c>
      <c r="E23" t="n">
        <v>65</v>
      </c>
      <c r="F23" t="n">
        <v>5803</v>
      </c>
      <c r="G23" t="n">
        <v>65</v>
      </c>
      <c r="H23" t="s">
        <v>95</v>
      </c>
      <c r="I23" t="s">
        <v>96</v>
      </c>
    </row>
    <row r="24">
      <c r="A24" t="s">
        <v>97</v>
      </c>
      <c r="B24" t="n">
        <v>0.000116395845858094</v>
      </c>
      <c r="C24" t="n">
        <v>0.99988368545104</v>
      </c>
      <c r="D24" t="s">
        <v>98</v>
      </c>
      <c r="E24" t="n">
        <v>11</v>
      </c>
      <c r="F24" t="n">
        <v>5857</v>
      </c>
      <c r="G24" t="n">
        <v>11</v>
      </c>
      <c r="H24" t="s">
        <v>99</v>
      </c>
      <c r="I24" t="s">
        <v>100</v>
      </c>
    </row>
    <row r="25">
      <c r="A25" t="s">
        <v>101</v>
      </c>
      <c r="B25" t="n">
        <v>0.000157342948881598</v>
      </c>
      <c r="C25" t="n">
        <v>0.999842719438331</v>
      </c>
      <c r="D25" t="s">
        <v>102</v>
      </c>
      <c r="E25" t="n">
        <v>33</v>
      </c>
      <c r="F25" t="n">
        <v>5835</v>
      </c>
      <c r="G25" t="n">
        <v>33</v>
      </c>
      <c r="H25" t="s">
        <v>103</v>
      </c>
      <c r="I25" t="s">
        <v>104</v>
      </c>
    </row>
    <row r="26">
      <c r="A26" t="s">
        <v>105</v>
      </c>
      <c r="B26" t="n">
        <v>0.000186539134828625</v>
      </c>
      <c r="C26" t="n">
        <v>0.999813548415304</v>
      </c>
      <c r="D26" t="s">
        <v>106</v>
      </c>
      <c r="E26" t="n">
        <v>23</v>
      </c>
      <c r="F26" t="n">
        <v>5845</v>
      </c>
      <c r="G26" t="n">
        <v>23</v>
      </c>
      <c r="H26" t="s">
        <v>107</v>
      </c>
      <c r="I26" t="s">
        <v>108</v>
      </c>
    </row>
    <row r="27">
      <c r="A27" t="s">
        <v>109</v>
      </c>
      <c r="B27" t="n">
        <v>0.000192916422547364</v>
      </c>
      <c r="C27" t="n">
        <v>0.99980718294208</v>
      </c>
      <c r="D27" t="s">
        <v>110</v>
      </c>
      <c r="E27" t="n">
        <v>19</v>
      </c>
      <c r="F27" t="n">
        <v>5849</v>
      </c>
      <c r="G27" t="n">
        <v>19</v>
      </c>
      <c r="H27" t="s">
        <v>111</v>
      </c>
      <c r="I27" t="s">
        <v>112</v>
      </c>
    </row>
    <row r="28">
      <c r="A28" t="s">
        <v>113</v>
      </c>
      <c r="B28" t="n">
        <v>0.000205082064730542</v>
      </c>
      <c r="C28" t="n">
        <v>0.99979503629815</v>
      </c>
      <c r="D28" t="s">
        <v>114</v>
      </c>
      <c r="E28" t="n">
        <v>15</v>
      </c>
      <c r="F28" t="n">
        <v>5853</v>
      </c>
      <c r="G28" t="n">
        <v>15</v>
      </c>
      <c r="H28" t="s">
        <v>115</v>
      </c>
      <c r="I28" t="s">
        <v>116</v>
      </c>
    </row>
    <row r="29">
      <c r="A29" t="s">
        <v>117</v>
      </c>
      <c r="B29" t="n">
        <v>0.000213990729812199</v>
      </c>
      <c r="C29" t="n">
        <v>0.999786177793513</v>
      </c>
      <c r="D29" t="s">
        <v>118</v>
      </c>
      <c r="E29" t="n">
        <v>8</v>
      </c>
      <c r="F29" t="n">
        <v>5860</v>
      </c>
      <c r="G29" t="n">
        <v>8</v>
      </c>
      <c r="H29" t="s">
        <v>119</v>
      </c>
      <c r="I29" t="s">
        <v>120</v>
      </c>
    </row>
    <row r="30">
      <c r="A30" t="s">
        <v>121</v>
      </c>
      <c r="B30" t="n">
        <v>0.000271777695890676</v>
      </c>
      <c r="C30" t="n">
        <v>0.999728465447809</v>
      </c>
      <c r="D30" t="s">
        <v>122</v>
      </c>
      <c r="E30" t="n">
        <v>6</v>
      </c>
      <c r="F30" t="n">
        <v>5862</v>
      </c>
      <c r="G30" t="n">
        <v>6</v>
      </c>
      <c r="H30" t="s">
        <v>123</v>
      </c>
      <c r="I30" t="s">
        <v>124</v>
      </c>
    </row>
    <row r="31">
      <c r="A31" t="s">
        <v>125</v>
      </c>
      <c r="B31" t="n">
        <v>0.000298935154763337</v>
      </c>
      <c r="C31" t="n">
        <v>0.999701218427916</v>
      </c>
      <c r="D31" t="s">
        <v>126</v>
      </c>
      <c r="E31" t="n">
        <v>18</v>
      </c>
      <c r="F31" t="n">
        <v>5850</v>
      </c>
      <c r="G31" t="n">
        <v>18</v>
      </c>
      <c r="H31" t="s">
        <v>127</v>
      </c>
      <c r="I31" t="s">
        <v>128</v>
      </c>
    </row>
    <row r="32">
      <c r="A32" t="s">
        <v>129</v>
      </c>
      <c r="B32" t="n">
        <v>0.000371973822515667</v>
      </c>
      <c r="C32" t="n">
        <v>0.999628209371313</v>
      </c>
      <c r="D32" t="s">
        <v>130</v>
      </c>
      <c r="E32" t="n">
        <v>19</v>
      </c>
      <c r="F32" t="n">
        <v>5849</v>
      </c>
      <c r="G32" t="n">
        <v>19</v>
      </c>
      <c r="H32" t="s">
        <v>131</v>
      </c>
      <c r="I32" t="s">
        <v>132</v>
      </c>
    </row>
    <row r="33">
      <c r="A33" t="s">
        <v>133</v>
      </c>
      <c r="B33" t="n">
        <v>0.00043101334957751</v>
      </c>
      <c r="C33" t="n">
        <v>0.999569215463806</v>
      </c>
      <c r="D33" t="s">
        <v>134</v>
      </c>
      <c r="E33" t="n">
        <v>16</v>
      </c>
      <c r="F33" t="n">
        <v>5852</v>
      </c>
      <c r="G33" t="n">
        <v>16</v>
      </c>
      <c r="H33" t="s">
        <v>135</v>
      </c>
      <c r="I33" t="s">
        <v>136</v>
      </c>
    </row>
    <row r="34">
      <c r="A34" t="s">
        <v>137</v>
      </c>
      <c r="B34" t="n">
        <v>0.000573860884269225</v>
      </c>
      <c r="C34" t="n">
        <v>0.999426672036067</v>
      </c>
      <c r="D34" t="s">
        <v>138</v>
      </c>
      <c r="E34" t="n">
        <v>5</v>
      </c>
      <c r="F34" t="n">
        <v>5863</v>
      </c>
      <c r="G34" t="n">
        <v>5</v>
      </c>
      <c r="H34" t="s">
        <v>139</v>
      </c>
      <c r="I34" t="s">
        <v>140</v>
      </c>
    </row>
    <row r="35">
      <c r="A35" t="s">
        <v>141</v>
      </c>
      <c r="B35" t="n">
        <v>0.000650506088561877</v>
      </c>
      <c r="C35" t="n">
        <v>0.999349809679467</v>
      </c>
      <c r="D35" t="s">
        <v>142</v>
      </c>
      <c r="E35" t="n">
        <v>18</v>
      </c>
      <c r="F35" t="n">
        <v>5850</v>
      </c>
      <c r="G35" t="n">
        <v>18</v>
      </c>
      <c r="H35" t="s">
        <v>143</v>
      </c>
      <c r="I35" t="s">
        <v>144</v>
      </c>
    </row>
    <row r="36">
      <c r="A36" t="s">
        <v>145</v>
      </c>
      <c r="B36" t="n">
        <v>0.000717201737945222</v>
      </c>
      <c r="C36" t="n">
        <v>0.999283316036171</v>
      </c>
      <c r="D36" t="s">
        <v>146</v>
      </c>
      <c r="E36" t="n">
        <v>8</v>
      </c>
      <c r="F36" t="n">
        <v>5860</v>
      </c>
      <c r="G36" t="n">
        <v>8</v>
      </c>
      <c r="H36" t="s">
        <v>147</v>
      </c>
      <c r="I36" t="s">
        <v>148</v>
      </c>
    </row>
    <row r="37">
      <c r="A37" t="s">
        <v>149</v>
      </c>
      <c r="B37" t="n">
        <v>0.000834695851951621</v>
      </c>
      <c r="C37" t="n">
        <v>0.999165648428228</v>
      </c>
      <c r="D37" t="s">
        <v>150</v>
      </c>
      <c r="E37" t="n">
        <v>24</v>
      </c>
      <c r="F37" t="n">
        <v>5844</v>
      </c>
      <c r="G37" t="n">
        <v>24</v>
      </c>
      <c r="H37" t="s">
        <v>151</v>
      </c>
      <c r="I37" t="s">
        <v>152</v>
      </c>
    </row>
    <row r="38">
      <c r="A38" t="s">
        <v>153</v>
      </c>
      <c r="B38" t="n">
        <v>0.000908312545534778</v>
      </c>
      <c r="C38" t="n">
        <v>0.999092076035169</v>
      </c>
      <c r="D38" t="s">
        <v>154</v>
      </c>
      <c r="E38" t="n">
        <v>22</v>
      </c>
      <c r="F38" t="n">
        <v>5846</v>
      </c>
      <c r="G38" t="n">
        <v>22</v>
      </c>
      <c r="H38" t="s">
        <v>155</v>
      </c>
      <c r="I38" t="s">
        <v>156</v>
      </c>
    </row>
    <row r="39">
      <c r="A39" t="s">
        <v>157</v>
      </c>
      <c r="B39" t="n">
        <v>0.000917348825776364</v>
      </c>
      <c r="C39" t="n">
        <v>0.999083263512997</v>
      </c>
      <c r="D39" t="s">
        <v>158</v>
      </c>
      <c r="E39" t="n">
        <v>9</v>
      </c>
      <c r="F39" t="n">
        <v>5859</v>
      </c>
      <c r="G39" t="n">
        <v>9</v>
      </c>
      <c r="H39" t="s">
        <v>159</v>
      </c>
      <c r="I39" t="s">
        <v>160</v>
      </c>
    </row>
    <row r="40">
      <c r="A40" t="s">
        <v>161</v>
      </c>
      <c r="B40" t="n">
        <v>0.00101551660893044</v>
      </c>
      <c r="C40" t="n">
        <v>0.998985091591218</v>
      </c>
      <c r="D40" t="s">
        <v>162</v>
      </c>
      <c r="E40" t="n">
        <v>11</v>
      </c>
      <c r="F40" t="n">
        <v>5857</v>
      </c>
      <c r="G40" t="n">
        <v>11</v>
      </c>
      <c r="H40" t="s">
        <v>163</v>
      </c>
      <c r="I40" t="s">
        <v>164</v>
      </c>
    </row>
    <row r="41">
      <c r="A41" t="s">
        <v>165</v>
      </c>
      <c r="B41" t="n">
        <v>0.00116783507993933</v>
      </c>
      <c r="C41" t="n">
        <v>0.998832371260683</v>
      </c>
      <c r="D41" t="s">
        <v>166</v>
      </c>
      <c r="E41" t="n">
        <v>126</v>
      </c>
      <c r="F41" t="n">
        <v>5742</v>
      </c>
      <c r="G41" t="n">
        <v>126</v>
      </c>
      <c r="H41" t="s">
        <v>167</v>
      </c>
      <c r="I41" t="s">
        <v>168</v>
      </c>
    </row>
    <row r="42">
      <c r="A42" t="s">
        <v>169</v>
      </c>
      <c r="B42" t="n">
        <v>0.00130033348671784</v>
      </c>
      <c r="C42" t="n">
        <v>0.998700560669812</v>
      </c>
      <c r="D42" t="s">
        <v>170</v>
      </c>
      <c r="E42" t="n">
        <v>8</v>
      </c>
      <c r="F42" t="n">
        <v>5860</v>
      </c>
      <c r="G42" t="n">
        <v>8</v>
      </c>
      <c r="H42" t="s">
        <v>171</v>
      </c>
      <c r="I42" t="s">
        <v>172</v>
      </c>
    </row>
    <row r="43">
      <c r="A43" t="s">
        <v>173</v>
      </c>
      <c r="B43" t="n">
        <v>0.00141373772810681</v>
      </c>
      <c r="C43" t="n">
        <v>0.998587227422736</v>
      </c>
      <c r="D43" t="s">
        <v>174</v>
      </c>
      <c r="E43" t="n">
        <v>8</v>
      </c>
      <c r="F43" t="n">
        <v>5860</v>
      </c>
      <c r="G43" t="n">
        <v>8</v>
      </c>
      <c r="H43" t="s">
        <v>175</v>
      </c>
      <c r="I43" t="s">
        <v>176</v>
      </c>
    </row>
    <row r="44">
      <c r="A44" t="s">
        <v>177</v>
      </c>
      <c r="B44" t="n">
        <v>0.00173587885175975</v>
      </c>
      <c r="C44" t="n">
        <v>0.99826484033014</v>
      </c>
      <c r="D44" t="s">
        <v>178</v>
      </c>
      <c r="E44" t="n">
        <v>21</v>
      </c>
      <c r="F44" t="n">
        <v>5847</v>
      </c>
      <c r="G44" t="n">
        <v>21</v>
      </c>
      <c r="H44" t="s">
        <v>179</v>
      </c>
      <c r="I44" t="s">
        <v>180</v>
      </c>
    </row>
    <row r="45">
      <c r="A45" t="s">
        <v>181</v>
      </c>
      <c r="B45" t="n">
        <v>0.00177430470690339</v>
      </c>
      <c r="C45" t="n">
        <v>0.998226882491397</v>
      </c>
      <c r="D45" t="s">
        <v>182</v>
      </c>
      <c r="E45" t="n">
        <v>8</v>
      </c>
      <c r="F45" t="n">
        <v>5860</v>
      </c>
      <c r="G45" t="n">
        <v>8</v>
      </c>
      <c r="H45" t="s">
        <v>183</v>
      </c>
      <c r="I45" t="s">
        <v>184</v>
      </c>
    </row>
    <row r="46">
      <c r="A46" t="s">
        <v>185</v>
      </c>
      <c r="B46" t="n">
        <v>0.00180724679709439</v>
      </c>
      <c r="C46" t="n">
        <v>0.99819366631988</v>
      </c>
      <c r="D46" t="s">
        <v>186</v>
      </c>
      <c r="E46" t="n">
        <v>14</v>
      </c>
      <c r="F46" t="n">
        <v>5854</v>
      </c>
      <c r="G46" t="n">
        <v>14</v>
      </c>
      <c r="H46" t="s">
        <v>187</v>
      </c>
      <c r="I46" t="s">
        <v>188</v>
      </c>
    </row>
    <row r="47">
      <c r="A47" t="s">
        <v>189</v>
      </c>
      <c r="B47" t="n">
        <v>0.00188903237073675</v>
      </c>
      <c r="C47" t="n">
        <v>0.998111994211711</v>
      </c>
      <c r="D47" t="s">
        <v>190</v>
      </c>
      <c r="E47" t="n">
        <v>12</v>
      </c>
      <c r="F47" t="n">
        <v>5856</v>
      </c>
      <c r="G47" t="n">
        <v>12</v>
      </c>
      <c r="H47" t="s">
        <v>191</v>
      </c>
      <c r="I47" t="s">
        <v>192</v>
      </c>
    </row>
    <row r="48">
      <c r="A48" t="s">
        <v>193</v>
      </c>
      <c r="B48" t="n">
        <v>0.00203115565553227</v>
      </c>
      <c r="C48" t="n">
        <v>0.997969394353395</v>
      </c>
      <c r="D48" t="s">
        <v>194</v>
      </c>
      <c r="E48" t="n">
        <v>48</v>
      </c>
      <c r="F48" t="n">
        <v>5820</v>
      </c>
      <c r="G48" t="n">
        <v>48</v>
      </c>
      <c r="H48" t="s">
        <v>195</v>
      </c>
      <c r="I48" t="s">
        <v>196</v>
      </c>
    </row>
    <row r="49">
      <c r="A49" t="s">
        <v>197</v>
      </c>
      <c r="B49" t="n">
        <v>0.00232693150701994</v>
      </c>
      <c r="C49" t="n">
        <v>0.997674988583291</v>
      </c>
      <c r="D49" t="s">
        <v>198</v>
      </c>
      <c r="E49" t="n">
        <v>5</v>
      </c>
      <c r="F49" t="n">
        <v>5863</v>
      </c>
      <c r="G49" t="n">
        <v>5</v>
      </c>
      <c r="H49" t="s">
        <v>199</v>
      </c>
      <c r="I49" t="s">
        <v>200</v>
      </c>
    </row>
    <row r="50">
      <c r="A50" t="s">
        <v>201</v>
      </c>
      <c r="B50" t="n">
        <v>0.00248387101688518</v>
      </c>
      <c r="C50" t="n">
        <v>0.997517234973677</v>
      </c>
      <c r="D50" t="s">
        <v>202</v>
      </c>
      <c r="E50" t="n">
        <v>17</v>
      </c>
      <c r="F50" t="n">
        <v>5851</v>
      </c>
      <c r="G50" t="n">
        <v>17</v>
      </c>
      <c r="H50" t="s">
        <v>203</v>
      </c>
      <c r="I50" t="s">
        <v>204</v>
      </c>
    </row>
    <row r="51">
      <c r="A51" t="s">
        <v>205</v>
      </c>
      <c r="B51" t="n">
        <v>0.00269849750393956</v>
      </c>
      <c r="C51" t="n">
        <v>0.997302865095331</v>
      </c>
      <c r="D51" t="s">
        <v>206</v>
      </c>
      <c r="E51" t="n">
        <v>13</v>
      </c>
      <c r="F51" t="n">
        <v>5855</v>
      </c>
      <c r="G51" t="n">
        <v>13</v>
      </c>
      <c r="H51" t="s">
        <v>207</v>
      </c>
      <c r="I51" t="s">
        <v>208</v>
      </c>
    </row>
    <row r="52">
      <c r="A52" t="s">
        <v>209</v>
      </c>
      <c r="B52" t="n">
        <v>0.0027730907844936</v>
      </c>
      <c r="C52" t="n">
        <v>0.997227815056292</v>
      </c>
      <c r="D52" t="s">
        <v>210</v>
      </c>
      <c r="E52" t="n">
        <v>31</v>
      </c>
      <c r="F52" t="n">
        <v>5837</v>
      </c>
      <c r="G52" t="n">
        <v>31</v>
      </c>
      <c r="H52" t="s">
        <v>211</v>
      </c>
      <c r="I52" t="s">
        <v>212</v>
      </c>
    </row>
    <row r="53">
      <c r="A53" t="s">
        <v>213</v>
      </c>
      <c r="B53" t="n">
        <v>0.00287619753966911</v>
      </c>
      <c r="C53" t="n">
        <v>0.997125146361713</v>
      </c>
      <c r="D53" t="s">
        <v>214</v>
      </c>
      <c r="E53" t="n">
        <v>15</v>
      </c>
      <c r="F53" t="n">
        <v>5853</v>
      </c>
      <c r="G53" t="n">
        <v>15</v>
      </c>
      <c r="H53" t="s">
        <v>215</v>
      </c>
      <c r="I53" t="s">
        <v>216</v>
      </c>
    </row>
    <row r="54">
      <c r="A54" t="s">
        <v>217</v>
      </c>
      <c r="B54" t="n">
        <v>0.00354876037564248</v>
      </c>
      <c r="C54" t="n">
        <v>0.996452722187898</v>
      </c>
      <c r="D54" t="s">
        <v>218</v>
      </c>
      <c r="E54" t="n">
        <v>18</v>
      </c>
      <c r="F54" t="n">
        <v>5850</v>
      </c>
      <c r="G54" t="n">
        <v>18</v>
      </c>
      <c r="H54" t="s">
        <v>219</v>
      </c>
      <c r="I54" t="s">
        <v>220</v>
      </c>
    </row>
    <row r="55">
      <c r="A55" t="s">
        <v>221</v>
      </c>
      <c r="B55" t="n">
        <v>0.00387666665394278</v>
      </c>
      <c r="C55" t="n">
        <v>0.996126374496062</v>
      </c>
      <c r="D55" t="s">
        <v>222</v>
      </c>
      <c r="E55" t="n">
        <v>5</v>
      </c>
      <c r="F55" t="n">
        <v>5863</v>
      </c>
      <c r="G55" t="n">
        <v>5</v>
      </c>
      <c r="H55" t="s">
        <v>223</v>
      </c>
      <c r="I55" t="s">
        <v>224</v>
      </c>
    </row>
    <row r="56">
      <c r="A56" t="s">
        <v>225</v>
      </c>
      <c r="B56" t="n">
        <v>0.00428986968864948</v>
      </c>
      <c r="C56" t="n">
        <v>0.995711269696405</v>
      </c>
      <c r="D56" t="s">
        <v>226</v>
      </c>
      <c r="E56" t="n">
        <v>43</v>
      </c>
      <c r="F56" t="n">
        <v>5825</v>
      </c>
      <c r="G56" t="n">
        <v>43</v>
      </c>
      <c r="H56" t="s">
        <v>227</v>
      </c>
      <c r="I56" t="s">
        <v>228</v>
      </c>
    </row>
    <row r="57">
      <c r="A57" t="s">
        <v>229</v>
      </c>
      <c r="B57" t="n">
        <v>0.00462557578485536</v>
      </c>
      <c r="C57" t="n">
        <v>0.995377675809566</v>
      </c>
      <c r="D57" t="s">
        <v>230</v>
      </c>
      <c r="E57" t="n">
        <v>6</v>
      </c>
      <c r="F57" t="n">
        <v>5862</v>
      </c>
      <c r="G57" t="n">
        <v>6</v>
      </c>
      <c r="H57" t="s">
        <v>231</v>
      </c>
      <c r="I57" t="s">
        <v>232</v>
      </c>
    </row>
    <row r="58">
      <c r="A58" t="s">
        <v>233</v>
      </c>
      <c r="B58" t="n">
        <v>0.00463435334970591</v>
      </c>
      <c r="C58" t="n">
        <v>0.995367780610276</v>
      </c>
      <c r="D58" t="s">
        <v>234</v>
      </c>
      <c r="E58" t="n">
        <v>14</v>
      </c>
      <c r="F58" t="n">
        <v>5854</v>
      </c>
      <c r="G58" t="n">
        <v>14</v>
      </c>
      <c r="H58" t="s">
        <v>235</v>
      </c>
      <c r="I58" t="s">
        <v>236</v>
      </c>
    </row>
    <row r="59">
      <c r="A59" t="s">
        <v>237</v>
      </c>
      <c r="B59" t="n">
        <v>0.00468828414753239</v>
      </c>
      <c r="C59" t="n">
        <v>0.99531347742342</v>
      </c>
      <c r="D59" t="s">
        <v>238</v>
      </c>
      <c r="E59" t="n">
        <v>21</v>
      </c>
      <c r="F59" t="n">
        <v>5847</v>
      </c>
      <c r="G59" t="n">
        <v>21</v>
      </c>
      <c r="H59" t="s">
        <v>239</v>
      </c>
      <c r="I59" t="s">
        <v>240</v>
      </c>
    </row>
    <row r="60">
      <c r="A60" t="s">
        <v>241</v>
      </c>
      <c r="B60" t="n">
        <v>0.00493390885289176</v>
      </c>
      <c r="C60" t="n">
        <v>0.99506827136901</v>
      </c>
      <c r="D60" t="s">
        <v>242</v>
      </c>
      <c r="E60" t="n">
        <v>15</v>
      </c>
      <c r="F60" t="n">
        <v>5853</v>
      </c>
      <c r="G60" t="n">
        <v>15</v>
      </c>
      <c r="H60" t="s">
        <v>243</v>
      </c>
      <c r="I60" t="s">
        <v>244</v>
      </c>
    </row>
    <row r="61">
      <c r="A61" t="s">
        <v>245</v>
      </c>
      <c r="B61" t="n">
        <v>0.00494338996692935</v>
      </c>
      <c r="C61" t="n">
        <v>0.995059427900965</v>
      </c>
      <c r="D61" t="s">
        <v>246</v>
      </c>
      <c r="E61" t="n">
        <v>9</v>
      </c>
      <c r="F61" t="n">
        <v>5859</v>
      </c>
      <c r="G61" t="n">
        <v>9</v>
      </c>
      <c r="H61" t="s">
        <v>247</v>
      </c>
      <c r="I61" t="s">
        <v>248</v>
      </c>
    </row>
    <row r="62">
      <c r="A62" t="s">
        <v>249</v>
      </c>
      <c r="B62" t="n">
        <v>0.00513959565994022</v>
      </c>
      <c r="C62" t="n">
        <v>0.994861343796399</v>
      </c>
      <c r="D62" t="s">
        <v>250</v>
      </c>
      <c r="E62" t="n">
        <v>88</v>
      </c>
      <c r="F62" t="n">
        <v>5780</v>
      </c>
      <c r="G62" t="n">
        <v>88</v>
      </c>
      <c r="H62" t="s">
        <v>251</v>
      </c>
      <c r="I62" t="s">
        <v>252</v>
      </c>
    </row>
    <row r="63">
      <c r="A63" t="s">
        <v>253</v>
      </c>
      <c r="B63" t="n">
        <v>0.00592135747991779</v>
      </c>
      <c r="C63" t="n">
        <v>0.994082693126604</v>
      </c>
      <c r="D63" t="s">
        <v>254</v>
      </c>
      <c r="E63" t="n">
        <v>6</v>
      </c>
      <c r="F63" t="n">
        <v>5862</v>
      </c>
      <c r="G63" t="n">
        <v>6</v>
      </c>
      <c r="H63" t="s">
        <v>255</v>
      </c>
      <c r="I63" t="s">
        <v>256</v>
      </c>
    </row>
    <row r="64">
      <c r="A64" t="s">
        <v>257</v>
      </c>
      <c r="B64" t="n">
        <v>0.00688270037491436</v>
      </c>
      <c r="C64" t="n">
        <v>0.993119570647762</v>
      </c>
      <c r="D64" t="s">
        <v>258</v>
      </c>
      <c r="E64" t="n">
        <v>25</v>
      </c>
      <c r="F64" t="n">
        <v>5843</v>
      </c>
      <c r="G64" t="n">
        <v>25</v>
      </c>
      <c r="H64" t="s">
        <v>259</v>
      </c>
      <c r="I64" t="s">
        <v>260</v>
      </c>
    </row>
    <row r="65">
      <c r="A65" t="s">
        <v>261</v>
      </c>
      <c r="B65" t="n">
        <v>0.00696193762306605</v>
      </c>
      <c r="C65" t="n">
        <v>0.993042390584533</v>
      </c>
      <c r="D65" t="s">
        <v>262</v>
      </c>
      <c r="E65" t="n">
        <v>7</v>
      </c>
      <c r="F65" t="n">
        <v>5861</v>
      </c>
      <c r="G65" t="n">
        <v>7</v>
      </c>
      <c r="H65" t="s">
        <v>263</v>
      </c>
      <c r="I65" t="s">
        <v>264</v>
      </c>
    </row>
    <row r="66">
      <c r="A66" t="s">
        <v>265</v>
      </c>
      <c r="B66" t="n">
        <v>0.00714295413832331</v>
      </c>
      <c r="C66" t="n">
        <v>0.992859304329726</v>
      </c>
      <c r="D66" t="s">
        <v>266</v>
      </c>
      <c r="E66" t="n">
        <v>27</v>
      </c>
      <c r="F66" t="n">
        <v>5841</v>
      </c>
      <c r="G66" t="n">
        <v>27</v>
      </c>
      <c r="H66" t="s">
        <v>267</v>
      </c>
      <c r="I66" t="s">
        <v>268</v>
      </c>
    </row>
    <row r="67">
      <c r="A67" t="s">
        <v>269</v>
      </c>
      <c r="B67" t="n">
        <v>0.00739564613065875</v>
      </c>
      <c r="C67" t="n">
        <v>0.992607376061468</v>
      </c>
      <c r="D67" t="s">
        <v>270</v>
      </c>
      <c r="E67" t="n">
        <v>16</v>
      </c>
      <c r="F67" t="n">
        <v>5852</v>
      </c>
      <c r="G67" t="n">
        <v>16</v>
      </c>
      <c r="H67" t="s">
        <v>271</v>
      </c>
      <c r="I67" t="s">
        <v>272</v>
      </c>
    </row>
    <row r="68">
      <c r="A68" t="s">
        <v>273</v>
      </c>
      <c r="B68" t="n">
        <v>0.00795550060372192</v>
      </c>
      <c r="C68" t="n">
        <v>0.992049756975109</v>
      </c>
      <c r="D68" t="s">
        <v>274</v>
      </c>
      <c r="E68" t="n">
        <v>6</v>
      </c>
      <c r="F68" t="n">
        <v>5862</v>
      </c>
      <c r="G68" t="n">
        <v>6</v>
      </c>
      <c r="H68" t="s">
        <v>275</v>
      </c>
      <c r="I68" t="s">
        <v>276</v>
      </c>
    </row>
    <row r="69">
      <c r="A69" t="s">
        <v>277</v>
      </c>
      <c r="B69" t="n">
        <v>0.00818824910988165</v>
      </c>
      <c r="C69" t="n">
        <v>0.991815929636125</v>
      </c>
      <c r="D69" t="s">
        <v>278</v>
      </c>
      <c r="E69" t="n">
        <v>10</v>
      </c>
      <c r="F69" t="n">
        <v>5858</v>
      </c>
      <c r="G69" t="n">
        <v>10</v>
      </c>
      <c r="H69" t="s">
        <v>279</v>
      </c>
      <c r="I69" t="s">
        <v>280</v>
      </c>
    </row>
    <row r="70">
      <c r="A70" t="s">
        <v>281</v>
      </c>
      <c r="B70" t="n">
        <v>0.00831224668852694</v>
      </c>
      <c r="C70" t="n">
        <v>0.991691333276849</v>
      </c>
      <c r="D70" t="s">
        <v>282</v>
      </c>
      <c r="E70" t="n">
        <v>14</v>
      </c>
      <c r="F70" t="n">
        <v>5854</v>
      </c>
      <c r="G70" t="n">
        <v>14</v>
      </c>
      <c r="H70" t="s">
        <v>283</v>
      </c>
      <c r="I70" t="s">
        <v>284</v>
      </c>
    </row>
    <row r="71">
      <c r="A71" t="s">
        <v>285</v>
      </c>
      <c r="B71" t="n">
        <v>0.0094881357495182</v>
      </c>
      <c r="C71" t="n">
        <v>0.990516398239527</v>
      </c>
      <c r="D71" t="s">
        <v>286</v>
      </c>
      <c r="E71" t="n">
        <v>11</v>
      </c>
      <c r="F71" t="n">
        <v>5857</v>
      </c>
      <c r="G71" t="n">
        <v>11</v>
      </c>
      <c r="H71" t="s">
        <v>287</v>
      </c>
      <c r="I71" t="s">
        <v>288</v>
      </c>
    </row>
    <row r="72">
      <c r="A72" t="s">
        <v>289</v>
      </c>
      <c r="B72" t="n">
        <v>0.00948862816249399</v>
      </c>
      <c r="C72" t="n">
        <v>0.990515133132979</v>
      </c>
      <c r="D72" t="s">
        <v>290</v>
      </c>
      <c r="E72" t="n">
        <v>16</v>
      </c>
      <c r="F72" t="n">
        <v>5852</v>
      </c>
      <c r="G72" t="n">
        <v>16</v>
      </c>
      <c r="H72" t="s">
        <v>291</v>
      </c>
      <c r="I72" t="s">
        <v>292</v>
      </c>
    </row>
    <row r="73">
      <c r="A73" t="s">
        <v>293</v>
      </c>
      <c r="B73" t="n">
        <v>0.00957265210730151</v>
      </c>
      <c r="C73" t="n">
        <v>0.990433073530809</v>
      </c>
      <c r="D73" t="s">
        <v>294</v>
      </c>
      <c r="E73" t="n">
        <v>7</v>
      </c>
      <c r="F73" t="n">
        <v>5861</v>
      </c>
      <c r="G73" t="n">
        <v>7</v>
      </c>
      <c r="H73" t="s">
        <v>295</v>
      </c>
      <c r="I73" t="s">
        <v>296</v>
      </c>
    </row>
    <row r="74">
      <c r="A74" t="s">
        <v>297</v>
      </c>
      <c r="B74" t="n">
        <v>0.00996027773924952</v>
      </c>
      <c r="C74" t="n">
        <v>0.990045267655228</v>
      </c>
      <c r="D74" t="s">
        <v>298</v>
      </c>
      <c r="E74" t="n">
        <v>8</v>
      </c>
      <c r="F74" t="n">
        <v>5860</v>
      </c>
      <c r="G74" t="n">
        <v>8</v>
      </c>
      <c r="H74" t="s">
        <v>299</v>
      </c>
      <c r="I74" t="s">
        <v>300</v>
      </c>
    </row>
    <row r="75">
      <c r="A75" t="s">
        <v>301</v>
      </c>
      <c r="B75" t="n">
        <v>0.0108189187987979</v>
      </c>
      <c r="C75" t="n">
        <v>0.989187961684156</v>
      </c>
      <c r="D75" t="s">
        <v>302</v>
      </c>
      <c r="E75" t="n">
        <v>6</v>
      </c>
      <c r="F75" t="n">
        <v>5862</v>
      </c>
      <c r="G75" t="n">
        <v>6</v>
      </c>
      <c r="H75" t="s">
        <v>303</v>
      </c>
      <c r="I75" t="s">
        <v>304</v>
      </c>
    </row>
    <row r="76">
      <c r="A76" t="s">
        <v>305</v>
      </c>
      <c r="B76" t="n">
        <v>0.0109652206585373</v>
      </c>
      <c r="C76" t="n">
        <v>0.989042404309101</v>
      </c>
      <c r="D76" t="s">
        <v>306</v>
      </c>
      <c r="E76" t="n">
        <v>5</v>
      </c>
      <c r="F76" t="n">
        <v>5863</v>
      </c>
      <c r="G76" t="n">
        <v>5</v>
      </c>
      <c r="H76" t="s">
        <v>307</v>
      </c>
      <c r="I76" t="s">
        <v>308</v>
      </c>
    </row>
    <row r="77">
      <c r="A77" t="s">
        <v>309</v>
      </c>
      <c r="B77" t="n">
        <v>0.0112953441960047</v>
      </c>
      <c r="C77" t="n">
        <v>0.988710191207597</v>
      </c>
      <c r="D77" t="s">
        <v>310</v>
      </c>
      <c r="E77" t="n">
        <v>10</v>
      </c>
      <c r="F77" t="n">
        <v>5858</v>
      </c>
      <c r="G77" t="n">
        <v>10</v>
      </c>
      <c r="H77" t="s">
        <v>311</v>
      </c>
      <c r="I77" t="s">
        <v>312</v>
      </c>
    </row>
    <row r="78">
      <c r="A78" t="s">
        <v>313</v>
      </c>
      <c r="B78" t="n">
        <v>0.0119554415584381</v>
      </c>
      <c r="C78" t="n">
        <v>0.98804878073077</v>
      </c>
      <c r="D78" t="s">
        <v>314</v>
      </c>
      <c r="E78" t="n">
        <v>19</v>
      </c>
      <c r="F78" t="n">
        <v>5849</v>
      </c>
      <c r="G78" t="n">
        <v>19</v>
      </c>
      <c r="H78" t="s">
        <v>315</v>
      </c>
      <c r="I78" t="s">
        <v>316</v>
      </c>
    </row>
    <row r="79">
      <c r="A79" t="s">
        <v>317</v>
      </c>
      <c r="B79" t="n">
        <v>0.0121107849496943</v>
      </c>
      <c r="C79" t="n">
        <v>0.987894374202242</v>
      </c>
      <c r="D79" t="s">
        <v>318</v>
      </c>
      <c r="E79" t="n">
        <v>13</v>
      </c>
      <c r="F79" t="n">
        <v>5855</v>
      </c>
      <c r="G79" t="n">
        <v>13</v>
      </c>
      <c r="H79" t="s">
        <v>319</v>
      </c>
      <c r="I79" t="s">
        <v>320</v>
      </c>
    </row>
    <row r="80">
      <c r="A80" t="s">
        <v>321</v>
      </c>
      <c r="B80" t="n">
        <v>0.0122585811053322</v>
      </c>
      <c r="C80" t="n">
        <v>0.987749087970362</v>
      </c>
      <c r="D80" t="s">
        <v>322</v>
      </c>
      <c r="E80" t="n">
        <v>6</v>
      </c>
      <c r="F80" t="n">
        <v>5862</v>
      </c>
      <c r="G80" t="n">
        <v>6</v>
      </c>
      <c r="H80" t="s">
        <v>323</v>
      </c>
      <c r="I80" t="s">
        <v>324</v>
      </c>
    </row>
    <row r="81">
      <c r="A81" t="s">
        <v>325</v>
      </c>
      <c r="B81" t="n">
        <v>0.0123355009361686</v>
      </c>
      <c r="C81" t="n">
        <v>0.9876722098165</v>
      </c>
      <c r="D81" t="s">
        <v>326</v>
      </c>
      <c r="E81" t="n">
        <v>6</v>
      </c>
      <c r="F81" t="n">
        <v>5862</v>
      </c>
      <c r="G81" t="n">
        <v>6</v>
      </c>
      <c r="H81" t="s">
        <v>327</v>
      </c>
      <c r="I81" t="s">
        <v>328</v>
      </c>
    </row>
    <row r="82">
      <c r="A82" t="s">
        <v>329</v>
      </c>
      <c r="B82" t="n">
        <v>0.0124028105017058</v>
      </c>
      <c r="C82" t="n">
        <v>0.987603192856906</v>
      </c>
      <c r="D82" t="s">
        <v>330</v>
      </c>
      <c r="E82" t="n">
        <v>10</v>
      </c>
      <c r="F82" t="n">
        <v>5858</v>
      </c>
      <c r="G82" t="n">
        <v>10</v>
      </c>
      <c r="H82" t="s">
        <v>331</v>
      </c>
      <c r="I82" t="s">
        <v>332</v>
      </c>
    </row>
    <row r="83">
      <c r="A83" t="s">
        <v>333</v>
      </c>
      <c r="B83" t="n">
        <v>0.0126619090786605</v>
      </c>
      <c r="C83" t="n">
        <v>0.987345393739996</v>
      </c>
      <c r="D83" t="s">
        <v>334</v>
      </c>
      <c r="E83" t="n">
        <v>7</v>
      </c>
      <c r="F83" t="n">
        <v>5861</v>
      </c>
      <c r="G83" t="n">
        <v>7</v>
      </c>
      <c r="H83" t="s">
        <v>335</v>
      </c>
      <c r="I83" t="s">
        <v>336</v>
      </c>
    </row>
    <row r="84">
      <c r="A84" t="s">
        <v>337</v>
      </c>
      <c r="B84" t="n">
        <v>0.0136368589765396</v>
      </c>
      <c r="C84" t="n">
        <v>0.986369354776267</v>
      </c>
      <c r="D84" t="s">
        <v>338</v>
      </c>
      <c r="E84" t="n">
        <v>11</v>
      </c>
      <c r="F84" t="n">
        <v>5857</v>
      </c>
      <c r="G84" t="n">
        <v>11</v>
      </c>
      <c r="H84" t="s">
        <v>339</v>
      </c>
      <c r="I84" t="s">
        <v>340</v>
      </c>
    </row>
    <row r="85">
      <c r="A85" t="s">
        <v>341</v>
      </c>
      <c r="B85" t="n">
        <v>0.0138196435417688</v>
      </c>
      <c r="C85" t="n">
        <v>0.986185929545585</v>
      </c>
      <c r="D85" t="s">
        <v>342</v>
      </c>
      <c r="E85" t="n">
        <v>14</v>
      </c>
      <c r="F85" t="n">
        <v>5854</v>
      </c>
      <c r="G85" t="n">
        <v>14</v>
      </c>
      <c r="H85" t="s">
        <v>343</v>
      </c>
      <c r="I85" t="s">
        <v>344</v>
      </c>
    </row>
    <row r="86">
      <c r="A86" t="s">
        <v>345</v>
      </c>
      <c r="B86" t="n">
        <v>0.0138249270162152</v>
      </c>
      <c r="C86" t="n">
        <v>0.986181093478897</v>
      </c>
      <c r="D86" t="s">
        <v>346</v>
      </c>
      <c r="E86" t="n">
        <v>12</v>
      </c>
      <c r="F86" t="n">
        <v>5856</v>
      </c>
      <c r="G86" t="n">
        <v>12</v>
      </c>
      <c r="H86" t="s">
        <v>347</v>
      </c>
      <c r="I86" t="s">
        <v>348</v>
      </c>
    </row>
    <row r="87">
      <c r="A87" t="s">
        <v>349</v>
      </c>
      <c r="B87" t="n">
        <v>0.0153289174696155</v>
      </c>
      <c r="C87" t="n">
        <v>0.984677405049754</v>
      </c>
      <c r="D87" t="s">
        <v>350</v>
      </c>
      <c r="E87" t="n">
        <v>13</v>
      </c>
      <c r="F87" t="n">
        <v>5855</v>
      </c>
      <c r="G87" t="n">
        <v>13</v>
      </c>
      <c r="H87" t="s">
        <v>351</v>
      </c>
      <c r="I87" t="s">
        <v>352</v>
      </c>
    </row>
    <row r="88">
      <c r="A88" t="s">
        <v>353</v>
      </c>
      <c r="B88" t="n">
        <v>0.0154292506329787</v>
      </c>
      <c r="C88" t="n">
        <v>0.984577366409424</v>
      </c>
      <c r="D88" t="s">
        <v>354</v>
      </c>
      <c r="E88" t="n">
        <v>12</v>
      </c>
      <c r="F88" t="n">
        <v>5856</v>
      </c>
      <c r="G88" t="n">
        <v>12</v>
      </c>
      <c r="H88" t="s">
        <v>355</v>
      </c>
      <c r="I88" t="s">
        <v>356</v>
      </c>
    </row>
    <row r="89">
      <c r="A89" t="s">
        <v>357</v>
      </c>
      <c r="B89" t="n">
        <v>0.0154699549827811</v>
      </c>
      <c r="C89" t="n">
        <v>0.984538164449375</v>
      </c>
      <c r="D89" t="s">
        <v>358</v>
      </c>
      <c r="E89" t="n">
        <v>8</v>
      </c>
      <c r="F89" t="n">
        <v>5860</v>
      </c>
      <c r="G89" t="n">
        <v>8</v>
      </c>
      <c r="H89" t="s">
        <v>359</v>
      </c>
      <c r="I89" t="s">
        <v>360</v>
      </c>
    </row>
    <row r="90">
      <c r="A90" t="s">
        <v>361</v>
      </c>
      <c r="B90" t="n">
        <v>0.016241233617684</v>
      </c>
      <c r="C90" t="n">
        <v>0.983767231751779</v>
      </c>
      <c r="D90" t="s">
        <v>362</v>
      </c>
      <c r="E90" t="n">
        <v>8</v>
      </c>
      <c r="F90" t="n">
        <v>5860</v>
      </c>
      <c r="G90" t="n">
        <v>8</v>
      </c>
      <c r="H90" t="s">
        <v>363</v>
      </c>
      <c r="I90" t="s">
        <v>364</v>
      </c>
    </row>
    <row r="91">
      <c r="A91" t="s">
        <v>365</v>
      </c>
      <c r="B91" t="n">
        <v>0.0163296524033479</v>
      </c>
      <c r="C91" t="n">
        <v>0.983674544520426</v>
      </c>
      <c r="D91" t="s">
        <v>366</v>
      </c>
      <c r="E91" t="n">
        <v>33</v>
      </c>
      <c r="F91" t="n">
        <v>5835</v>
      </c>
      <c r="G91" t="n">
        <v>33</v>
      </c>
      <c r="H91" t="s">
        <v>367</v>
      </c>
      <c r="I91" t="s">
        <v>368</v>
      </c>
    </row>
    <row r="92">
      <c r="A92" t="s">
        <v>369</v>
      </c>
      <c r="B92" t="n">
        <v>0.0167594631665915</v>
      </c>
      <c r="C92" t="n">
        <v>0.983244894287135</v>
      </c>
      <c r="D92" t="s">
        <v>370</v>
      </c>
      <c r="E92" t="n">
        <v>32</v>
      </c>
      <c r="F92" t="n">
        <v>5836</v>
      </c>
      <c r="G92" t="n">
        <v>32</v>
      </c>
      <c r="H92" t="s">
        <v>371</v>
      </c>
      <c r="I92" t="s">
        <v>372</v>
      </c>
    </row>
    <row r="93">
      <c r="A93" t="s">
        <v>373</v>
      </c>
      <c r="B93" t="n">
        <v>0.0173325685189454</v>
      </c>
      <c r="C93" t="n">
        <v>0.982678748440167</v>
      </c>
      <c r="D93" t="s">
        <v>374</v>
      </c>
      <c r="E93" t="n">
        <v>5</v>
      </c>
      <c r="F93" t="n">
        <v>5863</v>
      </c>
      <c r="G93" t="n">
        <v>5</v>
      </c>
      <c r="H93" t="s">
        <v>375</v>
      </c>
      <c r="I93" t="s">
        <v>376</v>
      </c>
    </row>
    <row r="94">
      <c r="A94" t="s">
        <v>377</v>
      </c>
      <c r="B94" t="n">
        <v>0.018223146572065</v>
      </c>
      <c r="C94" t="n">
        <v>0.981788664671307</v>
      </c>
      <c r="D94" t="s">
        <v>378</v>
      </c>
      <c r="E94" t="n">
        <v>5</v>
      </c>
      <c r="F94" t="n">
        <v>5863</v>
      </c>
      <c r="G94" t="n">
        <v>5</v>
      </c>
      <c r="H94" t="s">
        <v>379</v>
      </c>
      <c r="I94" t="s">
        <v>380</v>
      </c>
    </row>
    <row r="95">
      <c r="A95" t="s">
        <v>381</v>
      </c>
      <c r="B95" t="n">
        <v>0.0182400603502461</v>
      </c>
      <c r="C95" t="n">
        <v>0.981764776494131</v>
      </c>
      <c r="D95" t="s">
        <v>382</v>
      </c>
      <c r="E95" t="n">
        <v>30</v>
      </c>
      <c r="F95" t="n">
        <v>5838</v>
      </c>
      <c r="G95" t="n">
        <v>30</v>
      </c>
      <c r="H95" t="s">
        <v>383</v>
      </c>
      <c r="I95" t="s">
        <v>384</v>
      </c>
    </row>
    <row r="96">
      <c r="A96" t="s">
        <v>385</v>
      </c>
      <c r="B96" t="n">
        <v>0.0191062439798931</v>
      </c>
      <c r="C96" t="n">
        <v>0.98090415088624</v>
      </c>
      <c r="D96" t="s">
        <v>386</v>
      </c>
      <c r="E96" t="n">
        <v>7</v>
      </c>
      <c r="F96" t="n">
        <v>5861</v>
      </c>
      <c r="G96" t="n">
        <v>7</v>
      </c>
      <c r="H96" t="s">
        <v>387</v>
      </c>
      <c r="I96" t="s">
        <v>388</v>
      </c>
    </row>
    <row r="97">
      <c r="A97" t="s">
        <v>389</v>
      </c>
      <c r="B97" t="n">
        <v>0.0192141371675604</v>
      </c>
      <c r="C97" t="n">
        <v>0.980798218596304</v>
      </c>
      <c r="D97" t="s">
        <v>390</v>
      </c>
      <c r="E97" t="n">
        <v>5</v>
      </c>
      <c r="F97" t="n">
        <v>5863</v>
      </c>
      <c r="G97" t="n">
        <v>5</v>
      </c>
      <c r="H97" t="s">
        <v>391</v>
      </c>
      <c r="I97" t="s">
        <v>392</v>
      </c>
    </row>
    <row r="98">
      <c r="A98" t="s">
        <v>393</v>
      </c>
      <c r="B98" t="n">
        <v>0.0192347467789724</v>
      </c>
      <c r="C98" t="n">
        <v>0.980768041842889</v>
      </c>
      <c r="D98" t="s">
        <v>394</v>
      </c>
      <c r="E98" t="n">
        <v>100</v>
      </c>
      <c r="F98" t="n">
        <v>5768</v>
      </c>
      <c r="G98" t="n">
        <v>100</v>
      </c>
      <c r="H98" t="s">
        <v>395</v>
      </c>
      <c r="I98" t="s">
        <v>396</v>
      </c>
    </row>
    <row r="99">
      <c r="A99" t="s">
        <v>397</v>
      </c>
      <c r="B99" t="n">
        <v>0.0198056898289702</v>
      </c>
      <c r="C99" t="n">
        <v>0.980203279513915</v>
      </c>
      <c r="D99" t="s">
        <v>398</v>
      </c>
      <c r="E99" t="n">
        <v>10</v>
      </c>
      <c r="F99" t="n">
        <v>5858</v>
      </c>
      <c r="G99" t="n">
        <v>10</v>
      </c>
      <c r="H99" t="s">
        <v>399</v>
      </c>
      <c r="I99" t="s">
        <v>400</v>
      </c>
    </row>
    <row r="100">
      <c r="A100" t="s">
        <v>401</v>
      </c>
      <c r="B100" t="n">
        <v>0.0203282293378742</v>
      </c>
      <c r="C100" t="n">
        <v>0.979684731982578</v>
      </c>
      <c r="D100" t="s">
        <v>402</v>
      </c>
      <c r="E100" t="n">
        <v>5</v>
      </c>
      <c r="F100" t="n">
        <v>5863</v>
      </c>
      <c r="G100" t="n">
        <v>5</v>
      </c>
      <c r="H100" t="s">
        <v>403</v>
      </c>
      <c r="I100" t="s">
        <v>404</v>
      </c>
    </row>
    <row r="101">
      <c r="A101" t="s">
        <v>405</v>
      </c>
      <c r="B101" t="n">
        <v>0.0219353083546492</v>
      </c>
      <c r="C101" t="n">
        <v>0.978078514797951</v>
      </c>
      <c r="D101" t="s">
        <v>406</v>
      </c>
      <c r="E101" t="n">
        <v>5</v>
      </c>
      <c r="F101" t="n">
        <v>5863</v>
      </c>
      <c r="G101" t="n">
        <v>5</v>
      </c>
      <c r="H101" t="s">
        <v>407</v>
      </c>
      <c r="I101" t="s">
        <v>408</v>
      </c>
    </row>
    <row r="102">
      <c r="A102" t="s">
        <v>409</v>
      </c>
      <c r="B102" t="n">
        <v>0.0226869884565976</v>
      </c>
      <c r="C102" t="n">
        <v>0.977323072898633</v>
      </c>
      <c r="D102" t="s">
        <v>410</v>
      </c>
      <c r="E102" t="n">
        <v>10</v>
      </c>
      <c r="F102" t="n">
        <v>5858</v>
      </c>
      <c r="G102" t="n">
        <v>10</v>
      </c>
      <c r="H102" t="s">
        <v>411</v>
      </c>
      <c r="I102" t="s">
        <v>412</v>
      </c>
    </row>
    <row r="103">
      <c r="A103" t="s">
        <v>413</v>
      </c>
      <c r="B103" t="n">
        <v>0.0229914605235555</v>
      </c>
      <c r="C103" t="n">
        <v>0.977020697386606</v>
      </c>
      <c r="D103" t="s">
        <v>414</v>
      </c>
      <c r="E103" t="n">
        <v>7</v>
      </c>
      <c r="F103" t="n">
        <v>5861</v>
      </c>
      <c r="G103" t="n">
        <v>7</v>
      </c>
      <c r="H103" t="s">
        <v>415</v>
      </c>
      <c r="I103" t="s">
        <v>416</v>
      </c>
    </row>
    <row r="104">
      <c r="A104" t="s">
        <v>417</v>
      </c>
      <c r="B104" t="n">
        <v>0.0253027210714064</v>
      </c>
      <c r="C104" t="n">
        <v>0.974706953520279</v>
      </c>
      <c r="D104" t="s">
        <v>418</v>
      </c>
      <c r="E104" t="n">
        <v>13</v>
      </c>
      <c r="F104" t="n">
        <v>5855</v>
      </c>
      <c r="G104" t="n">
        <v>13</v>
      </c>
      <c r="H104" t="s">
        <v>419</v>
      </c>
      <c r="I104" t="s">
        <v>420</v>
      </c>
    </row>
    <row r="105">
      <c r="A105" t="s">
        <v>421</v>
      </c>
      <c r="B105" t="n">
        <v>0.0254384912027321</v>
      </c>
      <c r="C105" t="n">
        <v>0.974571226857575</v>
      </c>
      <c r="D105" t="s">
        <v>422</v>
      </c>
      <c r="E105" t="n">
        <v>13</v>
      </c>
      <c r="F105" t="n">
        <v>5855</v>
      </c>
      <c r="G105" t="n">
        <v>13</v>
      </c>
      <c r="H105" t="s">
        <v>423</v>
      </c>
      <c r="I105" t="s">
        <v>424</v>
      </c>
    </row>
    <row r="106">
      <c r="A106" t="s">
        <v>425</v>
      </c>
      <c r="B106" t="n">
        <v>0.0261066755215323</v>
      </c>
      <c r="C106" t="n">
        <v>0.973905255898815</v>
      </c>
      <c r="D106" t="s">
        <v>426</v>
      </c>
      <c r="E106" t="n">
        <v>9</v>
      </c>
      <c r="F106" t="n">
        <v>5859</v>
      </c>
      <c r="G106" t="n">
        <v>9</v>
      </c>
      <c r="H106" t="s">
        <v>427</v>
      </c>
      <c r="I106" t="s">
        <v>428</v>
      </c>
    </row>
    <row r="107">
      <c r="A107" t="s">
        <v>429</v>
      </c>
      <c r="B107" t="n">
        <v>0.0261378707054218</v>
      </c>
      <c r="C107" t="n">
        <v>0.973875669115251</v>
      </c>
      <c r="D107" t="s">
        <v>430</v>
      </c>
      <c r="E107" t="n">
        <v>7</v>
      </c>
      <c r="F107" t="n">
        <v>5861</v>
      </c>
      <c r="G107" t="n">
        <v>7</v>
      </c>
      <c r="H107" t="s">
        <v>431</v>
      </c>
      <c r="I107" t="s">
        <v>432</v>
      </c>
    </row>
    <row r="108">
      <c r="A108" t="s">
        <v>433</v>
      </c>
      <c r="B108" t="n">
        <v>0.0267920803843875</v>
      </c>
      <c r="C108" t="n">
        <v>0.973222848035729</v>
      </c>
      <c r="D108" t="s">
        <v>434</v>
      </c>
      <c r="E108" t="n">
        <v>6</v>
      </c>
      <c r="F108" t="n">
        <v>5862</v>
      </c>
      <c r="G108" t="n">
        <v>6</v>
      </c>
      <c r="H108" t="s">
        <v>435</v>
      </c>
      <c r="I108" t="s">
        <v>436</v>
      </c>
    </row>
    <row r="109">
      <c r="A109" t="s">
        <v>437</v>
      </c>
      <c r="B109" t="n">
        <v>0.0277486015005949</v>
      </c>
      <c r="C109" t="n">
        <v>0.972264713489415</v>
      </c>
      <c r="D109" t="s">
        <v>438</v>
      </c>
      <c r="E109" t="n">
        <v>8</v>
      </c>
      <c r="F109" t="n">
        <v>5860</v>
      </c>
      <c r="G109" t="n">
        <v>8</v>
      </c>
      <c r="H109" t="s">
        <v>439</v>
      </c>
      <c r="I109" t="s">
        <v>440</v>
      </c>
    </row>
    <row r="110">
      <c r="A110" t="s">
        <v>441</v>
      </c>
      <c r="B110" t="n">
        <v>0.0283258350765616</v>
      </c>
      <c r="C110" t="n">
        <v>0.971691293189842</v>
      </c>
      <c r="D110" t="s">
        <v>442</v>
      </c>
      <c r="E110" t="n">
        <v>5</v>
      </c>
      <c r="F110" t="n">
        <v>5863</v>
      </c>
      <c r="G110" t="n">
        <v>5</v>
      </c>
      <c r="H110" t="s">
        <v>443</v>
      </c>
      <c r="I110" t="s">
        <v>444</v>
      </c>
    </row>
    <row r="111">
      <c r="A111" t="s">
        <v>445</v>
      </c>
      <c r="B111" t="n">
        <v>0.0286368713767908</v>
      </c>
      <c r="C111" t="n">
        <v>0.971373856423825</v>
      </c>
      <c r="D111" t="s">
        <v>446</v>
      </c>
      <c r="E111" t="n">
        <v>13</v>
      </c>
      <c r="F111" t="n">
        <v>5855</v>
      </c>
      <c r="G111" t="n">
        <v>13</v>
      </c>
      <c r="H111" t="s">
        <v>447</v>
      </c>
      <c r="I111" t="s">
        <v>448</v>
      </c>
    </row>
    <row r="112">
      <c r="A112" t="s">
        <v>449</v>
      </c>
      <c r="B112" t="n">
        <v>0.0289847424775771</v>
      </c>
      <c r="C112" t="n">
        <v>0.971020545122618</v>
      </c>
      <c r="D112" t="s">
        <v>450</v>
      </c>
      <c r="E112" t="n">
        <v>55</v>
      </c>
      <c r="F112" t="n">
        <v>5813</v>
      </c>
      <c r="G112" t="n">
        <v>55</v>
      </c>
      <c r="H112" t="s">
        <v>451</v>
      </c>
      <c r="I112" t="s">
        <v>452</v>
      </c>
    </row>
    <row r="113">
      <c r="A113" t="s">
        <v>453</v>
      </c>
      <c r="B113" t="n">
        <v>0.0295059923038893</v>
      </c>
      <c r="C113" t="n">
        <v>0.970505005351471</v>
      </c>
      <c r="D113" t="s">
        <v>454</v>
      </c>
      <c r="E113" t="n">
        <v>13</v>
      </c>
      <c r="F113" t="n">
        <v>5855</v>
      </c>
      <c r="G113" t="n">
        <v>13</v>
      </c>
      <c r="H113" t="s">
        <v>455</v>
      </c>
      <c r="I113" t="s">
        <v>456</v>
      </c>
    </row>
    <row r="114">
      <c r="A114" t="s">
        <v>457</v>
      </c>
      <c r="B114" t="n">
        <v>0.0316462771279091</v>
      </c>
      <c r="C114" t="n">
        <v>0.96837250049199</v>
      </c>
      <c r="D114" t="s">
        <v>458</v>
      </c>
      <c r="E114" t="n">
        <v>5</v>
      </c>
      <c r="F114" t="n">
        <v>5863</v>
      </c>
      <c r="G114" t="n">
        <v>5</v>
      </c>
      <c r="H114" t="s">
        <v>459</v>
      </c>
      <c r="I114" t="s">
        <v>460</v>
      </c>
    </row>
    <row r="115">
      <c r="A115" t="s">
        <v>461</v>
      </c>
      <c r="B115" t="n">
        <v>0.0331793755636985</v>
      </c>
      <c r="C115" t="n">
        <v>0.966833236455006</v>
      </c>
      <c r="D115" t="s">
        <v>462</v>
      </c>
      <c r="E115" t="n">
        <v>12</v>
      </c>
      <c r="F115" t="n">
        <v>5856</v>
      </c>
      <c r="G115" t="n">
        <v>12</v>
      </c>
      <c r="H115" t="s">
        <v>463</v>
      </c>
      <c r="I115" t="s">
        <v>464</v>
      </c>
    </row>
    <row r="116">
      <c r="A116" t="s">
        <v>465</v>
      </c>
      <c r="B116" t="n">
        <v>0.0338624824399129</v>
      </c>
      <c r="C116" t="n">
        <v>0.966153219483312</v>
      </c>
      <c r="D116" t="s">
        <v>466</v>
      </c>
      <c r="E116" t="n">
        <v>8</v>
      </c>
      <c r="F116" t="n">
        <v>5860</v>
      </c>
      <c r="G116" t="n">
        <v>8</v>
      </c>
      <c r="H116" t="s">
        <v>467</v>
      </c>
      <c r="I116" t="s">
        <v>468</v>
      </c>
    </row>
    <row r="117">
      <c r="A117" t="s">
        <v>469</v>
      </c>
      <c r="B117" t="n">
        <v>0.0351671096965791</v>
      </c>
      <c r="C117" t="n">
        <v>0.964835833147569</v>
      </c>
      <c r="D117" t="s">
        <v>470</v>
      </c>
      <c r="E117" t="n">
        <v>253</v>
      </c>
      <c r="F117" t="n">
        <v>5615</v>
      </c>
      <c r="G117" t="n">
        <v>254</v>
      </c>
      <c r="H117" t="s">
        <v>471</v>
      </c>
      <c r="I117" t="s">
        <v>472</v>
      </c>
    </row>
    <row r="118">
      <c r="A118" t="s">
        <v>473</v>
      </c>
      <c r="B118" t="n">
        <v>0.0356740925916203</v>
      </c>
      <c r="C118" t="n">
        <v>0.964346631066657</v>
      </c>
      <c r="D118" t="s">
        <v>474</v>
      </c>
      <c r="E118" t="n">
        <v>5</v>
      </c>
      <c r="F118" t="n">
        <v>5863</v>
      </c>
      <c r="G118" t="n">
        <v>5</v>
      </c>
      <c r="H118" t="s">
        <v>475</v>
      </c>
      <c r="I118" t="s">
        <v>476</v>
      </c>
    </row>
    <row r="119">
      <c r="A119" t="s">
        <v>477</v>
      </c>
      <c r="B119" t="n">
        <v>0.0356740925916203</v>
      </c>
      <c r="C119" t="n">
        <v>0.964346631066657</v>
      </c>
      <c r="D119" t="s">
        <v>478</v>
      </c>
      <c r="E119" t="n">
        <v>5</v>
      </c>
      <c r="F119" t="n">
        <v>5863</v>
      </c>
      <c r="G119" t="n">
        <v>5</v>
      </c>
      <c r="H119" t="s">
        <v>475</v>
      </c>
      <c r="I119" t="s">
        <v>476</v>
      </c>
    </row>
    <row r="120">
      <c r="A120" t="s">
        <v>479</v>
      </c>
      <c r="B120" t="n">
        <v>0.0357604977764235</v>
      </c>
      <c r="C120" t="n">
        <v>0.964258459804425</v>
      </c>
      <c r="D120" t="s">
        <v>480</v>
      </c>
      <c r="E120" t="n">
        <v>6</v>
      </c>
      <c r="F120" t="n">
        <v>5862</v>
      </c>
      <c r="G120" t="n">
        <v>6</v>
      </c>
      <c r="H120" t="s">
        <v>481</v>
      </c>
      <c r="I120" t="s">
        <v>482</v>
      </c>
    </row>
    <row r="121">
      <c r="A121" t="s">
        <v>483</v>
      </c>
      <c r="B121" t="n">
        <v>0.0361253311205326</v>
      </c>
      <c r="C121" t="n">
        <v>0.963892368537738</v>
      </c>
      <c r="D121" t="s">
        <v>484</v>
      </c>
      <c r="E121" t="n">
        <v>7</v>
      </c>
      <c r="F121" t="n">
        <v>5861</v>
      </c>
      <c r="G121" t="n">
        <v>7</v>
      </c>
      <c r="H121" t="s">
        <v>485</v>
      </c>
      <c r="I121" t="s">
        <v>486</v>
      </c>
    </row>
    <row r="122">
      <c r="A122" t="s">
        <v>487</v>
      </c>
      <c r="B122" t="n">
        <v>0.0372352572164584</v>
      </c>
      <c r="C122" t="n">
        <v>0.962786205749077</v>
      </c>
      <c r="D122" t="s">
        <v>488</v>
      </c>
      <c r="E122" t="n">
        <v>5</v>
      </c>
      <c r="F122" t="n">
        <v>5863</v>
      </c>
      <c r="G122" t="n">
        <v>5</v>
      </c>
      <c r="H122" t="s">
        <v>489</v>
      </c>
      <c r="I122" t="s">
        <v>490</v>
      </c>
    </row>
    <row r="123">
      <c r="A123" t="s">
        <v>491</v>
      </c>
      <c r="B123" t="n">
        <v>0.0376363497236373</v>
      </c>
      <c r="C123" t="n">
        <v>0.962380772606128</v>
      </c>
      <c r="D123" t="s">
        <v>492</v>
      </c>
      <c r="E123" t="n">
        <v>8</v>
      </c>
      <c r="F123" t="n">
        <v>5860</v>
      </c>
      <c r="G123" t="n">
        <v>8</v>
      </c>
      <c r="H123" t="s">
        <v>493</v>
      </c>
      <c r="I123" t="s">
        <v>494</v>
      </c>
    </row>
    <row r="124">
      <c r="A124" t="s">
        <v>495</v>
      </c>
      <c r="B124" t="n">
        <v>0.0377534098064349</v>
      </c>
      <c r="C124" t="n">
        <v>0.962268296773132</v>
      </c>
      <c r="D124" t="s">
        <v>496</v>
      </c>
      <c r="E124" t="n">
        <v>5</v>
      </c>
      <c r="F124" t="n">
        <v>5863</v>
      </c>
      <c r="G124" t="n">
        <v>5</v>
      </c>
      <c r="H124" t="s">
        <v>497</v>
      </c>
      <c r="I124" t="s">
        <v>498</v>
      </c>
    </row>
    <row r="125">
      <c r="A125" t="s">
        <v>499</v>
      </c>
      <c r="B125" t="n">
        <v>0.0383571754006634</v>
      </c>
      <c r="C125" t="n">
        <v>0.961661412841916</v>
      </c>
      <c r="D125" t="s">
        <v>500</v>
      </c>
      <c r="E125" t="n">
        <v>7</v>
      </c>
      <c r="F125" t="n">
        <v>5861</v>
      </c>
      <c r="G125" t="n">
        <v>7</v>
      </c>
      <c r="H125" t="s">
        <v>501</v>
      </c>
      <c r="I125" t="s">
        <v>502</v>
      </c>
    </row>
    <row r="126">
      <c r="A126" t="s">
        <v>503</v>
      </c>
      <c r="B126" t="n">
        <v>0.0390235505201503</v>
      </c>
      <c r="C126" t="n">
        <v>0.960996808760001</v>
      </c>
      <c r="D126" t="s">
        <v>504</v>
      </c>
      <c r="E126" t="n">
        <v>6</v>
      </c>
      <c r="F126" t="n">
        <v>5862</v>
      </c>
      <c r="G126" t="n">
        <v>6</v>
      </c>
      <c r="H126" t="s">
        <v>505</v>
      </c>
      <c r="I126" t="s">
        <v>506</v>
      </c>
    </row>
    <row r="127">
      <c r="A127" t="s">
        <v>507</v>
      </c>
      <c r="B127" t="n">
        <v>0.0400510526430091</v>
      </c>
      <c r="C127" t="n">
        <v>0.959962109933972</v>
      </c>
      <c r="D127" t="s">
        <v>508</v>
      </c>
      <c r="E127" t="n">
        <v>15</v>
      </c>
      <c r="F127" t="n">
        <v>5853</v>
      </c>
      <c r="G127" t="n">
        <v>15</v>
      </c>
      <c r="H127" t="s">
        <v>509</v>
      </c>
      <c r="I127" t="s">
        <v>510</v>
      </c>
    </row>
    <row r="128">
      <c r="A128" t="s">
        <v>511</v>
      </c>
      <c r="B128" t="n">
        <v>0.0411908470745369</v>
      </c>
      <c r="C128" t="n">
        <v>0.958827579844509</v>
      </c>
      <c r="D128" t="s">
        <v>512</v>
      </c>
      <c r="E128" t="n">
        <v>8</v>
      </c>
      <c r="F128" t="n">
        <v>5860</v>
      </c>
      <c r="G128" t="n">
        <v>8</v>
      </c>
      <c r="H128" t="s">
        <v>513</v>
      </c>
      <c r="I128" t="s">
        <v>514</v>
      </c>
    </row>
    <row r="129">
      <c r="A129" t="s">
        <v>515</v>
      </c>
      <c r="B129" t="n">
        <v>0.0415301937224838</v>
      </c>
      <c r="C129" t="n">
        <v>0.958491221569782</v>
      </c>
      <c r="D129" t="s">
        <v>516</v>
      </c>
      <c r="E129" t="n">
        <v>6</v>
      </c>
      <c r="F129" t="n">
        <v>5862</v>
      </c>
      <c r="G129" t="n">
        <v>6</v>
      </c>
      <c r="H129" t="s">
        <v>517</v>
      </c>
      <c r="I129" t="s">
        <v>518</v>
      </c>
    </row>
    <row r="130">
      <c r="A130" t="s">
        <v>519</v>
      </c>
      <c r="B130" t="n">
        <v>0.0417178717537724</v>
      </c>
      <c r="C130" t="n">
        <v>0.958296740016637</v>
      </c>
      <c r="D130" t="s">
        <v>520</v>
      </c>
      <c r="E130" t="n">
        <v>13</v>
      </c>
      <c r="F130" t="n">
        <v>5855</v>
      </c>
      <c r="G130" t="n">
        <v>13</v>
      </c>
      <c r="H130" t="s">
        <v>521</v>
      </c>
      <c r="I130" t="s">
        <v>522</v>
      </c>
    </row>
    <row r="131">
      <c r="A131" t="s">
        <v>523</v>
      </c>
      <c r="B131" t="n">
        <v>0.0419819863912193</v>
      </c>
      <c r="C131" t="n">
        <v>0.958039617396733</v>
      </c>
      <c r="D131" t="s">
        <v>524</v>
      </c>
      <c r="E131" t="n">
        <v>6</v>
      </c>
      <c r="F131" t="n">
        <v>5862</v>
      </c>
      <c r="G131" t="n">
        <v>6</v>
      </c>
      <c r="H131" t="s">
        <v>525</v>
      </c>
      <c r="I131" t="s">
        <v>526</v>
      </c>
    </row>
    <row r="132">
      <c r="A132" t="s">
        <v>527</v>
      </c>
      <c r="B132" t="n">
        <v>0.0424608308798397</v>
      </c>
      <c r="C132" t="n">
        <v>0.95755253313586</v>
      </c>
      <c r="D132" t="s">
        <v>528</v>
      </c>
      <c r="E132" t="n">
        <v>16</v>
      </c>
      <c r="F132" t="n">
        <v>5852</v>
      </c>
      <c r="G132" t="n">
        <v>16</v>
      </c>
      <c r="H132" t="s">
        <v>529</v>
      </c>
      <c r="I132" t="s">
        <v>530</v>
      </c>
    </row>
    <row r="133">
      <c r="A133" t="s">
        <v>531</v>
      </c>
      <c r="B133" t="n">
        <v>0.0448993909979044</v>
      </c>
      <c r="C133" t="n">
        <v>0.955118282820836</v>
      </c>
      <c r="D133" t="s">
        <v>532</v>
      </c>
      <c r="E133" t="n">
        <v>10</v>
      </c>
      <c r="F133" t="n">
        <v>5858</v>
      </c>
      <c r="G133" t="n">
        <v>10</v>
      </c>
      <c r="H133" t="s">
        <v>533</v>
      </c>
      <c r="I133" t="s">
        <v>534</v>
      </c>
    </row>
    <row r="134">
      <c r="A134" t="s">
        <v>535</v>
      </c>
      <c r="B134" t="n">
        <v>0.0470263276013598</v>
      </c>
      <c r="C134" t="n">
        <v>0.952980408619749</v>
      </c>
      <c r="D134" t="s">
        <v>536</v>
      </c>
      <c r="E134" t="n">
        <v>75</v>
      </c>
      <c r="F134" t="n">
        <v>5793</v>
      </c>
      <c r="G134" t="n">
        <v>75</v>
      </c>
      <c r="H134" t="s">
        <v>537</v>
      </c>
      <c r="I134" t="s">
        <v>538</v>
      </c>
    </row>
    <row r="135">
      <c r="A135" t="s">
        <v>539</v>
      </c>
      <c r="B135" t="n">
        <v>0.0475232539388355</v>
      </c>
      <c r="C135" t="n">
        <v>0.952502894258162</v>
      </c>
      <c r="D135" t="s">
        <v>540</v>
      </c>
      <c r="E135" t="n">
        <v>5</v>
      </c>
      <c r="F135" t="n">
        <v>5863</v>
      </c>
      <c r="G135" t="n">
        <v>5</v>
      </c>
      <c r="H135" t="s">
        <v>541</v>
      </c>
      <c r="I135" t="s">
        <v>542</v>
      </c>
    </row>
    <row r="136">
      <c r="A136" t="s">
        <v>543</v>
      </c>
      <c r="B136" t="n">
        <v>0.0481036426286326</v>
      </c>
      <c r="C136" t="n">
        <v>0.951916045262883</v>
      </c>
      <c r="D136" t="s">
        <v>544</v>
      </c>
      <c r="E136" t="n">
        <v>9</v>
      </c>
      <c r="F136" t="n">
        <v>5859</v>
      </c>
      <c r="G136" t="n">
        <v>9</v>
      </c>
      <c r="H136" t="s">
        <v>545</v>
      </c>
      <c r="I136" t="s">
        <v>546</v>
      </c>
    </row>
    <row r="137">
      <c r="A137" t="s">
        <v>547</v>
      </c>
      <c r="B137" t="n">
        <v>0.0484457283490666</v>
      </c>
      <c r="C137" t="n">
        <v>0.951580825355724</v>
      </c>
      <c r="D137" t="s">
        <v>548</v>
      </c>
      <c r="E137" t="n">
        <v>5</v>
      </c>
      <c r="F137" t="n">
        <v>5863</v>
      </c>
      <c r="G137" t="n">
        <v>5</v>
      </c>
      <c r="H137" t="s">
        <v>549</v>
      </c>
      <c r="I137" t="s">
        <v>550</v>
      </c>
    </row>
    <row r="138">
      <c r="A138" t="s">
        <v>551</v>
      </c>
      <c r="B138" t="n">
        <v>0.0489297408051738</v>
      </c>
      <c r="C138" t="n">
        <v>0.951079313337304</v>
      </c>
      <c r="D138" t="s">
        <v>552</v>
      </c>
      <c r="E138" t="n">
        <v>44</v>
      </c>
      <c r="F138" t="n">
        <v>5824</v>
      </c>
      <c r="G138" t="n">
        <v>44</v>
      </c>
      <c r="H138" t="s">
        <v>553</v>
      </c>
      <c r="I138" t="s">
        <v>554</v>
      </c>
    </row>
    <row r="139">
      <c r="A139" t="s">
        <v>555</v>
      </c>
      <c r="B139" t="n">
        <v>0.0491735785824974</v>
      </c>
      <c r="C139" t="n">
        <v>0.9508414589243</v>
      </c>
      <c r="D139" t="s">
        <v>556</v>
      </c>
      <c r="E139" t="n">
        <v>16</v>
      </c>
      <c r="F139" t="n">
        <v>5852</v>
      </c>
      <c r="G139" t="n">
        <v>16</v>
      </c>
      <c r="H139" t="s">
        <v>557</v>
      </c>
      <c r="I139" t="s">
        <v>558</v>
      </c>
    </row>
    <row r="140">
      <c r="A140" t="s">
        <v>559</v>
      </c>
      <c r="B140" t="n">
        <v>0.0492208643589987</v>
      </c>
      <c r="C140" t="n">
        <v>0.950806028357026</v>
      </c>
      <c r="D140" t="s">
        <v>560</v>
      </c>
      <c r="E140" t="n">
        <v>5</v>
      </c>
      <c r="F140" t="n">
        <v>5863</v>
      </c>
      <c r="G140" t="n">
        <v>5</v>
      </c>
      <c r="H140" t="s">
        <v>561</v>
      </c>
      <c r="I140" t="s">
        <v>562</v>
      </c>
    </row>
    <row r="141">
      <c r="A141" t="s">
        <v>563</v>
      </c>
      <c r="B141" t="n">
        <v>0.0493555040856969</v>
      </c>
      <c r="C141" t="n">
        <v>0.950671447356674</v>
      </c>
      <c r="D141" t="s">
        <v>564</v>
      </c>
      <c r="E141" t="n">
        <v>5</v>
      </c>
      <c r="F141" t="n">
        <v>5863</v>
      </c>
      <c r="G141" t="n">
        <v>5</v>
      </c>
      <c r="H141" t="s">
        <v>565</v>
      </c>
      <c r="I141" t="s">
        <v>566</v>
      </c>
    </row>
    <row r="142">
      <c r="A142" t="s">
        <v>567</v>
      </c>
      <c r="B142" t="n">
        <v>0.0498413088208229</v>
      </c>
      <c r="C142" t="n">
        <v>0.950180171848872</v>
      </c>
      <c r="D142" t="s">
        <v>568</v>
      </c>
      <c r="E142" t="n">
        <v>8</v>
      </c>
      <c r="F142" t="n">
        <v>5860</v>
      </c>
      <c r="G142" t="n">
        <v>8</v>
      </c>
      <c r="H142" t="s">
        <v>569</v>
      </c>
      <c r="I142" t="s">
        <v>570</v>
      </c>
    </row>
    <row r="143">
      <c r="A143" t="s">
        <v>571</v>
      </c>
      <c r="B143" t="n">
        <v>0.0520261583187282</v>
      </c>
      <c r="C143" t="n">
        <v>0.948001948434853</v>
      </c>
      <c r="D143" t="s">
        <v>572</v>
      </c>
      <c r="E143" t="n">
        <v>5</v>
      </c>
      <c r="F143" t="n">
        <v>5863</v>
      </c>
      <c r="G143" t="n">
        <v>5</v>
      </c>
      <c r="H143" t="s">
        <v>573</v>
      </c>
      <c r="I143" t="s">
        <v>574</v>
      </c>
    </row>
    <row r="144">
      <c r="A144" t="s">
        <v>575</v>
      </c>
      <c r="B144" t="n">
        <v>0.0532276378410884</v>
      </c>
      <c r="C144" t="n">
        <v>0.946798491871893</v>
      </c>
      <c r="D144" t="s">
        <v>576</v>
      </c>
      <c r="E144" t="n">
        <v>6</v>
      </c>
      <c r="F144" t="n">
        <v>5862</v>
      </c>
      <c r="G144" t="n">
        <v>6</v>
      </c>
      <c r="H144" t="s">
        <v>577</v>
      </c>
      <c r="I144" t="s">
        <v>578</v>
      </c>
    </row>
    <row r="145">
      <c r="A145" t="s">
        <v>579</v>
      </c>
      <c r="B145" t="n">
        <v>0.0533777367313677</v>
      </c>
      <c r="C145" t="n">
        <v>0.946642556299232</v>
      </c>
      <c r="D145" t="s">
        <v>580</v>
      </c>
      <c r="E145" t="n">
        <v>10</v>
      </c>
      <c r="F145" t="n">
        <v>5858</v>
      </c>
      <c r="G145" t="n">
        <v>10</v>
      </c>
      <c r="H145" t="s">
        <v>581</v>
      </c>
      <c r="I145" t="s">
        <v>582</v>
      </c>
    </row>
    <row r="146">
      <c r="A146" t="s">
        <v>583</v>
      </c>
      <c r="B146" t="n">
        <v>0.0534632633074237</v>
      </c>
      <c r="C146" t="n">
        <v>0.946562958044728</v>
      </c>
      <c r="D146" t="s">
        <v>584</v>
      </c>
      <c r="E146" t="n">
        <v>6</v>
      </c>
      <c r="F146" t="n">
        <v>5862</v>
      </c>
      <c r="G146" t="n">
        <v>6</v>
      </c>
      <c r="H146" t="s">
        <v>585</v>
      </c>
      <c r="I146" t="s">
        <v>586</v>
      </c>
    </row>
    <row r="147">
      <c r="A147" t="s">
        <v>587</v>
      </c>
      <c r="B147" t="n">
        <v>0.0544285243715868</v>
      </c>
      <c r="C147" t="n">
        <v>0.94558571101286</v>
      </c>
      <c r="D147" t="s">
        <v>588</v>
      </c>
      <c r="E147" t="n">
        <v>21</v>
      </c>
      <c r="F147" t="n">
        <v>5847</v>
      </c>
      <c r="G147" t="n">
        <v>21</v>
      </c>
      <c r="H147" t="s">
        <v>589</v>
      </c>
      <c r="I147" t="s">
        <v>590</v>
      </c>
    </row>
    <row r="148">
      <c r="A148" t="s">
        <v>591</v>
      </c>
      <c r="B148" t="n">
        <v>0.0544672509424335</v>
      </c>
      <c r="C148" t="n">
        <v>0.945559359505766</v>
      </c>
      <c r="D148" t="s">
        <v>592</v>
      </c>
      <c r="E148" t="n">
        <v>6</v>
      </c>
      <c r="F148" t="n">
        <v>5862</v>
      </c>
      <c r="G148" t="n">
        <v>6</v>
      </c>
      <c r="H148" t="s">
        <v>593</v>
      </c>
      <c r="I148" t="s">
        <v>594</v>
      </c>
    </row>
    <row r="149">
      <c r="A149" t="s">
        <v>595</v>
      </c>
      <c r="B149" t="n">
        <v>0.0574779129542539</v>
      </c>
      <c r="C149" t="n">
        <v>0.942547794219694</v>
      </c>
      <c r="D149" t="s">
        <v>596</v>
      </c>
      <c r="E149" t="n">
        <v>7</v>
      </c>
      <c r="F149" t="n">
        <v>5861</v>
      </c>
      <c r="G149" t="n">
        <v>7</v>
      </c>
      <c r="H149" t="s">
        <v>597</v>
      </c>
      <c r="I149" t="s">
        <v>598</v>
      </c>
    </row>
    <row r="150">
      <c r="A150" t="s">
        <v>599</v>
      </c>
      <c r="B150" t="n">
        <v>0.0583509746949179</v>
      </c>
      <c r="C150" t="n">
        <v>0.941664063363837</v>
      </c>
      <c r="D150" t="s">
        <v>600</v>
      </c>
      <c r="E150" t="n">
        <v>21</v>
      </c>
      <c r="F150" t="n">
        <v>5847</v>
      </c>
      <c r="G150" t="n">
        <v>21</v>
      </c>
      <c r="H150" t="s">
        <v>601</v>
      </c>
      <c r="I150" t="s">
        <v>602</v>
      </c>
    </row>
    <row r="151">
      <c r="A151" t="s">
        <v>603</v>
      </c>
      <c r="B151" t="n">
        <v>0.0583929195176257</v>
      </c>
      <c r="C151" t="n">
        <v>0.94162332831319</v>
      </c>
      <c r="D151" t="s">
        <v>604</v>
      </c>
      <c r="E151" t="n">
        <v>18</v>
      </c>
      <c r="F151" t="n">
        <v>5850</v>
      </c>
      <c r="G151" t="n">
        <v>18</v>
      </c>
      <c r="H151" t="s">
        <v>605</v>
      </c>
      <c r="I151" t="s">
        <v>606</v>
      </c>
    </row>
    <row r="152">
      <c r="A152" t="s">
        <v>607</v>
      </c>
      <c r="B152" t="n">
        <v>0.0591019261947775</v>
      </c>
      <c r="C152" t="n">
        <v>0.940916665839162</v>
      </c>
      <c r="D152" t="s">
        <v>608</v>
      </c>
      <c r="E152" t="n">
        <v>14</v>
      </c>
      <c r="F152" t="n">
        <v>5854</v>
      </c>
      <c r="G152" t="n">
        <v>14</v>
      </c>
      <c r="H152" t="s">
        <v>609</v>
      </c>
      <c r="I152" t="s">
        <v>610</v>
      </c>
    </row>
    <row r="153">
      <c r="A153" t="s">
        <v>611</v>
      </c>
      <c r="B153" t="n">
        <v>0.0606297417277813</v>
      </c>
      <c r="C153" t="n">
        <v>0.939391650655222</v>
      </c>
      <c r="D153" t="s">
        <v>612</v>
      </c>
      <c r="E153" t="n">
        <v>11</v>
      </c>
      <c r="F153" t="n">
        <v>5857</v>
      </c>
      <c r="G153" t="n">
        <v>11</v>
      </c>
      <c r="H153" t="s">
        <v>613</v>
      </c>
      <c r="I153" t="s">
        <v>614</v>
      </c>
    </row>
    <row r="154">
      <c r="A154" t="s">
        <v>615</v>
      </c>
      <c r="B154" t="n">
        <v>0.0608169116429214</v>
      </c>
      <c r="C154" t="n">
        <v>0.939209959744839</v>
      </c>
      <c r="D154" t="s">
        <v>616</v>
      </c>
      <c r="E154" t="n">
        <v>7</v>
      </c>
      <c r="F154" t="n">
        <v>5861</v>
      </c>
      <c r="G154" t="n">
        <v>7</v>
      </c>
      <c r="H154" t="s">
        <v>617</v>
      </c>
      <c r="I154" t="s">
        <v>618</v>
      </c>
    </row>
    <row r="155">
      <c r="A155" t="s">
        <v>619</v>
      </c>
      <c r="B155" t="n">
        <v>0.061491719614691</v>
      </c>
      <c r="C155" t="n">
        <v>0.93853538451956</v>
      </c>
      <c r="D155" t="s">
        <v>620</v>
      </c>
      <c r="E155" t="n">
        <v>7</v>
      </c>
      <c r="F155" t="n">
        <v>5861</v>
      </c>
      <c r="G155" t="n">
        <v>7</v>
      </c>
      <c r="H155" t="s">
        <v>621</v>
      </c>
      <c r="I155" t="s">
        <v>622</v>
      </c>
    </row>
    <row r="156">
      <c r="A156" t="s">
        <v>623</v>
      </c>
      <c r="B156" t="n">
        <v>0.0622397496989733</v>
      </c>
      <c r="C156" t="n">
        <v>0.937769880932193</v>
      </c>
      <c r="D156" t="s">
        <v>624</v>
      </c>
      <c r="E156" t="n">
        <v>57</v>
      </c>
      <c r="F156" t="n">
        <v>5811</v>
      </c>
      <c r="G156" t="n">
        <v>57</v>
      </c>
      <c r="H156" t="s">
        <v>625</v>
      </c>
      <c r="I156" t="s">
        <v>626</v>
      </c>
    </row>
    <row r="157">
      <c r="A157" t="s">
        <v>627</v>
      </c>
      <c r="B157" t="n">
        <v>0.0625288250448738</v>
      </c>
      <c r="C157" t="n">
        <v>0.937485729068525</v>
      </c>
      <c r="D157" t="s">
        <v>628</v>
      </c>
      <c r="E157" t="n">
        <v>25</v>
      </c>
      <c r="F157" t="n">
        <v>5843</v>
      </c>
      <c r="G157" t="n">
        <v>25</v>
      </c>
      <c r="H157" t="s">
        <v>629</v>
      </c>
      <c r="I157" t="s">
        <v>630</v>
      </c>
    </row>
    <row r="158">
      <c r="A158" t="s">
        <v>631</v>
      </c>
      <c r="B158" t="n">
        <v>0.0625300917662644</v>
      </c>
      <c r="C158" t="n">
        <v>0.937502393546443</v>
      </c>
      <c r="D158" t="s">
        <v>632</v>
      </c>
      <c r="E158" t="n">
        <v>5</v>
      </c>
      <c r="F158" t="n">
        <v>5863</v>
      </c>
      <c r="G158" t="n">
        <v>5</v>
      </c>
      <c r="H158" t="s">
        <v>633</v>
      </c>
      <c r="I158" t="s">
        <v>634</v>
      </c>
    </row>
    <row r="159">
      <c r="A159" t="s">
        <v>635</v>
      </c>
      <c r="B159" t="n">
        <v>0.0631498170195202</v>
      </c>
      <c r="C159" t="n">
        <v>0.936882918898806</v>
      </c>
      <c r="D159" t="s">
        <v>636</v>
      </c>
      <c r="E159" t="n">
        <v>5</v>
      </c>
      <c r="F159" t="n">
        <v>5863</v>
      </c>
      <c r="G159" t="n">
        <v>5</v>
      </c>
      <c r="H159" t="s">
        <v>637</v>
      </c>
      <c r="I159" t="s">
        <v>638</v>
      </c>
    </row>
    <row r="160">
      <c r="A160" t="s">
        <v>639</v>
      </c>
      <c r="B160" t="n">
        <v>0.0637025932058847</v>
      </c>
      <c r="C160" t="n">
        <v>0.936317862471537</v>
      </c>
      <c r="D160" t="s">
        <v>640</v>
      </c>
      <c r="E160" t="n">
        <v>13</v>
      </c>
      <c r="F160" t="n">
        <v>5855</v>
      </c>
      <c r="G160" t="n">
        <v>13</v>
      </c>
      <c r="H160" t="s">
        <v>641</v>
      </c>
      <c r="I160" t="s">
        <v>642</v>
      </c>
    </row>
    <row r="161">
      <c r="A161" t="s">
        <v>643</v>
      </c>
      <c r="B161" t="n">
        <v>0.0646432241269698</v>
      </c>
      <c r="C161" t="n">
        <v>0.935380359762052</v>
      </c>
      <c r="D161" t="s">
        <v>644</v>
      </c>
      <c r="E161" t="n">
        <v>10</v>
      </c>
      <c r="F161" t="n">
        <v>5858</v>
      </c>
      <c r="G161" t="n">
        <v>10</v>
      </c>
      <c r="H161" t="s">
        <v>645</v>
      </c>
      <c r="I161" t="s">
        <v>646</v>
      </c>
    </row>
    <row r="162">
      <c r="A162" t="s">
        <v>647</v>
      </c>
      <c r="B162" t="n">
        <v>0.0647630471814146</v>
      </c>
      <c r="C162" t="n">
        <v>0.935263353411942</v>
      </c>
      <c r="D162" t="s">
        <v>648</v>
      </c>
      <c r="E162" t="n">
        <v>8</v>
      </c>
      <c r="F162" t="n">
        <v>5860</v>
      </c>
      <c r="G162" t="n">
        <v>8</v>
      </c>
      <c r="H162" t="s">
        <v>649</v>
      </c>
      <c r="I162" t="s">
        <v>650</v>
      </c>
    </row>
    <row r="163">
      <c r="A163" t="s">
        <v>651</v>
      </c>
      <c r="B163" t="n">
        <v>0.0648035323268161</v>
      </c>
      <c r="C163" t="n">
        <v>0.935229868337943</v>
      </c>
      <c r="D163" t="s">
        <v>652</v>
      </c>
      <c r="E163" t="n">
        <v>5</v>
      </c>
      <c r="F163" t="n">
        <v>5863</v>
      </c>
      <c r="G163" t="n">
        <v>5</v>
      </c>
      <c r="H163" t="s">
        <v>653</v>
      </c>
      <c r="I163" t="s">
        <v>654</v>
      </c>
    </row>
    <row r="164">
      <c r="A164" t="s">
        <v>655</v>
      </c>
      <c r="B164" t="n">
        <v>0.0651998650125218</v>
      </c>
      <c r="C164" t="n">
        <v>0.934826673706272</v>
      </c>
      <c r="D164" t="s">
        <v>656</v>
      </c>
      <c r="E164" t="n">
        <v>8</v>
      </c>
      <c r="F164" t="n">
        <v>5860</v>
      </c>
      <c r="G164" t="n">
        <v>8</v>
      </c>
      <c r="H164" t="s">
        <v>657</v>
      </c>
      <c r="I164" t="s">
        <v>658</v>
      </c>
    </row>
    <row r="165">
      <c r="A165" t="s">
        <v>659</v>
      </c>
      <c r="B165" t="n">
        <v>0.0656070498562042</v>
      </c>
      <c r="C165" t="n">
        <v>0.93442145582898</v>
      </c>
      <c r="D165" t="s">
        <v>660</v>
      </c>
      <c r="E165" t="n">
        <v>7</v>
      </c>
      <c r="F165" t="n">
        <v>5861</v>
      </c>
      <c r="G165" t="n">
        <v>7</v>
      </c>
      <c r="H165" t="s">
        <v>661</v>
      </c>
      <c r="I165" t="s">
        <v>662</v>
      </c>
    </row>
    <row r="166">
      <c r="A166" t="s">
        <v>663</v>
      </c>
      <c r="B166" t="n">
        <v>0.0657483345425798</v>
      </c>
      <c r="C166" t="n">
        <v>0.934262608893163</v>
      </c>
      <c r="D166" t="s">
        <v>664</v>
      </c>
      <c r="E166" t="n">
        <v>48</v>
      </c>
      <c r="F166" t="n">
        <v>5820</v>
      </c>
      <c r="G166" t="n">
        <v>48</v>
      </c>
      <c r="H166" t="s">
        <v>665</v>
      </c>
      <c r="I166" t="s">
        <v>666</v>
      </c>
    </row>
    <row r="167">
      <c r="A167" t="s">
        <v>667</v>
      </c>
      <c r="B167" t="n">
        <v>0.0665113298269323</v>
      </c>
      <c r="C167" t="n">
        <v>0.933509822438819</v>
      </c>
      <c r="D167" t="s">
        <v>668</v>
      </c>
      <c r="E167" t="n">
        <v>13</v>
      </c>
      <c r="F167" t="n">
        <v>5855</v>
      </c>
      <c r="G167" t="n">
        <v>13</v>
      </c>
      <c r="H167" t="s">
        <v>669</v>
      </c>
      <c r="I167" t="s">
        <v>670</v>
      </c>
    </row>
    <row r="168">
      <c r="A168" t="s">
        <v>671</v>
      </c>
      <c r="B168" t="n">
        <v>0.0666175772164861</v>
      </c>
      <c r="C168" t="n">
        <v>0.933407866752492</v>
      </c>
      <c r="D168" t="s">
        <v>672</v>
      </c>
      <c r="E168" t="n">
        <v>9</v>
      </c>
      <c r="F168" t="n">
        <v>5859</v>
      </c>
      <c r="G168" t="n">
        <v>9</v>
      </c>
      <c r="H168" t="s">
        <v>673</v>
      </c>
      <c r="I168" t="s">
        <v>674</v>
      </c>
    </row>
    <row r="169">
      <c r="A169" t="s">
        <v>675</v>
      </c>
      <c r="B169" t="n">
        <v>0.0679769048285239</v>
      </c>
      <c r="C169" t="n">
        <v>0.932048939604739</v>
      </c>
      <c r="D169" t="s">
        <v>676</v>
      </c>
      <c r="E169" t="n">
        <v>9</v>
      </c>
      <c r="F169" t="n">
        <v>5859</v>
      </c>
      <c r="G169" t="n">
        <v>9</v>
      </c>
      <c r="H169" t="s">
        <v>677</v>
      </c>
      <c r="I169" t="s">
        <v>678</v>
      </c>
    </row>
    <row r="170">
      <c r="A170" t="s">
        <v>679</v>
      </c>
      <c r="B170" t="n">
        <v>0.0684021642289011</v>
      </c>
      <c r="C170" t="n">
        <v>0.931604958954215</v>
      </c>
      <c r="D170" t="s">
        <v>680</v>
      </c>
      <c r="E170" t="n">
        <v>122</v>
      </c>
      <c r="F170" t="n">
        <v>5746</v>
      </c>
      <c r="G170" t="n">
        <v>122</v>
      </c>
      <c r="H170" t="s">
        <v>681</v>
      </c>
      <c r="I170" t="s">
        <v>682</v>
      </c>
    </row>
    <row r="171">
      <c r="A171" t="s">
        <v>683</v>
      </c>
      <c r="B171" t="n">
        <v>0.0703219183168457</v>
      </c>
      <c r="C171" t="n">
        <v>0.929713659892517</v>
      </c>
      <c r="D171" t="s">
        <v>684</v>
      </c>
      <c r="E171" t="n">
        <v>5</v>
      </c>
      <c r="F171" t="n">
        <v>5863</v>
      </c>
      <c r="G171" t="n">
        <v>5</v>
      </c>
      <c r="H171" t="s">
        <v>685</v>
      </c>
      <c r="I171" t="s">
        <v>686</v>
      </c>
    </row>
    <row r="172">
      <c r="A172" t="s">
        <v>687</v>
      </c>
      <c r="B172" t="n">
        <v>0.0703575103730966</v>
      </c>
      <c r="C172" t="n">
        <v>0.929678081683154</v>
      </c>
      <c r="D172" t="s">
        <v>688</v>
      </c>
      <c r="E172" t="n">
        <v>5</v>
      </c>
      <c r="F172" t="n">
        <v>5863</v>
      </c>
      <c r="G172" t="n">
        <v>5</v>
      </c>
      <c r="H172" t="s">
        <v>689</v>
      </c>
      <c r="I172" t="s">
        <v>690</v>
      </c>
    </row>
    <row r="173">
      <c r="A173" t="s">
        <v>691</v>
      </c>
      <c r="B173" t="n">
        <v>0.0707225772045169</v>
      </c>
      <c r="C173" t="n">
        <v>0.929298795986897</v>
      </c>
      <c r="D173" t="s">
        <v>692</v>
      </c>
      <c r="E173" t="n">
        <v>14</v>
      </c>
      <c r="F173" t="n">
        <v>5854</v>
      </c>
      <c r="G173" t="n">
        <v>14</v>
      </c>
      <c r="H173" t="s">
        <v>693</v>
      </c>
      <c r="I173" t="s">
        <v>694</v>
      </c>
    </row>
    <row r="174">
      <c r="A174" t="s">
        <v>695</v>
      </c>
      <c r="B174" t="n">
        <v>0.0716945248274734</v>
      </c>
      <c r="C174" t="n">
        <v>0.928329834815167</v>
      </c>
      <c r="D174" t="s">
        <v>696</v>
      </c>
      <c r="E174" t="n">
        <v>11</v>
      </c>
      <c r="F174" t="n">
        <v>5857</v>
      </c>
      <c r="G174" t="n">
        <v>11</v>
      </c>
      <c r="H174" t="s">
        <v>697</v>
      </c>
      <c r="I174" t="s">
        <v>698</v>
      </c>
    </row>
    <row r="175">
      <c r="A175" t="s">
        <v>699</v>
      </c>
      <c r="B175" t="n">
        <v>0.0716945248274734</v>
      </c>
      <c r="C175" t="n">
        <v>0.928329834815167</v>
      </c>
      <c r="D175" t="s">
        <v>700</v>
      </c>
      <c r="E175" t="n">
        <v>11</v>
      </c>
      <c r="F175" t="n">
        <v>5857</v>
      </c>
      <c r="G175" t="n">
        <v>11</v>
      </c>
      <c r="H175" t="s">
        <v>697</v>
      </c>
      <c r="I175" t="s">
        <v>698</v>
      </c>
    </row>
    <row r="176">
      <c r="A176" t="s">
        <v>701</v>
      </c>
      <c r="B176" t="n">
        <v>0.0720993152388364</v>
      </c>
      <c r="C176" t="n">
        <v>0.927911871355947</v>
      </c>
      <c r="D176" t="s">
        <v>702</v>
      </c>
      <c r="E176" t="n">
        <v>53</v>
      </c>
      <c r="F176" t="n">
        <v>5815</v>
      </c>
      <c r="G176" t="n">
        <v>53</v>
      </c>
      <c r="H176" t="s">
        <v>703</v>
      </c>
      <c r="I176" t="s">
        <v>704</v>
      </c>
    </row>
    <row r="177">
      <c r="A177" t="s">
        <v>705</v>
      </c>
      <c r="B177" t="n">
        <v>0.0729589664233647</v>
      </c>
      <c r="C177" t="n">
        <v>0.927063747526787</v>
      </c>
      <c r="D177" t="s">
        <v>706</v>
      </c>
      <c r="E177" t="n">
        <v>13</v>
      </c>
      <c r="F177" t="n">
        <v>5855</v>
      </c>
      <c r="G177" t="n">
        <v>13</v>
      </c>
      <c r="H177" t="s">
        <v>707</v>
      </c>
      <c r="I177" t="s">
        <v>708</v>
      </c>
    </row>
    <row r="178">
      <c r="A178" t="s">
        <v>709</v>
      </c>
      <c r="B178" t="n">
        <v>0.0758571590769241</v>
      </c>
      <c r="C178" t="n">
        <v>0.924177261874204</v>
      </c>
      <c r="D178" t="s">
        <v>710</v>
      </c>
      <c r="E178" t="n">
        <v>6</v>
      </c>
      <c r="F178" t="n">
        <v>5862</v>
      </c>
      <c r="G178" t="n">
        <v>6</v>
      </c>
      <c r="H178" t="s">
        <v>711</v>
      </c>
      <c r="I178" t="s">
        <v>712</v>
      </c>
    </row>
    <row r="179">
      <c r="A179" t="s">
        <v>713</v>
      </c>
      <c r="B179" t="n">
        <v>0.0772980462610896</v>
      </c>
      <c r="C179" t="n">
        <v>0.922740199698048</v>
      </c>
      <c r="D179" t="s">
        <v>714</v>
      </c>
      <c r="E179" t="n">
        <v>5</v>
      </c>
      <c r="F179" t="n">
        <v>5863</v>
      </c>
      <c r="G179" t="n">
        <v>5</v>
      </c>
      <c r="H179" t="s">
        <v>715</v>
      </c>
      <c r="I179" t="s">
        <v>716</v>
      </c>
    </row>
    <row r="180">
      <c r="A180" t="s">
        <v>717</v>
      </c>
      <c r="B180" t="n">
        <v>0.0783976164316932</v>
      </c>
      <c r="C180" t="n">
        <v>0.921618753537772</v>
      </c>
      <c r="D180" t="s">
        <v>718</v>
      </c>
      <c r="E180" t="n">
        <v>28</v>
      </c>
      <c r="F180" t="n">
        <v>5840</v>
      </c>
      <c r="G180" t="n">
        <v>28</v>
      </c>
      <c r="H180" t="s">
        <v>719</v>
      </c>
      <c r="I180" t="s">
        <v>720</v>
      </c>
    </row>
    <row r="181">
      <c r="A181" t="s">
        <v>721</v>
      </c>
      <c r="B181" t="n">
        <v>0.080963551992581</v>
      </c>
      <c r="C181" t="n">
        <v>0.919063169511869</v>
      </c>
      <c r="D181" t="s">
        <v>722</v>
      </c>
      <c r="E181" t="n">
        <v>11</v>
      </c>
      <c r="F181" t="n">
        <v>5857</v>
      </c>
      <c r="G181" t="n">
        <v>11</v>
      </c>
      <c r="H181" t="s">
        <v>723</v>
      </c>
      <c r="I181" t="s">
        <v>724</v>
      </c>
    </row>
    <row r="182">
      <c r="A182" t="s">
        <v>725</v>
      </c>
      <c r="B182" t="n">
        <v>0.0820840884915413</v>
      </c>
      <c r="C182" t="n">
        <v>0.917944226691036</v>
      </c>
      <c r="D182" t="s">
        <v>726</v>
      </c>
      <c r="E182" t="n">
        <v>10</v>
      </c>
      <c r="F182" t="n">
        <v>5858</v>
      </c>
      <c r="G182" t="n">
        <v>10</v>
      </c>
      <c r="H182" t="s">
        <v>727</v>
      </c>
      <c r="I182" t="s">
        <v>728</v>
      </c>
    </row>
    <row r="183">
      <c r="A183" t="s">
        <v>729</v>
      </c>
      <c r="B183" t="n">
        <v>0.0855356100722926</v>
      </c>
      <c r="C183" t="n">
        <v>0.914493594869076</v>
      </c>
      <c r="D183" t="s">
        <v>730</v>
      </c>
      <c r="E183" t="n">
        <v>10</v>
      </c>
      <c r="F183" t="n">
        <v>5858</v>
      </c>
      <c r="G183" t="n">
        <v>10</v>
      </c>
      <c r="H183" t="s">
        <v>731</v>
      </c>
      <c r="I183" t="s">
        <v>732</v>
      </c>
    </row>
    <row r="184">
      <c r="A184" t="s">
        <v>733</v>
      </c>
      <c r="B184" t="n">
        <v>0.0876133474832586</v>
      </c>
      <c r="C184" t="n">
        <v>0.91240055964266</v>
      </c>
      <c r="D184" t="s">
        <v>734</v>
      </c>
      <c r="E184" t="n">
        <v>46</v>
      </c>
      <c r="F184" t="n">
        <v>5822</v>
      </c>
      <c r="G184" t="n">
        <v>46</v>
      </c>
      <c r="H184" t="s">
        <v>735</v>
      </c>
      <c r="I184" t="s">
        <v>736</v>
      </c>
    </row>
    <row r="185">
      <c r="A185" t="s">
        <v>737</v>
      </c>
      <c r="B185" t="n">
        <v>0.0877473302131721</v>
      </c>
      <c r="C185" t="n">
        <v>0.912282437371728</v>
      </c>
      <c r="D185" t="s">
        <v>738</v>
      </c>
      <c r="E185" t="n">
        <v>10</v>
      </c>
      <c r="F185" t="n">
        <v>5858</v>
      </c>
      <c r="G185" t="n">
        <v>10</v>
      </c>
      <c r="H185" t="s">
        <v>739</v>
      </c>
      <c r="I185" t="s">
        <v>740</v>
      </c>
    </row>
    <row r="186">
      <c r="A186" t="s">
        <v>741</v>
      </c>
      <c r="B186" t="n">
        <v>0.0883283822233272</v>
      </c>
      <c r="C186" t="n">
        <v>0.91171390293899</v>
      </c>
      <c r="D186" t="s">
        <v>742</v>
      </c>
      <c r="E186" t="n">
        <v>5</v>
      </c>
      <c r="F186" t="n">
        <v>5863</v>
      </c>
      <c r="G186" t="n">
        <v>5</v>
      </c>
      <c r="H186" t="s">
        <v>743</v>
      </c>
      <c r="I186" t="s">
        <v>744</v>
      </c>
    </row>
    <row r="187">
      <c r="A187" t="s">
        <v>745</v>
      </c>
      <c r="B187" t="n">
        <v>0.0886221524634395</v>
      </c>
      <c r="C187" t="n">
        <v>0.911400862128882</v>
      </c>
      <c r="D187" t="s">
        <v>746</v>
      </c>
      <c r="E187" t="n">
        <v>17</v>
      </c>
      <c r="F187" t="n">
        <v>5851</v>
      </c>
      <c r="G187" t="n">
        <v>17</v>
      </c>
      <c r="H187" t="s">
        <v>747</v>
      </c>
      <c r="I187" t="s">
        <v>748</v>
      </c>
    </row>
    <row r="188">
      <c r="A188" t="s">
        <v>749</v>
      </c>
      <c r="B188" t="n">
        <v>0.0888822722613812</v>
      </c>
      <c r="C188" t="n">
        <v>0.911142277830899</v>
      </c>
      <c r="D188" t="s">
        <v>750</v>
      </c>
      <c r="E188" t="n">
        <v>15</v>
      </c>
      <c r="F188" t="n">
        <v>5853</v>
      </c>
      <c r="G188" t="n">
        <v>15</v>
      </c>
      <c r="H188" t="s">
        <v>751</v>
      </c>
      <c r="I188" t="s">
        <v>752</v>
      </c>
    </row>
    <row r="189">
      <c r="A189" t="s">
        <v>753</v>
      </c>
      <c r="B189" t="n">
        <v>0.0891130730031725</v>
      </c>
      <c r="C189" t="n">
        <v>0.910908790199305</v>
      </c>
      <c r="D189" t="s">
        <v>754</v>
      </c>
      <c r="E189" t="n">
        <v>19</v>
      </c>
      <c r="F189" t="n">
        <v>5849</v>
      </c>
      <c r="G189" t="n">
        <v>19</v>
      </c>
      <c r="H189" t="s">
        <v>755</v>
      </c>
      <c r="I189" t="s">
        <v>756</v>
      </c>
    </row>
    <row r="190">
      <c r="A190" t="s">
        <v>757</v>
      </c>
      <c r="B190" t="n">
        <v>0.0891850515961956</v>
      </c>
      <c r="C190" t="n">
        <v>0.910845078651458</v>
      </c>
      <c r="D190" t="s">
        <v>758</v>
      </c>
      <c r="E190" t="n">
        <v>10</v>
      </c>
      <c r="F190" t="n">
        <v>5858</v>
      </c>
      <c r="G190" t="n">
        <v>10</v>
      </c>
      <c r="H190" t="s">
        <v>759</v>
      </c>
      <c r="I190" t="s">
        <v>760</v>
      </c>
    </row>
    <row r="191">
      <c r="A191" t="s">
        <v>761</v>
      </c>
      <c r="B191" t="n">
        <v>0.0914539247716211</v>
      </c>
      <c r="C191" t="n">
        <v>0.908582755727158</v>
      </c>
      <c r="D191" t="s">
        <v>762</v>
      </c>
      <c r="E191" t="n">
        <v>7</v>
      </c>
      <c r="F191" t="n">
        <v>5861</v>
      </c>
      <c r="G191" t="n">
        <v>7</v>
      </c>
      <c r="H191" t="s">
        <v>763</v>
      </c>
      <c r="I191" t="s">
        <v>764</v>
      </c>
    </row>
    <row r="192">
      <c r="A192" t="s">
        <v>765</v>
      </c>
      <c r="B192" t="n">
        <v>0.0928248842164924</v>
      </c>
      <c r="C192" t="n">
        <v>0.907206153536082</v>
      </c>
      <c r="D192" t="s">
        <v>766</v>
      </c>
      <c r="E192" t="n">
        <v>10</v>
      </c>
      <c r="F192" t="n">
        <v>5858</v>
      </c>
      <c r="G192" t="n">
        <v>10</v>
      </c>
      <c r="H192" t="s">
        <v>767</v>
      </c>
      <c r="I192" t="s">
        <v>768</v>
      </c>
    </row>
    <row r="193">
      <c r="A193" t="s">
        <v>769</v>
      </c>
      <c r="B193" t="n">
        <v>0.0963915190316298</v>
      </c>
      <c r="C193" t="n">
        <v>0.903613959559541</v>
      </c>
      <c r="D193" t="s">
        <v>770</v>
      </c>
      <c r="E193" t="n">
        <v>361</v>
      </c>
      <c r="F193" t="n">
        <v>5507</v>
      </c>
      <c r="G193" t="n">
        <v>361</v>
      </c>
      <c r="H193" t="s">
        <v>771</v>
      </c>
      <c r="I193" t="s">
        <v>772</v>
      </c>
    </row>
    <row r="194">
      <c r="A194" t="s">
        <v>773</v>
      </c>
      <c r="B194" t="n">
        <v>0.0972908817467722</v>
      </c>
      <c r="C194" t="n">
        <v>0.902738454967048</v>
      </c>
      <c r="D194" t="s">
        <v>774</v>
      </c>
      <c r="E194" t="n">
        <v>12</v>
      </c>
      <c r="F194" t="n">
        <v>5856</v>
      </c>
      <c r="G194" t="n">
        <v>12</v>
      </c>
      <c r="H194" t="s">
        <v>775</v>
      </c>
      <c r="I194" t="s">
        <v>776</v>
      </c>
    </row>
    <row r="195">
      <c r="A195" t="s">
        <v>777</v>
      </c>
      <c r="B195" t="n">
        <v>0.0982782558689875</v>
      </c>
      <c r="C195" t="n">
        <v>0.901754113804532</v>
      </c>
      <c r="D195" t="s">
        <v>778</v>
      </c>
      <c r="E195" t="n">
        <v>10</v>
      </c>
      <c r="F195" t="n">
        <v>5858</v>
      </c>
      <c r="G195" t="n">
        <v>10</v>
      </c>
      <c r="H195" t="s">
        <v>779</v>
      </c>
      <c r="I195" t="s">
        <v>780</v>
      </c>
    </row>
    <row r="196">
      <c r="A196" t="s">
        <v>781</v>
      </c>
      <c r="B196" t="n">
        <v>0.0988727175135008</v>
      </c>
      <c r="C196" t="n">
        <v>0.901173240775991</v>
      </c>
      <c r="D196" t="s">
        <v>782</v>
      </c>
      <c r="E196" t="n">
        <v>5</v>
      </c>
      <c r="F196" t="n">
        <v>5863</v>
      </c>
      <c r="G196" t="n">
        <v>5</v>
      </c>
      <c r="H196" t="s">
        <v>783</v>
      </c>
      <c r="I196" t="s">
        <v>784</v>
      </c>
    </row>
    <row r="197">
      <c r="A197" t="s">
        <v>785</v>
      </c>
      <c r="B197" t="n">
        <v>0.0991963451239116</v>
      </c>
      <c r="C197" t="n">
        <v>0.900840085670795</v>
      </c>
      <c r="D197" t="s">
        <v>786</v>
      </c>
      <c r="E197" t="n">
        <v>8</v>
      </c>
      <c r="F197" t="n">
        <v>5860</v>
      </c>
      <c r="G197" t="n">
        <v>8</v>
      </c>
      <c r="H197" t="s">
        <v>787</v>
      </c>
      <c r="I197" t="s">
        <v>788</v>
      </c>
    </row>
    <row r="198">
      <c r="A198" t="s">
        <v>789</v>
      </c>
      <c r="B198" t="n">
        <v>0.099526010139496</v>
      </c>
      <c r="C198" t="n">
        <v>0.900516150616583</v>
      </c>
      <c r="D198" t="s">
        <v>790</v>
      </c>
      <c r="E198" t="n">
        <v>6</v>
      </c>
      <c r="F198" t="n">
        <v>5862</v>
      </c>
      <c r="G198" t="n">
        <v>6</v>
      </c>
      <c r="H198" t="s">
        <v>791</v>
      </c>
      <c r="I198" t="s">
        <v>792</v>
      </c>
    </row>
    <row r="199">
      <c r="A199" t="s">
        <v>793</v>
      </c>
      <c r="B199" t="n">
        <v>0.0995681839524009</v>
      </c>
      <c r="C199" t="n">
        <v>0.900473989860504</v>
      </c>
      <c r="D199" t="s">
        <v>794</v>
      </c>
      <c r="E199" t="n">
        <v>6</v>
      </c>
      <c r="F199" t="n">
        <v>5862</v>
      </c>
      <c r="G199" t="n">
        <v>6</v>
      </c>
      <c r="H199" t="s">
        <v>795</v>
      </c>
      <c r="I199" t="s">
        <v>796</v>
      </c>
    </row>
    <row r="200">
      <c r="A200" t="s">
        <v>797</v>
      </c>
      <c r="B200" t="n">
        <v>0.100255650086109</v>
      </c>
      <c r="C200" t="n">
        <v>0.899763346186813</v>
      </c>
      <c r="D200" t="s">
        <v>798</v>
      </c>
      <c r="E200" t="n">
        <v>30</v>
      </c>
      <c r="F200" t="n">
        <v>5838</v>
      </c>
      <c r="G200" t="n">
        <v>30</v>
      </c>
      <c r="H200" t="s">
        <v>799</v>
      </c>
      <c r="I200" t="s">
        <v>800</v>
      </c>
    </row>
    <row r="201">
      <c r="A201" t="s">
        <v>801</v>
      </c>
      <c r="B201" t="n">
        <v>0.100930399243418</v>
      </c>
      <c r="C201" t="n">
        <v>0.899109039169242</v>
      </c>
      <c r="D201" t="s">
        <v>802</v>
      </c>
      <c r="E201" t="n">
        <v>7</v>
      </c>
      <c r="F201" t="n">
        <v>5861</v>
      </c>
      <c r="G201" t="n">
        <v>7</v>
      </c>
      <c r="H201" t="s">
        <v>803</v>
      </c>
      <c r="I201" t="s">
        <v>804</v>
      </c>
    </row>
    <row r="202">
      <c r="A202" t="s">
        <v>805</v>
      </c>
      <c r="B202" t="n">
        <v>0.104162340827597</v>
      </c>
      <c r="C202" t="n">
        <v>0.895878011817247</v>
      </c>
      <c r="D202" t="s">
        <v>806</v>
      </c>
      <c r="E202" t="n">
        <v>7</v>
      </c>
      <c r="F202" t="n">
        <v>5861</v>
      </c>
      <c r="G202" t="n">
        <v>7</v>
      </c>
      <c r="H202" t="s">
        <v>807</v>
      </c>
      <c r="I202" t="s">
        <v>808</v>
      </c>
    </row>
    <row r="203">
      <c r="A203" t="s">
        <v>809</v>
      </c>
      <c r="B203" t="n">
        <v>0.105612514033845</v>
      </c>
      <c r="C203" t="n">
        <v>0.894423438445131</v>
      </c>
      <c r="D203" t="s">
        <v>810</v>
      </c>
      <c r="E203" t="n">
        <v>9</v>
      </c>
      <c r="F203" t="n">
        <v>5859</v>
      </c>
      <c r="G203" t="n">
        <v>9</v>
      </c>
      <c r="H203" t="s">
        <v>811</v>
      </c>
      <c r="I203" t="s">
        <v>812</v>
      </c>
    </row>
    <row r="204">
      <c r="A204" t="s">
        <v>813</v>
      </c>
      <c r="B204" t="n">
        <v>0.107206778060187</v>
      </c>
      <c r="C204" t="n">
        <v>0.892841963294341</v>
      </c>
      <c r="D204" t="s">
        <v>814</v>
      </c>
      <c r="E204" t="n">
        <v>5</v>
      </c>
      <c r="F204" t="n">
        <v>5863</v>
      </c>
      <c r="G204" t="n">
        <v>5</v>
      </c>
      <c r="H204" t="s">
        <v>815</v>
      </c>
      <c r="I204" t="s">
        <v>816</v>
      </c>
    </row>
    <row r="205">
      <c r="A205" t="s">
        <v>817</v>
      </c>
      <c r="B205" t="n">
        <v>0.107646169752733</v>
      </c>
      <c r="C205" t="n">
        <v>0.892402715524165</v>
      </c>
      <c r="D205" t="s">
        <v>818</v>
      </c>
      <c r="E205" t="n">
        <v>5</v>
      </c>
      <c r="F205" t="n">
        <v>5863</v>
      </c>
      <c r="G205" t="n">
        <v>5</v>
      </c>
      <c r="H205" t="s">
        <v>819</v>
      </c>
      <c r="I205" t="s">
        <v>820</v>
      </c>
    </row>
    <row r="206">
      <c r="A206" t="s">
        <v>821</v>
      </c>
      <c r="B206" t="n">
        <v>0.107646169752733</v>
      </c>
      <c r="C206" t="n">
        <v>0.892402715524165</v>
      </c>
      <c r="D206" t="s">
        <v>822</v>
      </c>
      <c r="E206" t="n">
        <v>5</v>
      </c>
      <c r="F206" t="n">
        <v>5863</v>
      </c>
      <c r="G206" t="n">
        <v>5</v>
      </c>
      <c r="H206" t="s">
        <v>819</v>
      </c>
      <c r="I206" t="s">
        <v>820</v>
      </c>
    </row>
    <row r="207">
      <c r="A207" t="s">
        <v>823</v>
      </c>
      <c r="B207" t="n">
        <v>0.109664263332364</v>
      </c>
      <c r="C207" t="n">
        <v>0.890385279445466</v>
      </c>
      <c r="D207" t="s">
        <v>824</v>
      </c>
      <c r="E207" t="n">
        <v>5</v>
      </c>
      <c r="F207" t="n">
        <v>5863</v>
      </c>
      <c r="G207" t="n">
        <v>5</v>
      </c>
      <c r="H207" t="s">
        <v>825</v>
      </c>
      <c r="I207" t="s">
        <v>826</v>
      </c>
    </row>
    <row r="208">
      <c r="A208" t="s">
        <v>827</v>
      </c>
      <c r="B208" t="n">
        <v>0.109708634688072</v>
      </c>
      <c r="C208" t="n">
        <v>0.890336609108554</v>
      </c>
      <c r="D208" t="s">
        <v>828</v>
      </c>
      <c r="E208" t="n">
        <v>6</v>
      </c>
      <c r="F208" t="n">
        <v>5862</v>
      </c>
      <c r="G208" t="n">
        <v>6</v>
      </c>
      <c r="H208" t="s">
        <v>829</v>
      </c>
      <c r="I208" t="s">
        <v>830</v>
      </c>
    </row>
    <row r="209">
      <c r="A209" t="s">
        <v>831</v>
      </c>
      <c r="B209" t="n">
        <v>0.112675127868112</v>
      </c>
      <c r="C209" t="n">
        <v>0.887364817799382</v>
      </c>
      <c r="D209" t="s">
        <v>832</v>
      </c>
      <c r="E209" t="n">
        <v>8</v>
      </c>
      <c r="F209" t="n">
        <v>5860</v>
      </c>
      <c r="G209" t="n">
        <v>8</v>
      </c>
      <c r="H209" t="s">
        <v>833</v>
      </c>
      <c r="I209" t="s">
        <v>834</v>
      </c>
    </row>
    <row r="210">
      <c r="A210" t="s">
        <v>835</v>
      </c>
      <c r="B210" t="n">
        <v>0.11354612834232</v>
      </c>
      <c r="C210" t="n">
        <v>0.886479960310577</v>
      </c>
      <c r="D210" t="s">
        <v>836</v>
      </c>
      <c r="E210" t="n">
        <v>19</v>
      </c>
      <c r="F210" t="n">
        <v>5849</v>
      </c>
      <c r="G210" t="n">
        <v>19</v>
      </c>
      <c r="H210" t="s">
        <v>837</v>
      </c>
      <c r="I210" t="s">
        <v>838</v>
      </c>
    </row>
    <row r="211">
      <c r="A211" t="s">
        <v>839</v>
      </c>
      <c r="B211" t="n">
        <v>0.114161165542199</v>
      </c>
      <c r="C211" t="n">
        <v>0.885885383967458</v>
      </c>
      <c r="D211" t="s">
        <v>840</v>
      </c>
      <c r="E211" t="n">
        <v>6</v>
      </c>
      <c r="F211" t="n">
        <v>5862</v>
      </c>
      <c r="G211" t="n">
        <v>6</v>
      </c>
      <c r="H211" t="s">
        <v>841</v>
      </c>
      <c r="I211" t="s">
        <v>842</v>
      </c>
    </row>
    <row r="212">
      <c r="A212" t="s">
        <v>843</v>
      </c>
      <c r="B212" t="n">
        <v>0.114551258037611</v>
      </c>
      <c r="C212" t="n">
        <v>0.885473145783809</v>
      </c>
      <c r="D212" t="s">
        <v>844</v>
      </c>
      <c r="E212" t="n">
        <v>22</v>
      </c>
      <c r="F212" t="n">
        <v>5846</v>
      </c>
      <c r="G212" t="n">
        <v>22</v>
      </c>
      <c r="H212" t="s">
        <v>845</v>
      </c>
      <c r="I212" t="s">
        <v>846</v>
      </c>
    </row>
    <row r="213">
      <c r="A213" t="s">
        <v>847</v>
      </c>
      <c r="B213" t="n">
        <v>0.11534458149837</v>
      </c>
      <c r="C213" t="n">
        <v>0.884687296097798</v>
      </c>
      <c r="D213" t="s">
        <v>848</v>
      </c>
      <c r="E213" t="n">
        <v>13</v>
      </c>
      <c r="F213" t="n">
        <v>5855</v>
      </c>
      <c r="G213" t="n">
        <v>13</v>
      </c>
      <c r="H213" t="s">
        <v>849</v>
      </c>
      <c r="I213" t="s">
        <v>850</v>
      </c>
    </row>
    <row r="214">
      <c r="A214" t="s">
        <v>851</v>
      </c>
      <c r="B214" t="n">
        <v>0.117390533841912</v>
      </c>
      <c r="C214" t="n">
        <v>0.882633244893126</v>
      </c>
      <c r="D214" t="s">
        <v>852</v>
      </c>
      <c r="E214" t="n">
        <v>24</v>
      </c>
      <c r="F214" t="n">
        <v>5844</v>
      </c>
      <c r="G214" t="n">
        <v>24</v>
      </c>
      <c r="H214" t="s">
        <v>853</v>
      </c>
      <c r="I214" t="s">
        <v>854</v>
      </c>
    </row>
    <row r="215">
      <c r="A215" t="s">
        <v>855</v>
      </c>
      <c r="B215" t="n">
        <v>0.118580041890629</v>
      </c>
      <c r="C215" t="n">
        <v>0.881448396281301</v>
      </c>
      <c r="D215" t="s">
        <v>856</v>
      </c>
      <c r="E215" t="n">
        <v>17</v>
      </c>
      <c r="F215" t="n">
        <v>5851</v>
      </c>
      <c r="G215" t="n">
        <v>17</v>
      </c>
      <c r="H215" t="s">
        <v>857</v>
      </c>
      <c r="I215" t="s">
        <v>858</v>
      </c>
    </row>
    <row r="216">
      <c r="A216" t="s">
        <v>859</v>
      </c>
      <c r="B216" t="n">
        <v>0.120969032039198</v>
      </c>
      <c r="C216" t="n">
        <v>0.87905692632686</v>
      </c>
      <c r="D216" t="s">
        <v>860</v>
      </c>
      <c r="E216" t="n">
        <v>21</v>
      </c>
      <c r="F216" t="n">
        <v>5847</v>
      </c>
      <c r="G216" t="n">
        <v>21</v>
      </c>
      <c r="H216" t="s">
        <v>861</v>
      </c>
      <c r="I216" t="s">
        <v>862</v>
      </c>
    </row>
    <row r="217">
      <c r="A217" t="s">
        <v>863</v>
      </c>
      <c r="B217" t="n">
        <v>0.123704990560637</v>
      </c>
      <c r="C217" t="n">
        <v>0.876337682877902</v>
      </c>
      <c r="D217" t="s">
        <v>864</v>
      </c>
      <c r="E217" t="n">
        <v>8</v>
      </c>
      <c r="F217" t="n">
        <v>5860</v>
      </c>
      <c r="G217" t="n">
        <v>8</v>
      </c>
      <c r="H217" t="s">
        <v>865</v>
      </c>
      <c r="I217" t="s">
        <v>866</v>
      </c>
    </row>
    <row r="218">
      <c r="A218" t="s">
        <v>867</v>
      </c>
      <c r="B218" t="n">
        <v>0.125073029894942</v>
      </c>
      <c r="C218" t="n">
        <v>0.874943010776628</v>
      </c>
      <c r="D218" t="s">
        <v>868</v>
      </c>
      <c r="E218" t="n">
        <v>58</v>
      </c>
      <c r="F218" t="n">
        <v>5810</v>
      </c>
      <c r="G218" t="n">
        <v>58</v>
      </c>
      <c r="H218" t="s">
        <v>869</v>
      </c>
      <c r="I218" t="s">
        <v>870</v>
      </c>
    </row>
    <row r="219">
      <c r="A219" t="s">
        <v>871</v>
      </c>
      <c r="B219" t="n">
        <v>0.126199198725546</v>
      </c>
      <c r="C219" t="n">
        <v>0.873828198633114</v>
      </c>
      <c r="D219" t="s">
        <v>872</v>
      </c>
      <c r="E219" t="n">
        <v>20</v>
      </c>
      <c r="F219" t="n">
        <v>5848</v>
      </c>
      <c r="G219" t="n">
        <v>20</v>
      </c>
      <c r="H219" t="s">
        <v>873</v>
      </c>
      <c r="I219" t="s">
        <v>874</v>
      </c>
    </row>
    <row r="220">
      <c r="A220" t="s">
        <v>875</v>
      </c>
      <c r="B220" t="n">
        <v>0.126736191006294</v>
      </c>
      <c r="C220" t="n">
        <v>0.873318691569628</v>
      </c>
      <c r="D220" t="s">
        <v>876</v>
      </c>
      <c r="E220" t="n">
        <v>5</v>
      </c>
      <c r="F220" t="n">
        <v>5863</v>
      </c>
      <c r="G220" t="n">
        <v>5</v>
      </c>
      <c r="H220" t="s">
        <v>877</v>
      </c>
      <c r="I220" t="s">
        <v>878</v>
      </c>
    </row>
    <row r="221">
      <c r="A221" t="s">
        <v>879</v>
      </c>
      <c r="B221" t="n">
        <v>0.126926753953667</v>
      </c>
      <c r="C221" t="n">
        <v>0.873123404131023</v>
      </c>
      <c r="D221" t="s">
        <v>880</v>
      </c>
      <c r="E221" t="n">
        <v>6</v>
      </c>
      <c r="F221" t="n">
        <v>5862</v>
      </c>
      <c r="G221" t="n">
        <v>6</v>
      </c>
      <c r="H221" t="s">
        <v>881</v>
      </c>
      <c r="I221" t="s">
        <v>882</v>
      </c>
    </row>
    <row r="222">
      <c r="A222" t="s">
        <v>883</v>
      </c>
      <c r="B222" t="n">
        <v>0.127683677698513</v>
      </c>
      <c r="C222" t="n">
        <v>0.872338529484755</v>
      </c>
      <c r="D222" t="s">
        <v>884</v>
      </c>
      <c r="E222" t="n">
        <v>31</v>
      </c>
      <c r="F222" t="n">
        <v>5837</v>
      </c>
      <c r="G222" t="n">
        <v>31</v>
      </c>
      <c r="H222" t="s">
        <v>885</v>
      </c>
      <c r="I222" t="s">
        <v>886</v>
      </c>
    </row>
    <row r="223">
      <c r="A223" t="s">
        <v>887</v>
      </c>
      <c r="B223" t="n">
        <v>0.12927576356692</v>
      </c>
      <c r="C223" t="n">
        <v>0.870763601454096</v>
      </c>
      <c r="D223" t="s">
        <v>888</v>
      </c>
      <c r="E223" t="n">
        <v>10</v>
      </c>
      <c r="F223" t="n">
        <v>5858</v>
      </c>
      <c r="G223" t="n">
        <v>10</v>
      </c>
      <c r="H223" t="s">
        <v>889</v>
      </c>
      <c r="I223" t="s">
        <v>890</v>
      </c>
    </row>
    <row r="224">
      <c r="A224" t="s">
        <v>891</v>
      </c>
      <c r="B224" t="n">
        <v>0.13216734677934</v>
      </c>
      <c r="C224" t="n">
        <v>0.867880415305859</v>
      </c>
      <c r="D224" t="s">
        <v>892</v>
      </c>
      <c r="E224" t="n">
        <v>7</v>
      </c>
      <c r="F224" t="n">
        <v>5861</v>
      </c>
      <c r="G224" t="n">
        <v>7</v>
      </c>
      <c r="H224" t="s">
        <v>893</v>
      </c>
      <c r="I224" t="s">
        <v>894</v>
      </c>
    </row>
    <row r="225">
      <c r="A225" t="s">
        <v>895</v>
      </c>
      <c r="B225" t="n">
        <v>0.132400347912327</v>
      </c>
      <c r="C225" t="n">
        <v>0.867629502589032</v>
      </c>
      <c r="D225" t="s">
        <v>896</v>
      </c>
      <c r="E225" t="n">
        <v>18</v>
      </c>
      <c r="F225" t="n">
        <v>5850</v>
      </c>
      <c r="G225" t="n">
        <v>18</v>
      </c>
      <c r="H225" t="s">
        <v>897</v>
      </c>
      <c r="I225" t="s">
        <v>898</v>
      </c>
    </row>
    <row r="226">
      <c r="A226" t="s">
        <v>899</v>
      </c>
      <c r="B226" t="n">
        <v>0.132895725822778</v>
      </c>
      <c r="C226" t="n">
        <v>0.867149125217032</v>
      </c>
      <c r="D226" t="s">
        <v>900</v>
      </c>
      <c r="E226" t="n">
        <v>8</v>
      </c>
      <c r="F226" t="n">
        <v>5860</v>
      </c>
      <c r="G226" t="n">
        <v>8</v>
      </c>
      <c r="H226" t="s">
        <v>901</v>
      </c>
      <c r="I226" t="s">
        <v>902</v>
      </c>
    </row>
    <row r="227">
      <c r="A227" t="s">
        <v>903</v>
      </c>
      <c r="B227" t="n">
        <v>0.135710752721316</v>
      </c>
      <c r="C227" t="n">
        <v>0.864306366611174</v>
      </c>
      <c r="D227" t="s">
        <v>904</v>
      </c>
      <c r="E227" t="n">
        <v>57</v>
      </c>
      <c r="F227" t="n">
        <v>5811</v>
      </c>
      <c r="G227" t="n">
        <v>57</v>
      </c>
      <c r="H227" t="s">
        <v>905</v>
      </c>
      <c r="I227" t="s">
        <v>906</v>
      </c>
    </row>
    <row r="228">
      <c r="A228" t="s">
        <v>907</v>
      </c>
      <c r="B228" t="n">
        <v>0.136770028375283</v>
      </c>
      <c r="C228" t="n">
        <v>0.863287817359059</v>
      </c>
      <c r="D228" t="s">
        <v>908</v>
      </c>
      <c r="E228" t="n">
        <v>5</v>
      </c>
      <c r="F228" t="n">
        <v>5863</v>
      </c>
      <c r="G228" t="n">
        <v>5</v>
      </c>
      <c r="H228" t="s">
        <v>909</v>
      </c>
      <c r="I228" t="s">
        <v>910</v>
      </c>
    </row>
    <row r="229">
      <c r="A229" t="s">
        <v>911</v>
      </c>
      <c r="B229" t="n">
        <v>0.136827890839422</v>
      </c>
      <c r="C229" t="n">
        <v>0.863229971624717</v>
      </c>
      <c r="D229" t="s">
        <v>912</v>
      </c>
      <c r="E229" t="n">
        <v>5</v>
      </c>
      <c r="F229" t="n">
        <v>5863</v>
      </c>
      <c r="G229" t="n">
        <v>5</v>
      </c>
      <c r="H229" t="s">
        <v>913</v>
      </c>
      <c r="I229" t="s">
        <v>914</v>
      </c>
    </row>
    <row r="230">
      <c r="A230" t="s">
        <v>915</v>
      </c>
      <c r="B230" t="n">
        <v>0.138454835329492</v>
      </c>
      <c r="C230" t="n">
        <v>0.861603495886697</v>
      </c>
      <c r="D230" t="s">
        <v>916</v>
      </c>
      <c r="E230" t="n">
        <v>5</v>
      </c>
      <c r="F230" t="n">
        <v>5863</v>
      </c>
      <c r="G230" t="n">
        <v>5</v>
      </c>
      <c r="H230" t="s">
        <v>917</v>
      </c>
      <c r="I230" t="s">
        <v>918</v>
      </c>
    </row>
    <row r="231">
      <c r="A231" t="s">
        <v>919</v>
      </c>
      <c r="B231" t="n">
        <v>0.140318729158145</v>
      </c>
      <c r="C231" t="n">
        <v>0.85971150582936</v>
      </c>
      <c r="D231" t="s">
        <v>920</v>
      </c>
      <c r="E231" t="n">
        <v>19</v>
      </c>
      <c r="F231" t="n">
        <v>5849</v>
      </c>
      <c r="G231" t="n">
        <v>19</v>
      </c>
      <c r="H231" t="s">
        <v>921</v>
      </c>
      <c r="I231" t="s">
        <v>922</v>
      </c>
    </row>
    <row r="232">
      <c r="A232" t="s">
        <v>923</v>
      </c>
      <c r="B232" t="n">
        <v>0.140522745585189</v>
      </c>
      <c r="C232" t="n">
        <v>0.859499908220619</v>
      </c>
      <c r="D232" t="s">
        <v>924</v>
      </c>
      <c r="E232" t="n">
        <v>34</v>
      </c>
      <c r="F232" t="n">
        <v>5834</v>
      </c>
      <c r="G232" t="n">
        <v>34</v>
      </c>
      <c r="H232" t="s">
        <v>925</v>
      </c>
      <c r="I232" t="s">
        <v>926</v>
      </c>
    </row>
    <row r="233">
      <c r="A233" t="s">
        <v>927</v>
      </c>
      <c r="B233" t="n">
        <v>0.14139277006007</v>
      </c>
      <c r="C233" t="n">
        <v>0.858666399630464</v>
      </c>
      <c r="D233" t="s">
        <v>928</v>
      </c>
      <c r="E233" t="n">
        <v>5</v>
      </c>
      <c r="F233" t="n">
        <v>5863</v>
      </c>
      <c r="G233" t="n">
        <v>5</v>
      </c>
      <c r="H233" t="s">
        <v>929</v>
      </c>
      <c r="I233" t="s">
        <v>930</v>
      </c>
    </row>
    <row r="234">
      <c r="A234" t="s">
        <v>931</v>
      </c>
      <c r="B234" t="n">
        <v>0.144351741095383</v>
      </c>
      <c r="C234" t="n">
        <v>0.855693000021637</v>
      </c>
      <c r="D234" t="s">
        <v>932</v>
      </c>
      <c r="E234" t="n">
        <v>9</v>
      </c>
      <c r="F234" t="n">
        <v>5859</v>
      </c>
      <c r="G234" t="n">
        <v>9</v>
      </c>
      <c r="H234" t="s">
        <v>933</v>
      </c>
      <c r="I234" t="s">
        <v>934</v>
      </c>
    </row>
    <row r="235">
      <c r="A235" t="s">
        <v>935</v>
      </c>
      <c r="B235" t="n">
        <v>0.14509409891864</v>
      </c>
      <c r="C235" t="n">
        <v>0.854966112655089</v>
      </c>
      <c r="D235" t="s">
        <v>936</v>
      </c>
      <c r="E235" t="n">
        <v>5</v>
      </c>
      <c r="F235" t="n">
        <v>5863</v>
      </c>
      <c r="G235" t="n">
        <v>5</v>
      </c>
      <c r="H235" t="s">
        <v>937</v>
      </c>
      <c r="I235" t="s">
        <v>938</v>
      </c>
    </row>
    <row r="236">
      <c r="A236" t="s">
        <v>939</v>
      </c>
      <c r="B236" t="n">
        <v>0.146284455374195</v>
      </c>
      <c r="C236" t="n">
        <v>0.853760687906274</v>
      </c>
      <c r="D236" t="s">
        <v>940</v>
      </c>
      <c r="E236" t="n">
        <v>9</v>
      </c>
      <c r="F236" t="n">
        <v>5859</v>
      </c>
      <c r="G236" t="n">
        <v>9</v>
      </c>
      <c r="H236" t="s">
        <v>941</v>
      </c>
      <c r="I236" t="s">
        <v>942</v>
      </c>
    </row>
    <row r="237">
      <c r="A237" t="s">
        <v>943</v>
      </c>
      <c r="B237" t="n">
        <v>0.149214580407601</v>
      </c>
      <c r="C237" t="n">
        <v>0.850819751143146</v>
      </c>
      <c r="D237" t="s">
        <v>944</v>
      </c>
      <c r="E237" t="n">
        <v>16</v>
      </c>
      <c r="F237" t="n">
        <v>5852</v>
      </c>
      <c r="G237" t="n">
        <v>16</v>
      </c>
      <c r="H237" t="s">
        <v>945</v>
      </c>
      <c r="I237" t="s">
        <v>946</v>
      </c>
    </row>
    <row r="238">
      <c r="A238" t="s">
        <v>947</v>
      </c>
      <c r="B238" t="n">
        <v>0.150495118821177</v>
      </c>
      <c r="C238" t="n">
        <v>0.849546504830219</v>
      </c>
      <c r="D238" t="s">
        <v>948</v>
      </c>
      <c r="E238" t="n">
        <v>11</v>
      </c>
      <c r="F238" t="n">
        <v>5857</v>
      </c>
      <c r="G238" t="n">
        <v>11</v>
      </c>
      <c r="H238" t="s">
        <v>949</v>
      </c>
      <c r="I238" t="s">
        <v>950</v>
      </c>
    </row>
    <row r="239">
      <c r="A239" t="s">
        <v>951</v>
      </c>
      <c r="B239" t="n">
        <v>0.151814206190578</v>
      </c>
      <c r="C239" t="n">
        <v>0.84824245468029</v>
      </c>
      <c r="D239" t="s">
        <v>952</v>
      </c>
      <c r="E239" t="n">
        <v>6</v>
      </c>
      <c r="F239" t="n">
        <v>5862</v>
      </c>
      <c r="G239" t="n">
        <v>6</v>
      </c>
      <c r="H239" t="s">
        <v>953</v>
      </c>
      <c r="I239" t="s">
        <v>954</v>
      </c>
    </row>
    <row r="240">
      <c r="A240" t="s">
        <v>955</v>
      </c>
      <c r="B240" t="n">
        <v>0.152164119733407</v>
      </c>
      <c r="C240" t="n">
        <v>0.847871799812396</v>
      </c>
      <c r="D240" t="s">
        <v>956</v>
      </c>
      <c r="E240" t="n">
        <v>15</v>
      </c>
      <c r="F240" t="n">
        <v>5853</v>
      </c>
      <c r="G240" t="n">
        <v>15</v>
      </c>
      <c r="H240" t="s">
        <v>957</v>
      </c>
      <c r="I240" t="s">
        <v>958</v>
      </c>
    </row>
    <row r="241">
      <c r="A241" t="s">
        <v>959</v>
      </c>
      <c r="B241" t="n">
        <v>0.152586082688296</v>
      </c>
      <c r="C241" t="n">
        <v>0.847455924576326</v>
      </c>
      <c r="D241" t="s">
        <v>960</v>
      </c>
      <c r="E241" t="n">
        <v>11</v>
      </c>
      <c r="F241" t="n">
        <v>5857</v>
      </c>
      <c r="G241" t="n">
        <v>11</v>
      </c>
      <c r="H241" t="s">
        <v>961</v>
      </c>
      <c r="I241" t="s">
        <v>962</v>
      </c>
    </row>
    <row r="242">
      <c r="A242" t="s">
        <v>963</v>
      </c>
      <c r="B242" t="n">
        <v>0.153121285752825</v>
      </c>
      <c r="C242" t="n">
        <v>0.846935698427092</v>
      </c>
      <c r="D242" t="s">
        <v>964</v>
      </c>
      <c r="E242" t="n">
        <v>6</v>
      </c>
      <c r="F242" t="n">
        <v>5862</v>
      </c>
      <c r="G242" t="n">
        <v>6</v>
      </c>
      <c r="H242" t="s">
        <v>965</v>
      </c>
      <c r="I242" t="s">
        <v>966</v>
      </c>
    </row>
    <row r="243">
      <c r="A243" t="s">
        <v>967</v>
      </c>
      <c r="B243" t="n">
        <v>0.153189850728641</v>
      </c>
      <c r="C243" t="n">
        <v>0.846872584779057</v>
      </c>
      <c r="D243" t="s">
        <v>968</v>
      </c>
      <c r="E243" t="n">
        <v>5</v>
      </c>
      <c r="F243" t="n">
        <v>5863</v>
      </c>
      <c r="G243" t="n">
        <v>5</v>
      </c>
      <c r="H243" t="s">
        <v>969</v>
      </c>
      <c r="I243" t="s">
        <v>970</v>
      </c>
    </row>
    <row r="244">
      <c r="A244" t="s">
        <v>971</v>
      </c>
      <c r="B244" t="n">
        <v>0.153495606709023</v>
      </c>
      <c r="C244" t="n">
        <v>0.846514674002947</v>
      </c>
      <c r="D244" t="s">
        <v>972</v>
      </c>
      <c r="E244" t="n">
        <v>191</v>
      </c>
      <c r="F244" t="n">
        <v>5677</v>
      </c>
      <c r="G244" t="n">
        <v>191</v>
      </c>
      <c r="H244" t="s">
        <v>973</v>
      </c>
      <c r="I244" t="s">
        <v>974</v>
      </c>
    </row>
    <row r="245">
      <c r="A245" t="s">
        <v>975</v>
      </c>
      <c r="B245" t="n">
        <v>0.153934367496404</v>
      </c>
      <c r="C245" t="n">
        <v>0.846107885374718</v>
      </c>
      <c r="D245" t="s">
        <v>976</v>
      </c>
      <c r="E245" t="n">
        <v>11</v>
      </c>
      <c r="F245" t="n">
        <v>5857</v>
      </c>
      <c r="G245" t="n">
        <v>11</v>
      </c>
      <c r="H245" t="s">
        <v>977</v>
      </c>
      <c r="I245" t="s">
        <v>978</v>
      </c>
    </row>
    <row r="246">
      <c r="A246" t="s">
        <v>979</v>
      </c>
      <c r="B246" t="n">
        <v>0.154149405211002</v>
      </c>
      <c r="C246" t="n">
        <v>0.845907832051886</v>
      </c>
      <c r="D246" t="s">
        <v>980</v>
      </c>
      <c r="E246" t="n">
        <v>6</v>
      </c>
      <c r="F246" t="n">
        <v>5862</v>
      </c>
      <c r="G246" t="n">
        <v>6</v>
      </c>
      <c r="H246" t="s">
        <v>981</v>
      </c>
      <c r="I246" t="s">
        <v>982</v>
      </c>
    </row>
    <row r="247">
      <c r="A247" t="s">
        <v>983</v>
      </c>
      <c r="B247" t="n">
        <v>0.15527427085452</v>
      </c>
      <c r="C247" t="n">
        <v>0.844762133106213</v>
      </c>
      <c r="D247" t="s">
        <v>984</v>
      </c>
      <c r="E247" t="n">
        <v>15</v>
      </c>
      <c r="F247" t="n">
        <v>5853</v>
      </c>
      <c r="G247" t="n">
        <v>15</v>
      </c>
      <c r="H247" t="s">
        <v>985</v>
      </c>
      <c r="I247" t="s">
        <v>986</v>
      </c>
    </row>
    <row r="248">
      <c r="A248" t="s">
        <v>987</v>
      </c>
      <c r="B248" t="n">
        <v>0.15568281502723</v>
      </c>
      <c r="C248" t="n">
        <v>0.844351445891984</v>
      </c>
      <c r="D248" t="s">
        <v>988</v>
      </c>
      <c r="E248" t="n">
        <v>17</v>
      </c>
      <c r="F248" t="n">
        <v>5851</v>
      </c>
      <c r="G248" t="n">
        <v>17</v>
      </c>
      <c r="H248" t="s">
        <v>989</v>
      </c>
      <c r="I248" t="s">
        <v>990</v>
      </c>
    </row>
    <row r="249">
      <c r="A249" t="s">
        <v>991</v>
      </c>
      <c r="B249" t="n">
        <v>0.156045478847871</v>
      </c>
      <c r="C249" t="n">
        <v>0.843989887616946</v>
      </c>
      <c r="D249" t="s">
        <v>992</v>
      </c>
      <c r="E249" t="n">
        <v>16</v>
      </c>
      <c r="F249" t="n">
        <v>5852</v>
      </c>
      <c r="G249" t="n">
        <v>16</v>
      </c>
      <c r="H249" t="s">
        <v>993</v>
      </c>
      <c r="I249" t="s">
        <v>994</v>
      </c>
    </row>
    <row r="250">
      <c r="A250" t="s">
        <v>995</v>
      </c>
      <c r="B250" t="n">
        <v>0.156681767163279</v>
      </c>
      <c r="C250" t="n">
        <v>0.843376088901197</v>
      </c>
      <c r="D250" t="s">
        <v>996</v>
      </c>
      <c r="E250" t="n">
        <v>6</v>
      </c>
      <c r="F250" t="n">
        <v>5862</v>
      </c>
      <c r="G250" t="n">
        <v>6</v>
      </c>
      <c r="H250" t="s">
        <v>997</v>
      </c>
      <c r="I250" t="s">
        <v>998</v>
      </c>
    </row>
    <row r="251">
      <c r="A251" t="s">
        <v>999</v>
      </c>
      <c r="B251" t="n">
        <v>0.156858987680902</v>
      </c>
      <c r="C251" t="n">
        <v>0.843185877326688</v>
      </c>
      <c r="D251" t="s">
        <v>1000</v>
      </c>
      <c r="E251" t="n">
        <v>10</v>
      </c>
      <c r="F251" t="n">
        <v>5858</v>
      </c>
      <c r="G251" t="n">
        <v>10</v>
      </c>
      <c r="H251" t="s">
        <v>1001</v>
      </c>
      <c r="I251" t="s">
        <v>1002</v>
      </c>
    </row>
    <row r="252">
      <c r="A252" t="s">
        <v>1003</v>
      </c>
      <c r="B252" t="n">
        <v>0.158131139955265</v>
      </c>
      <c r="C252" t="n">
        <v>0.841905703517327</v>
      </c>
      <c r="D252" t="s">
        <v>1004</v>
      </c>
      <c r="E252" t="n">
        <v>15</v>
      </c>
      <c r="F252" t="n">
        <v>5853</v>
      </c>
      <c r="G252" t="n">
        <v>15</v>
      </c>
      <c r="H252" t="s">
        <v>1005</v>
      </c>
      <c r="I252" t="s">
        <v>1006</v>
      </c>
    </row>
    <row r="253">
      <c r="A253" t="s">
        <v>1007</v>
      </c>
      <c r="B253" t="n">
        <v>0.160825500625288</v>
      </c>
      <c r="C253" t="n">
        <v>0.839233354128974</v>
      </c>
      <c r="D253" t="s">
        <v>1008</v>
      </c>
      <c r="E253" t="n">
        <v>6</v>
      </c>
      <c r="F253" t="n">
        <v>5862</v>
      </c>
      <c r="G253" t="n">
        <v>6</v>
      </c>
      <c r="H253" t="s">
        <v>1009</v>
      </c>
      <c r="I253" t="s">
        <v>1010</v>
      </c>
    </row>
    <row r="254">
      <c r="A254" t="s">
        <v>1011</v>
      </c>
      <c r="B254" t="n">
        <v>0.160884369444823</v>
      </c>
      <c r="C254" t="n">
        <v>0.839174499374712</v>
      </c>
      <c r="D254" t="s">
        <v>1012</v>
      </c>
      <c r="E254" t="n">
        <v>6</v>
      </c>
      <c r="F254" t="n">
        <v>5862</v>
      </c>
      <c r="G254" t="n">
        <v>6</v>
      </c>
      <c r="H254" t="s">
        <v>1013</v>
      </c>
      <c r="I254" t="s">
        <v>1014</v>
      </c>
    </row>
    <row r="255">
      <c r="A255" t="s">
        <v>1015</v>
      </c>
      <c r="B255" t="n">
        <v>0.161546151689936</v>
      </c>
      <c r="C255" t="n">
        <v>0.838482814104722</v>
      </c>
      <c r="D255" t="s">
        <v>1016</v>
      </c>
      <c r="E255" t="n">
        <v>25</v>
      </c>
      <c r="F255" t="n">
        <v>5843</v>
      </c>
      <c r="G255" t="n">
        <v>25</v>
      </c>
      <c r="H255" t="s">
        <v>1017</v>
      </c>
      <c r="I255" t="s">
        <v>1018</v>
      </c>
    </row>
    <row r="256">
      <c r="A256" t="s">
        <v>1019</v>
      </c>
      <c r="B256" t="n">
        <v>0.162107868511409</v>
      </c>
      <c r="C256" t="n">
        <v>0.837946908504643</v>
      </c>
      <c r="D256" t="s">
        <v>1020</v>
      </c>
      <c r="E256" t="n">
        <v>7</v>
      </c>
      <c r="F256" t="n">
        <v>5861</v>
      </c>
      <c r="G256" t="n">
        <v>7</v>
      </c>
      <c r="H256" t="s">
        <v>1021</v>
      </c>
      <c r="I256" t="s">
        <v>1022</v>
      </c>
    </row>
    <row r="257">
      <c r="A257" t="s">
        <v>1023</v>
      </c>
      <c r="B257" t="n">
        <v>0.166090343860784</v>
      </c>
      <c r="C257" t="n">
        <v>0.833949028779635</v>
      </c>
      <c r="D257" t="s">
        <v>1024</v>
      </c>
      <c r="E257" t="n">
        <v>14</v>
      </c>
      <c r="F257" t="n">
        <v>5854</v>
      </c>
      <c r="G257" t="n">
        <v>14</v>
      </c>
      <c r="H257" t="s">
        <v>1025</v>
      </c>
      <c r="I257" t="s">
        <v>1026</v>
      </c>
    </row>
    <row r="258">
      <c r="A258" t="s">
        <v>1027</v>
      </c>
      <c r="B258" t="n">
        <v>0.167021945657007</v>
      </c>
      <c r="C258" t="n">
        <v>0.833016232875938</v>
      </c>
      <c r="D258" t="s">
        <v>1028</v>
      </c>
      <c r="E258" t="n">
        <v>15</v>
      </c>
      <c r="F258" t="n">
        <v>5853</v>
      </c>
      <c r="G258" t="n">
        <v>15</v>
      </c>
      <c r="H258" t="s">
        <v>1029</v>
      </c>
      <c r="I258" t="s">
        <v>1030</v>
      </c>
    </row>
    <row r="259">
      <c r="A259" t="s">
        <v>1031</v>
      </c>
      <c r="B259" t="n">
        <v>0.167402263095287</v>
      </c>
      <c r="C259" t="n">
        <v>0.832644543718525</v>
      </c>
      <c r="D259" t="s">
        <v>1032</v>
      </c>
      <c r="E259" t="n">
        <v>10</v>
      </c>
      <c r="F259" t="n">
        <v>5858</v>
      </c>
      <c r="G259" t="n">
        <v>10</v>
      </c>
      <c r="H259" t="s">
        <v>1033</v>
      </c>
      <c r="I259" t="s">
        <v>1034</v>
      </c>
    </row>
    <row r="260">
      <c r="A260" t="s">
        <v>1035</v>
      </c>
      <c r="B260" t="n">
        <v>0.171446568087885</v>
      </c>
      <c r="C260" t="n">
        <v>0.828587069931908</v>
      </c>
      <c r="D260" t="s">
        <v>1036</v>
      </c>
      <c r="E260" t="n">
        <v>20</v>
      </c>
      <c r="F260" t="n">
        <v>5848</v>
      </c>
      <c r="G260" t="n">
        <v>20</v>
      </c>
      <c r="H260" t="s">
        <v>1037</v>
      </c>
      <c r="I260" t="s">
        <v>1038</v>
      </c>
    </row>
    <row r="261">
      <c r="A261" t="s">
        <v>1039</v>
      </c>
      <c r="B261" t="n">
        <v>0.171671562762439</v>
      </c>
      <c r="C261" t="n">
        <v>0.828395679292161</v>
      </c>
      <c r="D261" t="s">
        <v>1040</v>
      </c>
      <c r="E261" t="n">
        <v>5</v>
      </c>
      <c r="F261" t="n">
        <v>5863</v>
      </c>
      <c r="G261" t="n">
        <v>5</v>
      </c>
      <c r="H261" t="s">
        <v>1041</v>
      </c>
      <c r="I261" t="s">
        <v>1042</v>
      </c>
    </row>
    <row r="262">
      <c r="A262" t="s">
        <v>1043</v>
      </c>
      <c r="B262" t="n">
        <v>0.172682212865646</v>
      </c>
      <c r="C262" t="n">
        <v>0.827385281582114</v>
      </c>
      <c r="D262" t="s">
        <v>1044</v>
      </c>
      <c r="E262" t="n">
        <v>5</v>
      </c>
      <c r="F262" t="n">
        <v>5863</v>
      </c>
      <c r="G262" t="n">
        <v>5</v>
      </c>
      <c r="H262" t="s">
        <v>1045</v>
      </c>
      <c r="I262" t="s">
        <v>1046</v>
      </c>
    </row>
    <row r="263">
      <c r="A263" t="s">
        <v>1047</v>
      </c>
      <c r="B263" t="n">
        <v>0.172817252227206</v>
      </c>
      <c r="C263" t="n">
        <v>0.827250275864408</v>
      </c>
      <c r="D263" t="s">
        <v>1048</v>
      </c>
      <c r="E263" t="n">
        <v>5</v>
      </c>
      <c r="F263" t="n">
        <v>5863</v>
      </c>
      <c r="G263" t="n">
        <v>5</v>
      </c>
      <c r="H263" t="s">
        <v>1049</v>
      </c>
      <c r="I263" t="s">
        <v>1050</v>
      </c>
    </row>
    <row r="264">
      <c r="A264" t="s">
        <v>1051</v>
      </c>
      <c r="B264" t="n">
        <v>0.173423639061171</v>
      </c>
      <c r="C264" t="n">
        <v>0.826629880920517</v>
      </c>
      <c r="D264" t="s">
        <v>1052</v>
      </c>
      <c r="E264" t="n">
        <v>8</v>
      </c>
      <c r="F264" t="n">
        <v>5860</v>
      </c>
      <c r="G264" t="n">
        <v>8</v>
      </c>
      <c r="H264" t="s">
        <v>1053</v>
      </c>
      <c r="I264" t="s">
        <v>1054</v>
      </c>
    </row>
    <row r="265">
      <c r="A265" t="s">
        <v>1055</v>
      </c>
      <c r="B265" t="n">
        <v>0.175034127033593</v>
      </c>
      <c r="C265" t="n">
        <v>0.825019708295613</v>
      </c>
      <c r="D265" t="s">
        <v>1056</v>
      </c>
      <c r="E265" t="n">
        <v>8</v>
      </c>
      <c r="F265" t="n">
        <v>5860</v>
      </c>
      <c r="G265" t="n">
        <v>8</v>
      </c>
      <c r="H265" t="s">
        <v>1057</v>
      </c>
      <c r="I265" t="s">
        <v>1058</v>
      </c>
    </row>
    <row r="266">
      <c r="A266" t="s">
        <v>1059</v>
      </c>
      <c r="B266" t="n">
        <v>0.177311270917795</v>
      </c>
      <c r="C266" t="n">
        <v>0.822757366135978</v>
      </c>
      <c r="D266" t="s">
        <v>1060</v>
      </c>
      <c r="E266" t="n">
        <v>5</v>
      </c>
      <c r="F266" t="n">
        <v>5863</v>
      </c>
      <c r="G266" t="n">
        <v>5</v>
      </c>
      <c r="H266" t="s">
        <v>1061</v>
      </c>
      <c r="I266" t="s">
        <v>1062</v>
      </c>
    </row>
    <row r="267">
      <c r="A267" t="s">
        <v>1063</v>
      </c>
      <c r="B267" t="n">
        <v>0.178480667810987</v>
      </c>
      <c r="C267" t="n">
        <v>0.821588254430699</v>
      </c>
      <c r="D267" t="s">
        <v>1064</v>
      </c>
      <c r="E267" t="n">
        <v>5</v>
      </c>
      <c r="F267" t="n">
        <v>5863</v>
      </c>
      <c r="G267" t="n">
        <v>5</v>
      </c>
      <c r="H267" t="s">
        <v>1065</v>
      </c>
      <c r="I267" t="s">
        <v>1066</v>
      </c>
    </row>
    <row r="268">
      <c r="A268" t="s">
        <v>1067</v>
      </c>
      <c r="B268" t="n">
        <v>0.178963593003247</v>
      </c>
      <c r="C268" t="n">
        <v>0.821105446608404</v>
      </c>
      <c r="D268" t="s">
        <v>1068</v>
      </c>
      <c r="E268" t="n">
        <v>5</v>
      </c>
      <c r="F268" t="n">
        <v>5863</v>
      </c>
      <c r="G268" t="n">
        <v>5</v>
      </c>
      <c r="H268" t="s">
        <v>1069</v>
      </c>
      <c r="I268" t="s">
        <v>1070</v>
      </c>
    </row>
    <row r="269">
      <c r="A269" t="s">
        <v>1071</v>
      </c>
      <c r="B269" t="n">
        <v>0.183565483056621</v>
      </c>
      <c r="C269" t="n">
        <v>0.816466588278123</v>
      </c>
      <c r="D269" t="s">
        <v>1072</v>
      </c>
      <c r="E269" t="n">
        <v>24</v>
      </c>
      <c r="F269" t="n">
        <v>5844</v>
      </c>
      <c r="G269" t="n">
        <v>24</v>
      </c>
      <c r="H269" t="s">
        <v>1073</v>
      </c>
      <c r="I269" t="s">
        <v>1074</v>
      </c>
    </row>
    <row r="270">
      <c r="A270" t="s">
        <v>1075</v>
      </c>
      <c r="B270" t="n">
        <v>0.183634042228832</v>
      </c>
      <c r="C270" t="n">
        <v>0.816409502465953</v>
      </c>
      <c r="D270" t="s">
        <v>1076</v>
      </c>
      <c r="E270" t="n">
        <v>13</v>
      </c>
      <c r="F270" t="n">
        <v>5855</v>
      </c>
      <c r="G270" t="n">
        <v>13</v>
      </c>
      <c r="H270" t="s">
        <v>1077</v>
      </c>
      <c r="I270" t="s">
        <v>1078</v>
      </c>
    </row>
    <row r="271">
      <c r="A271" t="s">
        <v>1079</v>
      </c>
      <c r="B271" t="n">
        <v>0.184964650933045</v>
      </c>
      <c r="C271" t="n">
        <v>0.815082891882838</v>
      </c>
      <c r="D271" t="s">
        <v>1080</v>
      </c>
      <c r="E271" t="n">
        <v>11</v>
      </c>
      <c r="F271" t="n">
        <v>5857</v>
      </c>
      <c r="G271" t="n">
        <v>11</v>
      </c>
      <c r="H271" t="s">
        <v>1081</v>
      </c>
      <c r="I271" t="s">
        <v>1082</v>
      </c>
    </row>
    <row r="272">
      <c r="A272" t="s">
        <v>1083</v>
      </c>
      <c r="B272" t="n">
        <v>0.186589236115419</v>
      </c>
      <c r="C272" t="n">
        <v>0.813481625863597</v>
      </c>
      <c r="D272" t="s">
        <v>1084</v>
      </c>
      <c r="E272" t="n">
        <v>5</v>
      </c>
      <c r="F272" t="n">
        <v>5863</v>
      </c>
      <c r="G272" t="n">
        <v>5</v>
      </c>
      <c r="H272" t="s">
        <v>1085</v>
      </c>
      <c r="I272" t="s">
        <v>1086</v>
      </c>
    </row>
    <row r="273">
      <c r="A273" t="s">
        <v>1087</v>
      </c>
      <c r="B273" t="n">
        <v>0.187101168525029</v>
      </c>
      <c r="C273" t="n">
        <v>0.8129373685301</v>
      </c>
      <c r="D273" t="s">
        <v>1088</v>
      </c>
      <c r="E273" t="n">
        <v>17</v>
      </c>
      <c r="F273" t="n">
        <v>5851</v>
      </c>
      <c r="G273" t="n">
        <v>17</v>
      </c>
      <c r="H273" t="s">
        <v>1089</v>
      </c>
      <c r="I273" t="s">
        <v>1090</v>
      </c>
    </row>
    <row r="274">
      <c r="A274" t="s">
        <v>1091</v>
      </c>
      <c r="B274" t="n">
        <v>0.187747727708451</v>
      </c>
      <c r="C274" t="n">
        <v>0.812298218295633</v>
      </c>
      <c r="D274" t="s">
        <v>1092</v>
      </c>
      <c r="E274" t="n">
        <v>12</v>
      </c>
      <c r="F274" t="n">
        <v>5856</v>
      </c>
      <c r="G274" t="n">
        <v>12</v>
      </c>
      <c r="H274" t="s">
        <v>1093</v>
      </c>
      <c r="I274" t="s">
        <v>1094</v>
      </c>
    </row>
    <row r="275">
      <c r="A275" t="s">
        <v>1095</v>
      </c>
      <c r="B275" t="n">
        <v>0.188158275765762</v>
      </c>
      <c r="C275" t="n">
        <v>0.811901935761777</v>
      </c>
      <c r="D275" t="s">
        <v>1096</v>
      </c>
      <c r="E275" t="n">
        <v>7</v>
      </c>
      <c r="F275" t="n">
        <v>5861</v>
      </c>
      <c r="G275" t="n">
        <v>7</v>
      </c>
      <c r="H275" t="s">
        <v>1097</v>
      </c>
      <c r="I275" t="s">
        <v>1098</v>
      </c>
    </row>
    <row r="276">
      <c r="A276" t="s">
        <v>1099</v>
      </c>
      <c r="B276" t="n">
        <v>0.188359584040242</v>
      </c>
      <c r="C276" t="n">
        <v>0.811688497214591</v>
      </c>
      <c r="D276" t="s">
        <v>1100</v>
      </c>
      <c r="E276" t="n">
        <v>11</v>
      </c>
      <c r="F276" t="n">
        <v>5857</v>
      </c>
      <c r="G276" t="n">
        <v>11</v>
      </c>
      <c r="H276" t="s">
        <v>1101</v>
      </c>
      <c r="I276" t="s">
        <v>1102</v>
      </c>
    </row>
    <row r="277">
      <c r="A277" t="s">
        <v>1103</v>
      </c>
      <c r="B277" t="n">
        <v>0.189059585277158</v>
      </c>
      <c r="C277" t="n">
        <v>0.811005636444065</v>
      </c>
      <c r="D277" t="s">
        <v>1104</v>
      </c>
      <c r="E277" t="n">
        <v>6</v>
      </c>
      <c r="F277" t="n">
        <v>5862</v>
      </c>
      <c r="G277" t="n">
        <v>6</v>
      </c>
      <c r="H277" t="s">
        <v>1105</v>
      </c>
      <c r="I277" t="s">
        <v>1106</v>
      </c>
    </row>
    <row r="278">
      <c r="A278" t="s">
        <v>1107</v>
      </c>
      <c r="B278" t="n">
        <v>0.189233093148583</v>
      </c>
      <c r="C278" t="n">
        <v>0.810793257497329</v>
      </c>
      <c r="D278" t="s">
        <v>1108</v>
      </c>
      <c r="E278" t="n">
        <v>37</v>
      </c>
      <c r="F278" t="n">
        <v>5831</v>
      </c>
      <c r="G278" t="n">
        <v>37</v>
      </c>
      <c r="H278" t="s">
        <v>1109</v>
      </c>
      <c r="I278" t="s">
        <v>1110</v>
      </c>
    </row>
    <row r="279">
      <c r="A279" t="s">
        <v>1111</v>
      </c>
      <c r="B279" t="n">
        <v>0.190385830157455</v>
      </c>
      <c r="C279" t="n">
        <v>0.809662568831709</v>
      </c>
      <c r="D279" t="s">
        <v>1112</v>
      </c>
      <c r="E279" t="n">
        <v>11</v>
      </c>
      <c r="F279" t="n">
        <v>5857</v>
      </c>
      <c r="G279" t="n">
        <v>11</v>
      </c>
      <c r="H279" t="s">
        <v>1113</v>
      </c>
      <c r="I279" t="s">
        <v>1114</v>
      </c>
    </row>
    <row r="280">
      <c r="A280" t="s">
        <v>1115</v>
      </c>
      <c r="B280" t="n">
        <v>0.194123216405873</v>
      </c>
      <c r="C280" t="n">
        <v>0.8059430700283</v>
      </c>
      <c r="D280" t="s">
        <v>1116</v>
      </c>
      <c r="E280" t="n">
        <v>6</v>
      </c>
      <c r="F280" t="n">
        <v>5862</v>
      </c>
      <c r="G280" t="n">
        <v>6</v>
      </c>
      <c r="H280" t="s">
        <v>1117</v>
      </c>
      <c r="I280" t="s">
        <v>1118</v>
      </c>
    </row>
    <row r="281">
      <c r="A281" t="s">
        <v>1119</v>
      </c>
      <c r="B281" t="n">
        <v>0.194608006918841</v>
      </c>
      <c r="C281" t="n">
        <v>0.805453461387063</v>
      </c>
      <c r="D281" t="s">
        <v>1120</v>
      </c>
      <c r="E281" t="n">
        <v>7</v>
      </c>
      <c r="F281" t="n">
        <v>5861</v>
      </c>
      <c r="G281" t="n">
        <v>7</v>
      </c>
      <c r="H281" t="s">
        <v>1121</v>
      </c>
      <c r="I281" t="s">
        <v>1122</v>
      </c>
    </row>
    <row r="282">
      <c r="A282" t="s">
        <v>1123</v>
      </c>
      <c r="B282" t="n">
        <v>0.196161971731147</v>
      </c>
      <c r="C282" t="n">
        <v>0.803911097090862</v>
      </c>
      <c r="D282" t="s">
        <v>1124</v>
      </c>
      <c r="E282" t="n">
        <v>5</v>
      </c>
      <c r="F282" t="n">
        <v>5863</v>
      </c>
      <c r="G282" t="n">
        <v>5</v>
      </c>
      <c r="H282" t="s">
        <v>1125</v>
      </c>
      <c r="I282" t="s">
        <v>1126</v>
      </c>
    </row>
    <row r="283">
      <c r="A283" t="s">
        <v>1127</v>
      </c>
      <c r="B283" t="n">
        <v>0.196166978158567</v>
      </c>
      <c r="C283" t="n">
        <v>0.803887505122649</v>
      </c>
      <c r="D283" t="s">
        <v>1128</v>
      </c>
      <c r="E283" t="n">
        <v>9</v>
      </c>
      <c r="F283" t="n">
        <v>5859</v>
      </c>
      <c r="G283" t="n">
        <v>9</v>
      </c>
      <c r="H283" t="s">
        <v>1129</v>
      </c>
      <c r="I283" t="s">
        <v>1130</v>
      </c>
    </row>
    <row r="284">
      <c r="A284" t="s">
        <v>1131</v>
      </c>
      <c r="B284" t="n">
        <v>0.196876095791092</v>
      </c>
      <c r="C284" t="n">
        <v>0.803178506757648</v>
      </c>
      <c r="D284" t="s">
        <v>1132</v>
      </c>
      <c r="E284" t="n">
        <v>9</v>
      </c>
      <c r="F284" t="n">
        <v>5859</v>
      </c>
      <c r="G284" t="n">
        <v>9</v>
      </c>
      <c r="H284" t="s">
        <v>1133</v>
      </c>
      <c r="I284" t="s">
        <v>1134</v>
      </c>
    </row>
    <row r="285">
      <c r="A285" t="s">
        <v>1135</v>
      </c>
      <c r="B285" t="n">
        <v>0.196979089655632</v>
      </c>
      <c r="C285" t="n">
        <v>0.803063241171246</v>
      </c>
      <c r="D285" t="s">
        <v>1136</v>
      </c>
      <c r="E285" t="n">
        <v>15</v>
      </c>
      <c r="F285" t="n">
        <v>5853</v>
      </c>
      <c r="G285" t="n">
        <v>15</v>
      </c>
      <c r="H285" t="s">
        <v>1137</v>
      </c>
      <c r="I285" t="s">
        <v>1138</v>
      </c>
    </row>
    <row r="286">
      <c r="A286" t="s">
        <v>1139</v>
      </c>
      <c r="B286" t="n">
        <v>0.19903931870159</v>
      </c>
      <c r="C286" t="n">
        <v>0.801006430519641</v>
      </c>
      <c r="D286" t="s">
        <v>1140</v>
      </c>
      <c r="E286" t="n">
        <v>13</v>
      </c>
      <c r="F286" t="n">
        <v>5855</v>
      </c>
      <c r="G286" t="n">
        <v>13</v>
      </c>
      <c r="H286" t="s">
        <v>1141</v>
      </c>
      <c r="I286" t="s">
        <v>1142</v>
      </c>
    </row>
    <row r="287">
      <c r="A287" t="s">
        <v>1143</v>
      </c>
      <c r="B287" t="n">
        <v>0.199146623917757</v>
      </c>
      <c r="C287" t="n">
        <v>0.800890294832995</v>
      </c>
      <c r="D287" t="s">
        <v>1144</v>
      </c>
      <c r="E287" t="n">
        <v>20</v>
      </c>
      <c r="F287" t="n">
        <v>5848</v>
      </c>
      <c r="G287" t="n">
        <v>20</v>
      </c>
      <c r="H287" t="s">
        <v>1145</v>
      </c>
      <c r="I287" t="s">
        <v>1146</v>
      </c>
    </row>
    <row r="288">
      <c r="A288" t="s">
        <v>1147</v>
      </c>
      <c r="B288" t="n">
        <v>0.200437094578452</v>
      </c>
      <c r="C288" t="n">
        <v>0.799621444433656</v>
      </c>
      <c r="D288" t="s">
        <v>1148</v>
      </c>
      <c r="E288" t="n">
        <v>8</v>
      </c>
      <c r="F288" t="n">
        <v>5860</v>
      </c>
      <c r="G288" t="n">
        <v>8</v>
      </c>
      <c r="H288" t="s">
        <v>1149</v>
      </c>
      <c r="I288" t="s">
        <v>1150</v>
      </c>
    </row>
    <row r="289">
      <c r="A289" t="s">
        <v>1151</v>
      </c>
      <c r="B289" t="n">
        <v>0.200956693649079</v>
      </c>
      <c r="C289" t="n">
        <v>0.79911099406205</v>
      </c>
      <c r="D289" t="s">
        <v>1152</v>
      </c>
      <c r="E289" t="n">
        <v>6</v>
      </c>
      <c r="F289" t="n">
        <v>5862</v>
      </c>
      <c r="G289" t="n">
        <v>6</v>
      </c>
      <c r="H289" t="s">
        <v>1153</v>
      </c>
      <c r="I289" t="s">
        <v>1154</v>
      </c>
    </row>
    <row r="290">
      <c r="A290" t="s">
        <v>1155</v>
      </c>
      <c r="B290" t="n">
        <v>0.202507499493117</v>
      </c>
      <c r="C290" t="n">
        <v>0.797566983827801</v>
      </c>
      <c r="D290" t="s">
        <v>1156</v>
      </c>
      <c r="E290" t="n">
        <v>5</v>
      </c>
      <c r="F290" t="n">
        <v>5863</v>
      </c>
      <c r="G290" t="n">
        <v>5</v>
      </c>
      <c r="H290" t="s">
        <v>1157</v>
      </c>
      <c r="I290" t="s">
        <v>1158</v>
      </c>
    </row>
    <row r="291">
      <c r="A291" t="s">
        <v>1159</v>
      </c>
      <c r="B291" t="n">
        <v>0.203142691476653</v>
      </c>
      <c r="C291" t="n">
        <v>0.796905508003199</v>
      </c>
      <c r="D291" t="s">
        <v>1160</v>
      </c>
      <c r="E291" t="n">
        <v>12</v>
      </c>
      <c r="F291" t="n">
        <v>5856</v>
      </c>
      <c r="G291" t="n">
        <v>12</v>
      </c>
      <c r="H291" t="s">
        <v>1161</v>
      </c>
      <c r="I291" t="s">
        <v>1162</v>
      </c>
    </row>
    <row r="292">
      <c r="A292" t="s">
        <v>1163</v>
      </c>
      <c r="B292" t="n">
        <v>0.204085098141332</v>
      </c>
      <c r="C292" t="n">
        <v>0.795983217653109</v>
      </c>
      <c r="D292" t="s">
        <v>1164</v>
      </c>
      <c r="E292" t="n">
        <v>6</v>
      </c>
      <c r="F292" t="n">
        <v>5862</v>
      </c>
      <c r="G292" t="n">
        <v>6</v>
      </c>
      <c r="H292" t="s">
        <v>1165</v>
      </c>
      <c r="I292" t="s">
        <v>1166</v>
      </c>
    </row>
    <row r="293">
      <c r="A293" t="s">
        <v>1167</v>
      </c>
      <c r="B293" t="n">
        <v>0.207177675015222</v>
      </c>
      <c r="C293" t="n">
        <v>0.792882029789949</v>
      </c>
      <c r="D293" t="s">
        <v>1168</v>
      </c>
      <c r="E293" t="n">
        <v>8</v>
      </c>
      <c r="F293" t="n">
        <v>5860</v>
      </c>
      <c r="G293" t="n">
        <v>8</v>
      </c>
      <c r="H293" t="s">
        <v>1169</v>
      </c>
      <c r="I293" t="s">
        <v>1170</v>
      </c>
    </row>
    <row r="294">
      <c r="A294" t="s">
        <v>1171</v>
      </c>
      <c r="B294" t="n">
        <v>0.207656264987149</v>
      </c>
      <c r="C294" t="n">
        <v>0.792412757610739</v>
      </c>
      <c r="D294" t="s">
        <v>1172</v>
      </c>
      <c r="E294" t="n">
        <v>6</v>
      </c>
      <c r="F294" t="n">
        <v>5862</v>
      </c>
      <c r="G294" t="n">
        <v>6</v>
      </c>
      <c r="H294" t="s">
        <v>1173</v>
      </c>
      <c r="I294" t="s">
        <v>1174</v>
      </c>
    </row>
    <row r="295">
      <c r="A295" t="s">
        <v>1175</v>
      </c>
      <c r="B295" t="n">
        <v>0.208205893560025</v>
      </c>
      <c r="C295" t="n">
        <v>0.791850566657612</v>
      </c>
      <c r="D295" t="s">
        <v>1176</v>
      </c>
      <c r="E295" t="n">
        <v>9</v>
      </c>
      <c r="F295" t="n">
        <v>5859</v>
      </c>
      <c r="G295" t="n">
        <v>9</v>
      </c>
      <c r="H295" t="s">
        <v>1177</v>
      </c>
      <c r="I295" t="s">
        <v>1178</v>
      </c>
    </row>
    <row r="296">
      <c r="A296" t="s">
        <v>1179</v>
      </c>
      <c r="B296" t="n">
        <v>0.209184630704964</v>
      </c>
      <c r="C296" t="n">
        <v>0.790850085225999</v>
      </c>
      <c r="D296" t="s">
        <v>1180</v>
      </c>
      <c r="E296" t="n">
        <v>24</v>
      </c>
      <c r="F296" t="n">
        <v>5844</v>
      </c>
      <c r="G296" t="n">
        <v>24</v>
      </c>
      <c r="H296" t="s">
        <v>1181</v>
      </c>
      <c r="I296" t="s">
        <v>1182</v>
      </c>
    </row>
    <row r="297">
      <c r="A297" t="s">
        <v>1183</v>
      </c>
      <c r="B297" t="n">
        <v>0.210150398095261</v>
      </c>
      <c r="C297" t="n">
        <v>0.789913961483564</v>
      </c>
      <c r="D297" t="s">
        <v>1184</v>
      </c>
      <c r="E297" t="n">
        <v>7</v>
      </c>
      <c r="F297" t="n">
        <v>5861</v>
      </c>
      <c r="G297" t="n">
        <v>7</v>
      </c>
      <c r="H297" t="s">
        <v>1185</v>
      </c>
      <c r="I297" t="s">
        <v>1186</v>
      </c>
    </row>
    <row r="298">
      <c r="A298" t="s">
        <v>1187</v>
      </c>
      <c r="B298" t="n">
        <v>0.210746223992465</v>
      </c>
      <c r="C298" t="n">
        <v>0.789289390863571</v>
      </c>
      <c r="D298" t="s">
        <v>1188</v>
      </c>
      <c r="E298" t="n">
        <v>23</v>
      </c>
      <c r="F298" t="n">
        <v>5845</v>
      </c>
      <c r="G298" t="n">
        <v>23</v>
      </c>
      <c r="H298" t="s">
        <v>1189</v>
      </c>
      <c r="I298" t="s">
        <v>1190</v>
      </c>
    </row>
    <row r="299">
      <c r="A299" t="s">
        <v>1191</v>
      </c>
      <c r="B299" t="n">
        <v>0.21393752425399</v>
      </c>
      <c r="C299" t="n">
        <v>0.786097651365792</v>
      </c>
      <c r="D299" t="s">
        <v>1192</v>
      </c>
      <c r="E299" t="n">
        <v>24</v>
      </c>
      <c r="F299" t="n">
        <v>5844</v>
      </c>
      <c r="G299" t="n">
        <v>24</v>
      </c>
      <c r="H299" t="s">
        <v>1193</v>
      </c>
      <c r="I299" t="s">
        <v>1194</v>
      </c>
    </row>
    <row r="300">
      <c r="A300" t="s">
        <v>1195</v>
      </c>
      <c r="B300" t="n">
        <v>0.215597829279677</v>
      </c>
      <c r="C300" t="n">
        <v>0.784467498963877</v>
      </c>
      <c r="D300" t="s">
        <v>1196</v>
      </c>
      <c r="E300" t="n">
        <v>7</v>
      </c>
      <c r="F300" t="n">
        <v>5861</v>
      </c>
      <c r="G300" t="n">
        <v>7</v>
      </c>
      <c r="H300" t="s">
        <v>1197</v>
      </c>
      <c r="I300" t="s">
        <v>1198</v>
      </c>
    </row>
    <row r="301">
      <c r="A301" t="s">
        <v>1199</v>
      </c>
      <c r="B301" t="n">
        <v>0.219267345412823</v>
      </c>
      <c r="C301" t="n">
        <v>0.780783060997663</v>
      </c>
      <c r="D301" t="s">
        <v>1200</v>
      </c>
      <c r="E301" t="n">
        <v>12</v>
      </c>
      <c r="F301" t="n">
        <v>5856</v>
      </c>
      <c r="G301" t="n">
        <v>12</v>
      </c>
      <c r="H301" t="s">
        <v>1201</v>
      </c>
      <c r="I301" t="s">
        <v>1202</v>
      </c>
    </row>
    <row r="302">
      <c r="A302" t="s">
        <v>1203</v>
      </c>
      <c r="B302" t="n">
        <v>0.21979599906147</v>
      </c>
      <c r="C302" t="n">
        <v>0.780244139885002</v>
      </c>
      <c r="D302" t="s">
        <v>1204</v>
      </c>
      <c r="E302" t="n">
        <v>19</v>
      </c>
      <c r="F302" t="n">
        <v>5849</v>
      </c>
      <c r="G302" t="n">
        <v>19</v>
      </c>
      <c r="H302" t="s">
        <v>1205</v>
      </c>
      <c r="I302" t="s">
        <v>1206</v>
      </c>
    </row>
    <row r="303">
      <c r="A303" t="s">
        <v>1207</v>
      </c>
      <c r="B303" t="n">
        <v>0.221723367849727</v>
      </c>
      <c r="C303" t="n">
        <v>0.77834302262157</v>
      </c>
      <c r="D303" t="s">
        <v>1208</v>
      </c>
      <c r="E303" t="n">
        <v>7</v>
      </c>
      <c r="F303" t="n">
        <v>5861</v>
      </c>
      <c r="G303" t="n">
        <v>7</v>
      </c>
      <c r="H303" t="s">
        <v>1209</v>
      </c>
      <c r="I303" t="s">
        <v>1210</v>
      </c>
    </row>
    <row r="304">
      <c r="A304" t="s">
        <v>1211</v>
      </c>
      <c r="B304" t="n">
        <v>0.222187826390843</v>
      </c>
      <c r="C304" t="n">
        <v>0.777890807162382</v>
      </c>
      <c r="D304" t="s">
        <v>1212</v>
      </c>
      <c r="E304" t="n">
        <v>5</v>
      </c>
      <c r="F304" t="n">
        <v>5863</v>
      </c>
      <c r="G304" t="n">
        <v>5</v>
      </c>
      <c r="H304" t="s">
        <v>1213</v>
      </c>
      <c r="I304" t="s">
        <v>1214</v>
      </c>
    </row>
    <row r="305">
      <c r="A305" t="s">
        <v>1215</v>
      </c>
      <c r="B305" t="n">
        <v>0.223053843360536</v>
      </c>
      <c r="C305" t="n">
        <v>0.777024964798077</v>
      </c>
      <c r="D305" t="s">
        <v>1216</v>
      </c>
      <c r="E305" t="n">
        <v>5</v>
      </c>
      <c r="F305" t="n">
        <v>5863</v>
      </c>
      <c r="G305" t="n">
        <v>5</v>
      </c>
      <c r="H305" t="s">
        <v>1217</v>
      </c>
      <c r="I305" t="s">
        <v>1218</v>
      </c>
    </row>
    <row r="306">
      <c r="A306" t="s">
        <v>1219</v>
      </c>
      <c r="B306" t="n">
        <v>0.226235524989123</v>
      </c>
      <c r="C306" t="n">
        <v>0.773799377993606</v>
      </c>
      <c r="D306" t="s">
        <v>1220</v>
      </c>
      <c r="E306" t="n">
        <v>26</v>
      </c>
      <c r="F306" t="n">
        <v>5842</v>
      </c>
      <c r="G306" t="n">
        <v>26</v>
      </c>
      <c r="H306" t="s">
        <v>1221</v>
      </c>
      <c r="I306" t="s">
        <v>1222</v>
      </c>
    </row>
    <row r="307">
      <c r="A307" t="s">
        <v>1223</v>
      </c>
      <c r="B307" t="n">
        <v>0.226738441701193</v>
      </c>
      <c r="C307" t="n">
        <v>0.77327354413001</v>
      </c>
      <c r="D307" t="s">
        <v>1224</v>
      </c>
      <c r="E307" t="n">
        <v>229</v>
      </c>
      <c r="F307" t="n">
        <v>5639</v>
      </c>
      <c r="G307" t="n">
        <v>229</v>
      </c>
      <c r="H307" t="s">
        <v>1225</v>
      </c>
      <c r="I307" t="s">
        <v>1226</v>
      </c>
    </row>
    <row r="308">
      <c r="A308" t="s">
        <v>1227</v>
      </c>
      <c r="B308" t="n">
        <v>0.227292291203761</v>
      </c>
      <c r="C308" t="n">
        <v>0.772780428682993</v>
      </c>
      <c r="D308" t="s">
        <v>1228</v>
      </c>
      <c r="E308" t="n">
        <v>6</v>
      </c>
      <c r="F308" t="n">
        <v>5862</v>
      </c>
      <c r="G308" t="n">
        <v>6</v>
      </c>
      <c r="H308" t="s">
        <v>1229</v>
      </c>
      <c r="I308" t="s">
        <v>1230</v>
      </c>
    </row>
    <row r="309">
      <c r="A309" t="s">
        <v>1231</v>
      </c>
      <c r="B309" t="n">
        <v>0.232562464603946</v>
      </c>
      <c r="C309" t="n">
        <v>0.767511194503213</v>
      </c>
      <c r="D309" t="s">
        <v>1232</v>
      </c>
      <c r="E309" t="n">
        <v>6</v>
      </c>
      <c r="F309" t="n">
        <v>5862</v>
      </c>
      <c r="G309" t="n">
        <v>6</v>
      </c>
      <c r="H309" t="s">
        <v>1233</v>
      </c>
      <c r="I309" t="s">
        <v>1234</v>
      </c>
    </row>
    <row r="310">
      <c r="A310" t="s">
        <v>1235</v>
      </c>
      <c r="B310" t="n">
        <v>0.235074580276682</v>
      </c>
      <c r="C310" t="n">
        <v>0.764999518795723</v>
      </c>
      <c r="D310" t="s">
        <v>1236</v>
      </c>
      <c r="E310" t="n">
        <v>6</v>
      </c>
      <c r="F310" t="n">
        <v>5862</v>
      </c>
      <c r="G310" t="n">
        <v>6</v>
      </c>
      <c r="H310" t="s">
        <v>1237</v>
      </c>
      <c r="I310" t="s">
        <v>1238</v>
      </c>
    </row>
    <row r="311">
      <c r="A311" t="s">
        <v>1239</v>
      </c>
      <c r="B311" t="n">
        <v>0.235621873914482</v>
      </c>
      <c r="C311" t="n">
        <v>0.764459394227394</v>
      </c>
      <c r="D311" t="s">
        <v>1240</v>
      </c>
      <c r="E311" t="n">
        <v>5</v>
      </c>
      <c r="F311" t="n">
        <v>5863</v>
      </c>
      <c r="G311" t="n">
        <v>5</v>
      </c>
      <c r="H311" t="s">
        <v>1241</v>
      </c>
      <c r="I311" t="s">
        <v>1242</v>
      </c>
    </row>
    <row r="312">
      <c r="A312" t="s">
        <v>1243</v>
      </c>
      <c r="B312" t="n">
        <v>0.236679766024277</v>
      </c>
      <c r="C312" t="n">
        <v>0.763401702941355</v>
      </c>
      <c r="D312" t="s">
        <v>1244</v>
      </c>
      <c r="E312" t="n">
        <v>5</v>
      </c>
      <c r="F312" t="n">
        <v>5863</v>
      </c>
      <c r="G312" t="n">
        <v>5</v>
      </c>
      <c r="H312" t="s">
        <v>1245</v>
      </c>
      <c r="I312" t="s">
        <v>1246</v>
      </c>
    </row>
    <row r="313">
      <c r="A313" t="s">
        <v>1247</v>
      </c>
      <c r="B313" t="n">
        <v>0.236947304301932</v>
      </c>
      <c r="C313" t="n">
        <v>0.763121605098633</v>
      </c>
      <c r="D313" t="s">
        <v>1248</v>
      </c>
      <c r="E313" t="n">
        <v>7</v>
      </c>
      <c r="F313" t="n">
        <v>5861</v>
      </c>
      <c r="G313" t="n">
        <v>7</v>
      </c>
      <c r="H313" t="s">
        <v>1249</v>
      </c>
      <c r="I313" t="s">
        <v>1250</v>
      </c>
    </row>
    <row r="314">
      <c r="A314" t="s">
        <v>1251</v>
      </c>
      <c r="B314" t="n">
        <v>0.237016224720299</v>
      </c>
      <c r="C314" t="n">
        <v>0.763052695698068</v>
      </c>
      <c r="D314" t="s">
        <v>1252</v>
      </c>
      <c r="E314" t="n">
        <v>7</v>
      </c>
      <c r="F314" t="n">
        <v>5861</v>
      </c>
      <c r="G314" t="n">
        <v>7</v>
      </c>
      <c r="H314" t="s">
        <v>1253</v>
      </c>
      <c r="I314" t="s">
        <v>1254</v>
      </c>
    </row>
    <row r="315">
      <c r="A315" t="s">
        <v>1255</v>
      </c>
      <c r="B315" t="n">
        <v>0.238475981822764</v>
      </c>
      <c r="C315" t="n">
        <v>0.761605825932845</v>
      </c>
      <c r="D315" t="s">
        <v>1256</v>
      </c>
      <c r="E315" t="n">
        <v>5</v>
      </c>
      <c r="F315" t="n">
        <v>5863</v>
      </c>
      <c r="G315" t="n">
        <v>5</v>
      </c>
      <c r="H315" t="s">
        <v>1257</v>
      </c>
      <c r="I315" t="s">
        <v>1258</v>
      </c>
    </row>
    <row r="316">
      <c r="A316" t="s">
        <v>1259</v>
      </c>
      <c r="B316" t="n">
        <v>0.24016952049907</v>
      </c>
      <c r="C316" t="n">
        <v>0.75988352416632</v>
      </c>
      <c r="D316" t="s">
        <v>1260</v>
      </c>
      <c r="E316" t="n">
        <v>12</v>
      </c>
      <c r="F316" t="n">
        <v>5856</v>
      </c>
      <c r="G316" t="n">
        <v>12</v>
      </c>
      <c r="H316" t="s">
        <v>1261</v>
      </c>
      <c r="I316" t="s">
        <v>1262</v>
      </c>
    </row>
    <row r="317">
      <c r="A317" t="s">
        <v>1263</v>
      </c>
      <c r="B317" t="n">
        <v>0.240293463293855</v>
      </c>
      <c r="C317" t="n">
        <v>0.759781534010205</v>
      </c>
      <c r="D317" t="s">
        <v>1264</v>
      </c>
      <c r="E317" t="n">
        <v>6</v>
      </c>
      <c r="F317" t="n">
        <v>5862</v>
      </c>
      <c r="G317" t="n">
        <v>6</v>
      </c>
      <c r="H317" t="s">
        <v>1265</v>
      </c>
      <c r="I317" t="s">
        <v>1266</v>
      </c>
    </row>
    <row r="318">
      <c r="A318" t="s">
        <v>1267</v>
      </c>
      <c r="B318" t="n">
        <v>0.241843298399502</v>
      </c>
      <c r="C318" t="n">
        <v>0.758239137075317</v>
      </c>
      <c r="D318" t="s">
        <v>1268</v>
      </c>
      <c r="E318" t="n">
        <v>5</v>
      </c>
      <c r="F318" t="n">
        <v>5863</v>
      </c>
      <c r="G318" t="n">
        <v>5</v>
      </c>
      <c r="H318" t="s">
        <v>1269</v>
      </c>
      <c r="I318" t="s">
        <v>1270</v>
      </c>
    </row>
    <row r="319">
      <c r="A319" t="s">
        <v>1271</v>
      </c>
      <c r="B319" t="n">
        <v>0.242705350836428</v>
      </c>
      <c r="C319" t="n">
        <v>0.757323583153054</v>
      </c>
      <c r="D319" t="s">
        <v>1272</v>
      </c>
      <c r="E319" t="n">
        <v>41</v>
      </c>
      <c r="F319" t="n">
        <v>5827</v>
      </c>
      <c r="G319" t="n">
        <v>41</v>
      </c>
      <c r="H319" t="s">
        <v>1273</v>
      </c>
      <c r="I319" t="s">
        <v>1274</v>
      </c>
    </row>
    <row r="320">
      <c r="A320" t="s">
        <v>1275</v>
      </c>
      <c r="B320" t="n">
        <v>0.244058979358015</v>
      </c>
      <c r="C320" t="n">
        <v>0.755994529432624</v>
      </c>
      <c r="D320" t="s">
        <v>1276</v>
      </c>
      <c r="E320" t="n">
        <v>12</v>
      </c>
      <c r="F320" t="n">
        <v>5856</v>
      </c>
      <c r="G320" t="n">
        <v>12</v>
      </c>
      <c r="H320" t="s">
        <v>1277</v>
      </c>
      <c r="I320" t="s">
        <v>1278</v>
      </c>
    </row>
    <row r="321">
      <c r="A321" t="s">
        <v>1279</v>
      </c>
      <c r="B321" t="n">
        <v>0.244734477152432</v>
      </c>
      <c r="C321" t="n">
        <v>0.755335655527207</v>
      </c>
      <c r="D321" t="s">
        <v>1280</v>
      </c>
      <c r="E321" t="n">
        <v>7</v>
      </c>
      <c r="F321" t="n">
        <v>5861</v>
      </c>
      <c r="G321" t="n">
        <v>7</v>
      </c>
      <c r="H321" t="s">
        <v>1281</v>
      </c>
      <c r="I321" t="s">
        <v>1282</v>
      </c>
    </row>
    <row r="322">
      <c r="A322" t="s">
        <v>1283</v>
      </c>
      <c r="B322" t="n">
        <v>0.247401064476891</v>
      </c>
      <c r="C322" t="n">
        <v>0.752682386105353</v>
      </c>
      <c r="D322" t="s">
        <v>1284</v>
      </c>
      <c r="E322" t="n">
        <v>5</v>
      </c>
      <c r="F322" t="n">
        <v>5863</v>
      </c>
      <c r="G322" t="n">
        <v>5</v>
      </c>
      <c r="H322" t="s">
        <v>1285</v>
      </c>
      <c r="I322" t="s">
        <v>1286</v>
      </c>
    </row>
    <row r="323">
      <c r="A323" t="s">
        <v>1287</v>
      </c>
      <c r="B323" t="n">
        <v>0.247619213527751</v>
      </c>
      <c r="C323" t="n">
        <v>0.752451361336392</v>
      </c>
      <c r="D323" t="s">
        <v>1288</v>
      </c>
      <c r="E323" t="n">
        <v>7</v>
      </c>
      <c r="F323" t="n">
        <v>5861</v>
      </c>
      <c r="G323" t="n">
        <v>7</v>
      </c>
      <c r="H323" t="s">
        <v>1289</v>
      </c>
      <c r="I323" t="s">
        <v>1290</v>
      </c>
    </row>
    <row r="324">
      <c r="A324" t="s">
        <v>1291</v>
      </c>
      <c r="B324" t="n">
        <v>0.249081632266447</v>
      </c>
      <c r="C324" t="n">
        <v>0.750980815840324</v>
      </c>
      <c r="D324" t="s">
        <v>1292</v>
      </c>
      <c r="E324" t="n">
        <v>9</v>
      </c>
      <c r="F324" t="n">
        <v>5859</v>
      </c>
      <c r="G324" t="n">
        <v>9</v>
      </c>
      <c r="H324" t="s">
        <v>1293</v>
      </c>
      <c r="I324" t="s">
        <v>1294</v>
      </c>
    </row>
    <row r="325">
      <c r="A325" t="s">
        <v>1295</v>
      </c>
      <c r="B325" t="n">
        <v>0.249556675608429</v>
      </c>
      <c r="C325" t="n">
        <v>0.750483352209882</v>
      </c>
      <c r="D325" t="s">
        <v>1296</v>
      </c>
      <c r="E325" t="n">
        <v>22</v>
      </c>
      <c r="F325" t="n">
        <v>5846</v>
      </c>
      <c r="G325" t="n">
        <v>22</v>
      </c>
      <c r="H325" t="s">
        <v>1297</v>
      </c>
      <c r="I325" t="s">
        <v>1298</v>
      </c>
    </row>
    <row r="326">
      <c r="A326" t="s">
        <v>1299</v>
      </c>
      <c r="B326" t="n">
        <v>0.250835458013635</v>
      </c>
      <c r="C326" t="n">
        <v>0.74924860692669</v>
      </c>
      <c r="D326" t="s">
        <v>1300</v>
      </c>
      <c r="E326" t="n">
        <v>5</v>
      </c>
      <c r="F326" t="n">
        <v>5863</v>
      </c>
      <c r="G326" t="n">
        <v>5</v>
      </c>
      <c r="H326" t="s">
        <v>1301</v>
      </c>
      <c r="I326" t="s">
        <v>1302</v>
      </c>
    </row>
    <row r="327">
      <c r="A327" t="s">
        <v>1303</v>
      </c>
      <c r="B327" t="n">
        <v>0.252792051370995</v>
      </c>
      <c r="C327" t="n">
        <v>0.74726488899136</v>
      </c>
      <c r="D327" t="s">
        <v>1304</v>
      </c>
      <c r="E327" t="n">
        <v>11</v>
      </c>
      <c r="F327" t="n">
        <v>5857</v>
      </c>
      <c r="G327" t="n">
        <v>11</v>
      </c>
      <c r="H327" t="s">
        <v>1305</v>
      </c>
      <c r="I327" t="s">
        <v>1306</v>
      </c>
    </row>
    <row r="328">
      <c r="A328" t="s">
        <v>1307</v>
      </c>
      <c r="B328" t="n">
        <v>0.25329110593351</v>
      </c>
      <c r="C328" t="n">
        <v>0.74673320372074</v>
      </c>
      <c r="D328" t="s">
        <v>1308</v>
      </c>
      <c r="E328" t="n">
        <v>61</v>
      </c>
      <c r="F328" t="n">
        <v>5807</v>
      </c>
      <c r="G328" t="n">
        <v>61</v>
      </c>
      <c r="H328" t="s">
        <v>1309</v>
      </c>
      <c r="I328" t="s">
        <v>1310</v>
      </c>
    </row>
    <row r="329">
      <c r="A329" t="s">
        <v>1311</v>
      </c>
      <c r="B329" t="n">
        <v>0.25351582528909</v>
      </c>
      <c r="C329" t="n">
        <v>0.746534736199838</v>
      </c>
      <c r="D329" t="s">
        <v>1312</v>
      </c>
      <c r="E329" t="n">
        <v>14</v>
      </c>
      <c r="F329" t="n">
        <v>5854</v>
      </c>
      <c r="G329" t="n">
        <v>14</v>
      </c>
      <c r="H329" t="s">
        <v>1313</v>
      </c>
      <c r="I329" t="s">
        <v>1314</v>
      </c>
    </row>
    <row r="330">
      <c r="A330" t="s">
        <v>1315</v>
      </c>
      <c r="B330" t="n">
        <v>0.254989741856847</v>
      </c>
      <c r="C330" t="n">
        <v>0.745062883425877</v>
      </c>
      <c r="D330" t="s">
        <v>1316</v>
      </c>
      <c r="E330" t="n">
        <v>13</v>
      </c>
      <c r="F330" t="n">
        <v>5855</v>
      </c>
      <c r="G330" t="n">
        <v>13</v>
      </c>
      <c r="H330" t="s">
        <v>1317</v>
      </c>
      <c r="I330" t="s">
        <v>1318</v>
      </c>
    </row>
    <row r="331">
      <c r="A331" t="s">
        <v>1319</v>
      </c>
      <c r="B331" t="n">
        <v>0.255057657236889</v>
      </c>
      <c r="C331" t="n">
        <v>0.745027149587178</v>
      </c>
      <c r="D331" t="s">
        <v>1320</v>
      </c>
      <c r="E331" t="n">
        <v>5</v>
      </c>
      <c r="F331" t="n">
        <v>5863</v>
      </c>
      <c r="G331" t="n">
        <v>5</v>
      </c>
      <c r="H331" t="s">
        <v>1321</v>
      </c>
      <c r="I331" t="s">
        <v>1322</v>
      </c>
    </row>
    <row r="332">
      <c r="A332" t="s">
        <v>1323</v>
      </c>
      <c r="B332" t="n">
        <v>0.257737719589152</v>
      </c>
      <c r="C332" t="n">
        <v>0.742276520025329</v>
      </c>
      <c r="D332" t="s">
        <v>1324</v>
      </c>
      <c r="E332" t="n">
        <v>185</v>
      </c>
      <c r="F332" t="n">
        <v>5683</v>
      </c>
      <c r="G332" t="n">
        <v>185</v>
      </c>
      <c r="H332" t="s">
        <v>1325</v>
      </c>
      <c r="I332" t="s">
        <v>1326</v>
      </c>
    </row>
    <row r="333">
      <c r="A333" t="s">
        <v>1327</v>
      </c>
      <c r="B333" t="n">
        <v>0.258890454045296</v>
      </c>
      <c r="C333" t="n">
        <v>0.741187574067756</v>
      </c>
      <c r="D333" t="s">
        <v>1328</v>
      </c>
      <c r="E333" t="n">
        <v>6</v>
      </c>
      <c r="F333" t="n">
        <v>5862</v>
      </c>
      <c r="G333" t="n">
        <v>6</v>
      </c>
      <c r="H333" t="s">
        <v>1329</v>
      </c>
      <c r="I333" t="s">
        <v>1330</v>
      </c>
    </row>
    <row r="334">
      <c r="A334" t="s">
        <v>1331</v>
      </c>
      <c r="B334" t="n">
        <v>0.26149645583031</v>
      </c>
      <c r="C334" t="n">
        <v>0.738571480576919</v>
      </c>
      <c r="D334" t="s">
        <v>1332</v>
      </c>
      <c r="E334" t="n">
        <v>8</v>
      </c>
      <c r="F334" t="n">
        <v>5860</v>
      </c>
      <c r="G334" t="n">
        <v>8</v>
      </c>
      <c r="H334" t="s">
        <v>1333</v>
      </c>
      <c r="I334" t="s">
        <v>1334</v>
      </c>
    </row>
    <row r="335">
      <c r="A335" t="s">
        <v>1335</v>
      </c>
      <c r="B335" t="n">
        <v>0.261779494716849</v>
      </c>
      <c r="C335" t="n">
        <v>0.738267171982954</v>
      </c>
      <c r="D335" t="s">
        <v>1336</v>
      </c>
      <c r="E335" t="n">
        <v>17</v>
      </c>
      <c r="F335" t="n">
        <v>5851</v>
      </c>
      <c r="G335" t="n">
        <v>17</v>
      </c>
      <c r="H335" t="s">
        <v>1337</v>
      </c>
      <c r="I335" t="s">
        <v>1338</v>
      </c>
    </row>
    <row r="336">
      <c r="A336" t="s">
        <v>1339</v>
      </c>
      <c r="B336" t="n">
        <v>0.262503100073839</v>
      </c>
      <c r="C336" t="n">
        <v>0.737545066774656</v>
      </c>
      <c r="D336" t="s">
        <v>1340</v>
      </c>
      <c r="E336" t="n">
        <v>16</v>
      </c>
      <c r="F336" t="n">
        <v>5852</v>
      </c>
      <c r="G336" t="n">
        <v>16</v>
      </c>
      <c r="H336" t="s">
        <v>1341</v>
      </c>
      <c r="I336" t="s">
        <v>1342</v>
      </c>
    </row>
    <row r="337">
      <c r="A337" t="s">
        <v>1343</v>
      </c>
      <c r="B337" t="n">
        <v>0.267670793221299</v>
      </c>
      <c r="C337" t="n">
        <v>0.732381202770125</v>
      </c>
      <c r="D337" t="s">
        <v>1344</v>
      </c>
      <c r="E337" t="n">
        <v>14</v>
      </c>
      <c r="F337" t="n">
        <v>5854</v>
      </c>
      <c r="G337" t="n">
        <v>14</v>
      </c>
      <c r="H337" t="s">
        <v>1345</v>
      </c>
      <c r="I337" t="s">
        <v>1346</v>
      </c>
    </row>
    <row r="338">
      <c r="A338" t="s">
        <v>1347</v>
      </c>
      <c r="B338" t="n">
        <v>0.2690758688159</v>
      </c>
      <c r="C338" t="n">
        <v>0.731011296712822</v>
      </c>
      <c r="D338" t="s">
        <v>1348</v>
      </c>
      <c r="E338" t="n">
        <v>5</v>
      </c>
      <c r="F338" t="n">
        <v>5863</v>
      </c>
      <c r="G338" t="n">
        <v>5</v>
      </c>
      <c r="H338" t="s">
        <v>1349</v>
      </c>
      <c r="I338" t="s">
        <v>1350</v>
      </c>
    </row>
    <row r="339">
      <c r="A339" t="s">
        <v>1351</v>
      </c>
      <c r="B339" t="n">
        <v>0.270090523611346</v>
      </c>
      <c r="C339" t="n">
        <v>0.729947843682552</v>
      </c>
      <c r="D339" t="s">
        <v>1352</v>
      </c>
      <c r="E339" t="n">
        <v>26</v>
      </c>
      <c r="F339" t="n">
        <v>5842</v>
      </c>
      <c r="G339" t="n">
        <v>26</v>
      </c>
      <c r="H339" t="s">
        <v>1353</v>
      </c>
      <c r="I339" t="s">
        <v>1354</v>
      </c>
    </row>
    <row r="340">
      <c r="A340" t="s">
        <v>1355</v>
      </c>
      <c r="B340" t="n">
        <v>0.271531393902871</v>
      </c>
      <c r="C340" t="n">
        <v>0.728525162760393</v>
      </c>
      <c r="D340" t="s">
        <v>1356</v>
      </c>
      <c r="E340" t="n">
        <v>12</v>
      </c>
      <c r="F340" t="n">
        <v>5856</v>
      </c>
      <c r="G340" t="n">
        <v>12</v>
      </c>
      <c r="H340" t="s">
        <v>1357</v>
      </c>
      <c r="I340" t="s">
        <v>1358</v>
      </c>
    </row>
    <row r="341">
      <c r="A341" t="s">
        <v>1359</v>
      </c>
      <c r="B341" t="n">
        <v>0.271637326242129</v>
      </c>
      <c r="C341" t="n">
        <v>0.728415054372716</v>
      </c>
      <c r="D341" t="s">
        <v>1360</v>
      </c>
      <c r="E341" t="n">
        <v>14</v>
      </c>
      <c r="F341" t="n">
        <v>5854</v>
      </c>
      <c r="G341" t="n">
        <v>14</v>
      </c>
      <c r="H341" t="s">
        <v>1361</v>
      </c>
      <c r="I341" t="s">
        <v>1362</v>
      </c>
    </row>
    <row r="342">
      <c r="A342" t="s">
        <v>1363</v>
      </c>
      <c r="B342" t="n">
        <v>0.275741638234427</v>
      </c>
      <c r="C342" t="n">
        <v>0.724346593465514</v>
      </c>
      <c r="D342" t="s">
        <v>1364</v>
      </c>
      <c r="E342" t="n">
        <v>5</v>
      </c>
      <c r="F342" t="n">
        <v>5863</v>
      </c>
      <c r="G342" t="n">
        <v>5</v>
      </c>
      <c r="H342" t="s">
        <v>1365</v>
      </c>
      <c r="I342" t="s">
        <v>1366</v>
      </c>
    </row>
    <row r="343">
      <c r="A343" t="s">
        <v>1367</v>
      </c>
      <c r="B343" t="n">
        <v>0.277387966229002</v>
      </c>
      <c r="C343" t="n">
        <v>0.722669189271096</v>
      </c>
      <c r="D343" t="s">
        <v>1368</v>
      </c>
      <c r="E343" t="n">
        <v>12</v>
      </c>
      <c r="F343" t="n">
        <v>5856</v>
      </c>
      <c r="G343" t="n">
        <v>12</v>
      </c>
      <c r="H343" t="s">
        <v>1369</v>
      </c>
      <c r="I343" t="s">
        <v>1370</v>
      </c>
    </row>
    <row r="344">
      <c r="A344" t="s">
        <v>1371</v>
      </c>
      <c r="B344" t="n">
        <v>0.277801063681166</v>
      </c>
      <c r="C344" t="n">
        <v>0.722279782114629</v>
      </c>
      <c r="D344" t="s">
        <v>1372</v>
      </c>
      <c r="E344" t="n">
        <v>6</v>
      </c>
      <c r="F344" t="n">
        <v>5862</v>
      </c>
      <c r="G344" t="n">
        <v>6</v>
      </c>
      <c r="H344" t="s">
        <v>1373</v>
      </c>
      <c r="I344" t="s">
        <v>1374</v>
      </c>
    </row>
    <row r="345">
      <c r="A345" t="s">
        <v>1375</v>
      </c>
      <c r="B345" t="n">
        <v>0.277801063681166</v>
      </c>
      <c r="C345" t="n">
        <v>0.722279782114629</v>
      </c>
      <c r="D345" t="s">
        <v>1376</v>
      </c>
      <c r="E345" t="n">
        <v>6</v>
      </c>
      <c r="F345" t="n">
        <v>5862</v>
      </c>
      <c r="G345" t="n">
        <v>6</v>
      </c>
      <c r="H345" t="s">
        <v>1373</v>
      </c>
      <c r="I345" t="s">
        <v>1374</v>
      </c>
    </row>
    <row r="346">
      <c r="A346" t="s">
        <v>1377</v>
      </c>
      <c r="B346" t="n">
        <v>0.277879918863611</v>
      </c>
      <c r="C346" t="n">
        <v>0.722147145778677</v>
      </c>
      <c r="D346" t="s">
        <v>1378</v>
      </c>
      <c r="E346" t="n">
        <v>54</v>
      </c>
      <c r="F346" t="n">
        <v>5814</v>
      </c>
      <c r="G346" t="n">
        <v>55</v>
      </c>
      <c r="H346" t="s">
        <v>1379</v>
      </c>
      <c r="I346" t="s">
        <v>1380</v>
      </c>
    </row>
    <row r="347">
      <c r="A347" t="s">
        <v>1381</v>
      </c>
      <c r="B347" t="n">
        <v>0.282849667019585</v>
      </c>
      <c r="C347" t="n">
        <v>0.717216939588533</v>
      </c>
      <c r="D347" t="s">
        <v>1382</v>
      </c>
      <c r="E347" t="n">
        <v>9</v>
      </c>
      <c r="F347" t="n">
        <v>5859</v>
      </c>
      <c r="G347" t="n">
        <v>9</v>
      </c>
      <c r="H347" t="s">
        <v>1383</v>
      </c>
      <c r="I347" t="s">
        <v>1384</v>
      </c>
    </row>
    <row r="348">
      <c r="A348" t="s">
        <v>1385</v>
      </c>
      <c r="B348" t="n">
        <v>0.283651962436132</v>
      </c>
      <c r="C348" t="n">
        <v>0.71642970265058</v>
      </c>
      <c r="D348" t="s">
        <v>1386</v>
      </c>
      <c r="E348" t="n">
        <v>6</v>
      </c>
      <c r="F348" t="n">
        <v>5862</v>
      </c>
      <c r="G348" t="n">
        <v>6</v>
      </c>
      <c r="H348" t="s">
        <v>1387</v>
      </c>
      <c r="I348" t="s">
        <v>1388</v>
      </c>
    </row>
    <row r="349">
      <c r="A349" t="s">
        <v>1389</v>
      </c>
      <c r="B349" t="n">
        <v>0.283664240237255</v>
      </c>
      <c r="C349" t="n">
        <v>0.71637846857651</v>
      </c>
      <c r="D349" t="s">
        <v>1390</v>
      </c>
      <c r="E349" t="n">
        <v>22</v>
      </c>
      <c r="F349" t="n">
        <v>5846</v>
      </c>
      <c r="G349" t="n">
        <v>22</v>
      </c>
      <c r="H349" t="s">
        <v>1391</v>
      </c>
      <c r="I349" t="s">
        <v>1392</v>
      </c>
    </row>
    <row r="350">
      <c r="A350" t="s">
        <v>1393</v>
      </c>
      <c r="B350" t="n">
        <v>0.284184826720117</v>
      </c>
      <c r="C350" t="n">
        <v>0.715853775778416</v>
      </c>
      <c r="D350" t="s">
        <v>1394</v>
      </c>
      <c r="E350" t="n">
        <v>27</v>
      </c>
      <c r="F350" t="n">
        <v>5841</v>
      </c>
      <c r="G350" t="n">
        <v>27</v>
      </c>
      <c r="H350" t="s">
        <v>1395</v>
      </c>
      <c r="I350" t="s">
        <v>1396</v>
      </c>
    </row>
    <row r="351">
      <c r="A351" t="s">
        <v>1397</v>
      </c>
      <c r="B351" t="n">
        <v>0.284186980921646</v>
      </c>
      <c r="C351" t="n">
        <v>0.715883819673135</v>
      </c>
      <c r="D351" t="s">
        <v>1398</v>
      </c>
      <c r="E351" t="n">
        <v>8</v>
      </c>
      <c r="F351" t="n">
        <v>5860</v>
      </c>
      <c r="G351" t="n">
        <v>8</v>
      </c>
      <c r="H351" t="s">
        <v>1399</v>
      </c>
      <c r="I351" t="s">
        <v>1400</v>
      </c>
    </row>
    <row r="352">
      <c r="A352" t="s">
        <v>1401</v>
      </c>
      <c r="B352" t="n">
        <v>0.285615296346611</v>
      </c>
      <c r="C352" t="n">
        <v>0.714466638190736</v>
      </c>
      <c r="D352" t="s">
        <v>1402</v>
      </c>
      <c r="E352" t="n">
        <v>6</v>
      </c>
      <c r="F352" t="n">
        <v>5862</v>
      </c>
      <c r="G352" t="n">
        <v>6</v>
      </c>
      <c r="H352" t="s">
        <v>1403</v>
      </c>
      <c r="I352" t="s">
        <v>1404</v>
      </c>
    </row>
    <row r="353">
      <c r="A353" t="s">
        <v>1405</v>
      </c>
      <c r="B353" t="n">
        <v>0.29005037338794</v>
      </c>
      <c r="C353" t="n">
        <v>0.709991843381237</v>
      </c>
      <c r="D353" t="s">
        <v>1406</v>
      </c>
      <c r="E353" t="n">
        <v>23</v>
      </c>
      <c r="F353" t="n">
        <v>5845</v>
      </c>
      <c r="G353" t="n">
        <v>23</v>
      </c>
      <c r="H353" t="s">
        <v>1407</v>
      </c>
      <c r="I353" t="s">
        <v>1408</v>
      </c>
    </row>
    <row r="354">
      <c r="A354" t="s">
        <v>1409</v>
      </c>
      <c r="B354" t="n">
        <v>0.291989149226861</v>
      </c>
      <c r="C354" t="n">
        <v>0.708067130638529</v>
      </c>
      <c r="D354" t="s">
        <v>1410</v>
      </c>
      <c r="E354" t="n">
        <v>13</v>
      </c>
      <c r="F354" t="n">
        <v>5855</v>
      </c>
      <c r="G354" t="n">
        <v>13</v>
      </c>
      <c r="H354" t="s">
        <v>1411</v>
      </c>
      <c r="I354" t="s">
        <v>1412</v>
      </c>
    </row>
    <row r="355">
      <c r="A355" t="s">
        <v>1413</v>
      </c>
      <c r="B355" t="n">
        <v>0.29271785205463</v>
      </c>
      <c r="C355" t="n">
        <v>0.707326510807913</v>
      </c>
      <c r="D355" t="s">
        <v>1414</v>
      </c>
      <c r="E355" t="n">
        <v>21</v>
      </c>
      <c r="F355" t="n">
        <v>5847</v>
      </c>
      <c r="G355" t="n">
        <v>21</v>
      </c>
      <c r="H355" t="s">
        <v>1415</v>
      </c>
      <c r="I355" t="s">
        <v>1416</v>
      </c>
    </row>
    <row r="356">
      <c r="A356" t="s">
        <v>1417</v>
      </c>
      <c r="B356" t="n">
        <v>0.292900507835051</v>
      </c>
      <c r="C356" t="n">
        <v>0.707176259332952</v>
      </c>
      <c r="D356" t="s">
        <v>1418</v>
      </c>
      <c r="E356" t="n">
        <v>7</v>
      </c>
      <c r="F356" t="n">
        <v>5861</v>
      </c>
      <c r="G356" t="n">
        <v>7</v>
      </c>
      <c r="H356" t="s">
        <v>1419</v>
      </c>
      <c r="I356" t="s">
        <v>1420</v>
      </c>
    </row>
    <row r="357">
      <c r="A357" t="s">
        <v>1421</v>
      </c>
      <c r="B357" t="n">
        <v>0.293128186129983</v>
      </c>
      <c r="C357" t="n">
        <v>0.706939552607724</v>
      </c>
      <c r="D357" t="s">
        <v>1422</v>
      </c>
      <c r="E357" t="n">
        <v>9</v>
      </c>
      <c r="F357" t="n">
        <v>5859</v>
      </c>
      <c r="G357" t="n">
        <v>9</v>
      </c>
      <c r="H357" t="s">
        <v>1423</v>
      </c>
      <c r="I357" t="s">
        <v>1424</v>
      </c>
    </row>
    <row r="358">
      <c r="A358" t="s">
        <v>1425</v>
      </c>
      <c r="B358" t="n">
        <v>0.293206970511419</v>
      </c>
      <c r="C358" t="n">
        <v>0.706883889197653</v>
      </c>
      <c r="D358" t="s">
        <v>1426</v>
      </c>
      <c r="E358" t="n">
        <v>5</v>
      </c>
      <c r="F358" t="n">
        <v>5863</v>
      </c>
      <c r="G358" t="n">
        <v>5</v>
      </c>
      <c r="H358" t="s">
        <v>1427</v>
      </c>
      <c r="I358" t="s">
        <v>1428</v>
      </c>
    </row>
    <row r="359">
      <c r="A359" t="s">
        <v>1429</v>
      </c>
      <c r="B359" t="n">
        <v>0.294080062387191</v>
      </c>
      <c r="C359" t="n">
        <v>0.705932288119974</v>
      </c>
      <c r="D359" t="s">
        <v>1430</v>
      </c>
      <c r="E359" t="n">
        <v>285</v>
      </c>
      <c r="F359" t="n">
        <v>5583</v>
      </c>
      <c r="G359" t="n">
        <v>285</v>
      </c>
      <c r="H359" t="s">
        <v>1431</v>
      </c>
      <c r="I359" t="s">
        <v>1432</v>
      </c>
    </row>
    <row r="360">
      <c r="A360" t="s">
        <v>1433</v>
      </c>
      <c r="B360" t="n">
        <v>0.298699298841079</v>
      </c>
      <c r="C360" t="n">
        <v>0.701384361952957</v>
      </c>
      <c r="D360" t="s">
        <v>1434</v>
      </c>
      <c r="E360" t="n">
        <v>6</v>
      </c>
      <c r="F360" t="n">
        <v>5862</v>
      </c>
      <c r="G360" t="n">
        <v>6</v>
      </c>
      <c r="H360" t="s">
        <v>1435</v>
      </c>
      <c r="I360" t="s">
        <v>1436</v>
      </c>
    </row>
    <row r="361">
      <c r="A361" t="s">
        <v>1437</v>
      </c>
      <c r="B361" t="n">
        <v>0.299169360523312</v>
      </c>
      <c r="C361" t="n">
        <v>0.700868796770102</v>
      </c>
      <c r="D361" t="s">
        <v>1438</v>
      </c>
      <c r="E361" t="n">
        <v>29</v>
      </c>
      <c r="F361" t="n">
        <v>5839</v>
      </c>
      <c r="G361" t="n">
        <v>29</v>
      </c>
      <c r="H361" t="s">
        <v>1439</v>
      </c>
      <c r="I361" t="s">
        <v>1440</v>
      </c>
    </row>
    <row r="362">
      <c r="A362" t="s">
        <v>1441</v>
      </c>
      <c r="B362" t="n">
        <v>0.302726815498044</v>
      </c>
      <c r="C362" t="n">
        <v>0.697365377644127</v>
      </c>
      <c r="D362" t="s">
        <v>1442</v>
      </c>
      <c r="E362" t="n">
        <v>5</v>
      </c>
      <c r="F362" t="n">
        <v>5863</v>
      </c>
      <c r="G362" t="n">
        <v>5</v>
      </c>
      <c r="H362" t="s">
        <v>1443</v>
      </c>
      <c r="I362" t="s">
        <v>1444</v>
      </c>
    </row>
    <row r="363">
      <c r="A363" t="s">
        <v>1445</v>
      </c>
      <c r="B363" t="n">
        <v>0.304159941565425</v>
      </c>
      <c r="C363" t="n">
        <v>0.695924404369288</v>
      </c>
      <c r="D363" t="s">
        <v>1446</v>
      </c>
      <c r="E363" t="n">
        <v>6</v>
      </c>
      <c r="F363" t="n">
        <v>5862</v>
      </c>
      <c r="G363" t="n">
        <v>6</v>
      </c>
      <c r="H363" t="s">
        <v>1447</v>
      </c>
      <c r="I363" t="s">
        <v>1448</v>
      </c>
    </row>
    <row r="364">
      <c r="A364" t="s">
        <v>1449</v>
      </c>
      <c r="B364" t="n">
        <v>0.304835083949356</v>
      </c>
      <c r="C364" t="n">
        <v>0.695249345264051</v>
      </c>
      <c r="D364" t="s">
        <v>1450</v>
      </c>
      <c r="E364" t="n">
        <v>6</v>
      </c>
      <c r="F364" t="n">
        <v>5862</v>
      </c>
      <c r="G364" t="n">
        <v>6</v>
      </c>
      <c r="H364" t="s">
        <v>1451</v>
      </c>
      <c r="I364" t="s">
        <v>1452</v>
      </c>
    </row>
    <row r="365">
      <c r="A365" t="s">
        <v>1453</v>
      </c>
      <c r="B365" t="n">
        <v>0.305327204101044</v>
      </c>
      <c r="C365" t="n">
        <v>0.694735223321435</v>
      </c>
      <c r="D365" t="s">
        <v>1454</v>
      </c>
      <c r="E365" t="n">
        <v>11</v>
      </c>
      <c r="F365" t="n">
        <v>5857</v>
      </c>
      <c r="G365" t="n">
        <v>11</v>
      </c>
      <c r="H365" t="s">
        <v>1455</v>
      </c>
      <c r="I365" t="s">
        <v>1456</v>
      </c>
    </row>
    <row r="366">
      <c r="A366" t="s">
        <v>1457</v>
      </c>
      <c r="B366" t="n">
        <v>0.30588930553863</v>
      </c>
      <c r="C366" t="n">
        <v>0.694173172793268</v>
      </c>
      <c r="D366" t="s">
        <v>1458</v>
      </c>
      <c r="E366" t="n">
        <v>11</v>
      </c>
      <c r="F366" t="n">
        <v>5857</v>
      </c>
      <c r="G366" t="n">
        <v>11</v>
      </c>
      <c r="H366" t="s">
        <v>1459</v>
      </c>
      <c r="I366" t="s">
        <v>1460</v>
      </c>
    </row>
    <row r="367">
      <c r="A367" t="s">
        <v>1461</v>
      </c>
      <c r="B367" t="n">
        <v>0.307457315706113</v>
      </c>
      <c r="C367" t="n">
        <v>0.692578906453925</v>
      </c>
      <c r="D367" t="s">
        <v>1462</v>
      </c>
      <c r="E367" t="n">
        <v>33</v>
      </c>
      <c r="F367" t="n">
        <v>5835</v>
      </c>
      <c r="G367" t="n">
        <v>33</v>
      </c>
      <c r="H367" t="s">
        <v>1463</v>
      </c>
      <c r="I367" t="s">
        <v>1464</v>
      </c>
    </row>
    <row r="368">
      <c r="A368" t="s">
        <v>1465</v>
      </c>
      <c r="B368" t="n">
        <v>0.312062106280602</v>
      </c>
      <c r="C368" t="n">
        <v>0.688016874246986</v>
      </c>
      <c r="D368" t="s">
        <v>1466</v>
      </c>
      <c r="E368" t="n">
        <v>7</v>
      </c>
      <c r="F368" t="n">
        <v>5861</v>
      </c>
      <c r="G368" t="n">
        <v>7</v>
      </c>
      <c r="H368" t="s">
        <v>1467</v>
      </c>
      <c r="I368" t="s">
        <v>1468</v>
      </c>
    </row>
    <row r="369">
      <c r="A369" t="s">
        <v>1469</v>
      </c>
      <c r="B369" t="n">
        <v>0.31389791317231</v>
      </c>
      <c r="C369" t="n">
        <v>0.686156215164828</v>
      </c>
      <c r="D369" t="s">
        <v>1470</v>
      </c>
      <c r="E369" t="n">
        <v>15</v>
      </c>
      <c r="F369" t="n">
        <v>5853</v>
      </c>
      <c r="G369" t="n">
        <v>15</v>
      </c>
      <c r="H369" t="s">
        <v>1471</v>
      </c>
      <c r="I369" t="s">
        <v>1472</v>
      </c>
    </row>
    <row r="370">
      <c r="A370" t="s">
        <v>1473</v>
      </c>
      <c r="B370" t="n">
        <v>0.314402872615891</v>
      </c>
      <c r="C370" t="n">
        <v>0.685663437617811</v>
      </c>
      <c r="D370" t="s">
        <v>1474</v>
      </c>
      <c r="E370" t="n">
        <v>10</v>
      </c>
      <c r="F370" t="n">
        <v>5858</v>
      </c>
      <c r="G370" t="n">
        <v>10</v>
      </c>
      <c r="H370" t="s">
        <v>1475</v>
      </c>
      <c r="I370" t="s">
        <v>1476</v>
      </c>
    </row>
    <row r="371">
      <c r="A371" t="s">
        <v>1477</v>
      </c>
      <c r="B371" t="n">
        <v>0.315522629346996</v>
      </c>
      <c r="C371" t="n">
        <v>0.684538005955512</v>
      </c>
      <c r="D371" t="s">
        <v>1478</v>
      </c>
      <c r="E371" t="n">
        <v>12</v>
      </c>
      <c r="F371" t="n">
        <v>5856</v>
      </c>
      <c r="G371" t="n">
        <v>12</v>
      </c>
      <c r="H371" t="s">
        <v>1479</v>
      </c>
      <c r="I371" t="s">
        <v>1480</v>
      </c>
    </row>
    <row r="372">
      <c r="A372" t="s">
        <v>1481</v>
      </c>
      <c r="B372" t="n">
        <v>0.317412995427756</v>
      </c>
      <c r="C372" t="n">
        <v>0.682620803036488</v>
      </c>
      <c r="D372" t="s">
        <v>1482</v>
      </c>
      <c r="E372" t="n">
        <v>39</v>
      </c>
      <c r="F372" t="n">
        <v>5829</v>
      </c>
      <c r="G372" t="n">
        <v>39</v>
      </c>
      <c r="H372" t="s">
        <v>1483</v>
      </c>
      <c r="I372" t="s">
        <v>1484</v>
      </c>
    </row>
    <row r="373">
      <c r="A373" t="s">
        <v>1485</v>
      </c>
      <c r="B373" t="n">
        <v>0.320242827490356</v>
      </c>
      <c r="C373" t="n">
        <v>0.679837027057318</v>
      </c>
      <c r="D373" t="s">
        <v>1486</v>
      </c>
      <c r="E373" t="n">
        <v>7</v>
      </c>
      <c r="F373" t="n">
        <v>5861</v>
      </c>
      <c r="G373" t="n">
        <v>7</v>
      </c>
      <c r="H373" t="s">
        <v>1487</v>
      </c>
      <c r="I373" t="s">
        <v>1488</v>
      </c>
    </row>
    <row r="374">
      <c r="A374" t="s">
        <v>1489</v>
      </c>
      <c r="B374" t="n">
        <v>0.320292156720085</v>
      </c>
      <c r="C374" t="n">
        <v>0.679778285359944</v>
      </c>
      <c r="D374" t="s">
        <v>1490</v>
      </c>
      <c r="E374" t="n">
        <v>9</v>
      </c>
      <c r="F374" t="n">
        <v>5859</v>
      </c>
      <c r="G374" t="n">
        <v>9</v>
      </c>
      <c r="H374" t="s">
        <v>1491</v>
      </c>
      <c r="I374" t="s">
        <v>1492</v>
      </c>
    </row>
    <row r="375">
      <c r="A375" t="s">
        <v>1493</v>
      </c>
      <c r="B375" t="n">
        <v>0.324253852188949</v>
      </c>
      <c r="C375" t="n">
        <v>0.675801019499152</v>
      </c>
      <c r="D375" t="s">
        <v>1494</v>
      </c>
      <c r="E375" t="n">
        <v>15</v>
      </c>
      <c r="F375" t="n">
        <v>5853</v>
      </c>
      <c r="G375" t="n">
        <v>15</v>
      </c>
      <c r="H375" t="s">
        <v>1495</v>
      </c>
      <c r="I375" t="s">
        <v>1496</v>
      </c>
    </row>
    <row r="376">
      <c r="A376" t="s">
        <v>1497</v>
      </c>
      <c r="B376" t="n">
        <v>0.325020212899647</v>
      </c>
      <c r="C376" t="n">
        <v>0.675054950199162</v>
      </c>
      <c r="D376" t="s">
        <v>1498</v>
      </c>
      <c r="E376" t="n">
        <v>8</v>
      </c>
      <c r="F376" t="n">
        <v>5860</v>
      </c>
      <c r="G376" t="n">
        <v>8</v>
      </c>
      <c r="H376" t="s">
        <v>1499</v>
      </c>
      <c r="I376" t="s">
        <v>1500</v>
      </c>
    </row>
    <row r="377">
      <c r="A377" t="s">
        <v>1501</v>
      </c>
      <c r="B377" t="n">
        <v>0.325246261602857</v>
      </c>
      <c r="C377" t="n">
        <v>0.674810602315987</v>
      </c>
      <c r="D377" t="s">
        <v>1502</v>
      </c>
      <c r="E377" t="n">
        <v>14</v>
      </c>
      <c r="F377" t="n">
        <v>5854</v>
      </c>
      <c r="G377" t="n">
        <v>14</v>
      </c>
      <c r="H377" t="s">
        <v>1503</v>
      </c>
      <c r="I377" t="s">
        <v>1504</v>
      </c>
    </row>
    <row r="378">
      <c r="A378" t="s">
        <v>1505</v>
      </c>
      <c r="B378" t="n">
        <v>0.325269383776819</v>
      </c>
      <c r="C378" t="n">
        <v>0.674789623298636</v>
      </c>
      <c r="D378" t="s">
        <v>1506</v>
      </c>
      <c r="E378" t="n">
        <v>13</v>
      </c>
      <c r="F378" t="n">
        <v>5855</v>
      </c>
      <c r="G378" t="n">
        <v>13</v>
      </c>
      <c r="H378" t="s">
        <v>1507</v>
      </c>
      <c r="I378" t="s">
        <v>1508</v>
      </c>
    </row>
    <row r="379">
      <c r="A379" t="s">
        <v>1509</v>
      </c>
      <c r="B379" t="n">
        <v>0.326332259118803</v>
      </c>
      <c r="C379" t="n">
        <v>0.673726826627394</v>
      </c>
      <c r="D379" t="s">
        <v>1510</v>
      </c>
      <c r="E379" t="n">
        <v>13</v>
      </c>
      <c r="F379" t="n">
        <v>5855</v>
      </c>
      <c r="G379" t="n">
        <v>13</v>
      </c>
      <c r="H379" t="s">
        <v>1511</v>
      </c>
      <c r="I379" t="s">
        <v>1512</v>
      </c>
    </row>
    <row r="380">
      <c r="A380" t="s">
        <v>1513</v>
      </c>
      <c r="B380" t="n">
        <v>0.326519556011898</v>
      </c>
      <c r="C380" t="n">
        <v>0.67356738271442</v>
      </c>
      <c r="D380" t="s">
        <v>1514</v>
      </c>
      <c r="E380" t="n">
        <v>6</v>
      </c>
      <c r="F380" t="n">
        <v>5862</v>
      </c>
      <c r="G380" t="n">
        <v>6</v>
      </c>
      <c r="H380" t="s">
        <v>1515</v>
      </c>
      <c r="I380" t="s">
        <v>1516</v>
      </c>
    </row>
    <row r="381">
      <c r="A381" t="s">
        <v>1517</v>
      </c>
      <c r="B381" t="n">
        <v>0.327681580357063</v>
      </c>
      <c r="C381" t="n">
        <v>0.672413785129093</v>
      </c>
      <c r="D381" t="s">
        <v>1518</v>
      </c>
      <c r="E381" t="n">
        <v>5</v>
      </c>
      <c r="F381" t="n">
        <v>5863</v>
      </c>
      <c r="G381" t="n">
        <v>5</v>
      </c>
      <c r="H381" t="s">
        <v>1519</v>
      </c>
      <c r="I381" t="s">
        <v>1520</v>
      </c>
    </row>
    <row r="382">
      <c r="A382" t="s">
        <v>1521</v>
      </c>
      <c r="B382" t="n">
        <v>0.331031863540936</v>
      </c>
      <c r="C382" t="n">
        <v>0.66902346999235</v>
      </c>
      <c r="D382" t="s">
        <v>1522</v>
      </c>
      <c r="E382" t="n">
        <v>15</v>
      </c>
      <c r="F382" t="n">
        <v>5853</v>
      </c>
      <c r="G382" t="n">
        <v>15</v>
      </c>
      <c r="H382" t="s">
        <v>1523</v>
      </c>
      <c r="I382" t="s">
        <v>1524</v>
      </c>
    </row>
    <row r="383">
      <c r="A383" t="s">
        <v>1525</v>
      </c>
      <c r="B383" t="n">
        <v>0.333943375165267</v>
      </c>
      <c r="C383" t="n">
        <v>0.66614435002132</v>
      </c>
      <c r="D383" t="s">
        <v>1526</v>
      </c>
      <c r="E383" t="n">
        <v>6</v>
      </c>
      <c r="F383" t="n">
        <v>5862</v>
      </c>
      <c r="G383" t="n">
        <v>6</v>
      </c>
      <c r="H383" t="s">
        <v>1527</v>
      </c>
      <c r="I383" t="s">
        <v>1528</v>
      </c>
    </row>
    <row r="384">
      <c r="A384" t="s">
        <v>1529</v>
      </c>
      <c r="B384" t="n">
        <v>0.334436160633118</v>
      </c>
      <c r="C384" t="n">
        <v>0.665635527272146</v>
      </c>
      <c r="D384" t="s">
        <v>1530</v>
      </c>
      <c r="E384" t="n">
        <v>9</v>
      </c>
      <c r="F384" t="n">
        <v>5859</v>
      </c>
      <c r="G384" t="n">
        <v>9</v>
      </c>
      <c r="H384" t="s">
        <v>1531</v>
      </c>
      <c r="I384" t="s">
        <v>1532</v>
      </c>
    </row>
    <row r="385">
      <c r="A385" t="s">
        <v>1533</v>
      </c>
      <c r="B385" t="n">
        <v>0.33611715513174</v>
      </c>
      <c r="C385" t="n">
        <v>0.663979178987212</v>
      </c>
      <c r="D385" t="s">
        <v>1534</v>
      </c>
      <c r="E385" t="n">
        <v>5</v>
      </c>
      <c r="F385" t="n">
        <v>5863</v>
      </c>
      <c r="G385" t="n">
        <v>5</v>
      </c>
      <c r="H385" t="s">
        <v>1535</v>
      </c>
      <c r="I385" t="s">
        <v>1536</v>
      </c>
    </row>
    <row r="386">
      <c r="A386" t="s">
        <v>1537</v>
      </c>
      <c r="B386" t="n">
        <v>0.336648558564538</v>
      </c>
      <c r="C386" t="n">
        <v>0.663367977140105</v>
      </c>
      <c r="D386" t="s">
        <v>1538</v>
      </c>
      <c r="E386" t="n">
        <v>175</v>
      </c>
      <c r="F386" t="n">
        <v>5693</v>
      </c>
      <c r="G386" t="n">
        <v>175</v>
      </c>
      <c r="H386" t="s">
        <v>1539</v>
      </c>
      <c r="I386" t="s">
        <v>1540</v>
      </c>
    </row>
    <row r="387">
      <c r="A387" t="s">
        <v>1541</v>
      </c>
      <c r="B387" t="n">
        <v>0.33699505264471</v>
      </c>
      <c r="C387" t="n">
        <v>0.663052067007605</v>
      </c>
      <c r="D387" t="s">
        <v>1542</v>
      </c>
      <c r="E387" t="n">
        <v>21</v>
      </c>
      <c r="F387" t="n">
        <v>5847</v>
      </c>
      <c r="G387" t="n">
        <v>21</v>
      </c>
      <c r="H387" t="s">
        <v>1543</v>
      </c>
      <c r="I387" t="s">
        <v>1544</v>
      </c>
    </row>
    <row r="388">
      <c r="A388" t="s">
        <v>1545</v>
      </c>
      <c r="B388" t="n">
        <v>0.338818860640316</v>
      </c>
      <c r="C388" t="n">
        <v>0.661277772792221</v>
      </c>
      <c r="D388" t="s">
        <v>1546</v>
      </c>
      <c r="E388" t="n">
        <v>5</v>
      </c>
      <c r="F388" t="n">
        <v>5863</v>
      </c>
      <c r="G388" t="n">
        <v>5</v>
      </c>
      <c r="H388" t="s">
        <v>1547</v>
      </c>
      <c r="I388" t="s">
        <v>1548</v>
      </c>
    </row>
    <row r="389">
      <c r="A389" t="s">
        <v>1549</v>
      </c>
      <c r="B389" t="n">
        <v>0.33931437891395</v>
      </c>
      <c r="C389" t="n">
        <v>0.660767351788731</v>
      </c>
      <c r="D389" t="s">
        <v>1550</v>
      </c>
      <c r="E389" t="n">
        <v>7</v>
      </c>
      <c r="F389" t="n">
        <v>5861</v>
      </c>
      <c r="G389" t="n">
        <v>7</v>
      </c>
      <c r="H389" t="s">
        <v>1551</v>
      </c>
      <c r="I389" t="s">
        <v>1552</v>
      </c>
    </row>
    <row r="390">
      <c r="A390" t="s">
        <v>1553</v>
      </c>
      <c r="B390" t="n">
        <v>0.339664787470951</v>
      </c>
      <c r="C390" t="n">
        <v>0.660423518894155</v>
      </c>
      <c r="D390" t="s">
        <v>1554</v>
      </c>
      <c r="E390" t="n">
        <v>6</v>
      </c>
      <c r="F390" t="n">
        <v>5862</v>
      </c>
      <c r="G390" t="n">
        <v>6</v>
      </c>
      <c r="H390" t="s">
        <v>1555</v>
      </c>
      <c r="I390" t="s">
        <v>1556</v>
      </c>
    </row>
    <row r="391">
      <c r="A391" t="s">
        <v>1557</v>
      </c>
      <c r="B391" t="n">
        <v>0.342948405739634</v>
      </c>
      <c r="C391" t="n">
        <v>0.657109656937795</v>
      </c>
      <c r="D391" t="s">
        <v>1558</v>
      </c>
      <c r="E391" t="n">
        <v>14</v>
      </c>
      <c r="F391" t="n">
        <v>5854</v>
      </c>
      <c r="G391" t="n">
        <v>14</v>
      </c>
      <c r="H391" t="s">
        <v>1559</v>
      </c>
      <c r="I391" t="s">
        <v>1560</v>
      </c>
    </row>
    <row r="392">
      <c r="A392" t="s">
        <v>1561</v>
      </c>
      <c r="B392" t="n">
        <v>0.346610249279876</v>
      </c>
      <c r="C392" t="n">
        <v>0.653446072708463</v>
      </c>
      <c r="D392" t="s">
        <v>1562</v>
      </c>
      <c r="E392" t="n">
        <v>15</v>
      </c>
      <c r="F392" t="n">
        <v>5853</v>
      </c>
      <c r="G392" t="n">
        <v>15</v>
      </c>
      <c r="H392" t="s">
        <v>1563</v>
      </c>
      <c r="I392" t="s">
        <v>1564</v>
      </c>
    </row>
    <row r="393">
      <c r="A393" t="s">
        <v>1565</v>
      </c>
      <c r="B393" t="n">
        <v>0.348102552064263</v>
      </c>
      <c r="C393" t="n">
        <v>0.651979968228249</v>
      </c>
      <c r="D393" t="s">
        <v>1566</v>
      </c>
      <c r="E393" t="n">
        <v>7</v>
      </c>
      <c r="F393" t="n">
        <v>5861</v>
      </c>
      <c r="G393" t="n">
        <v>7</v>
      </c>
      <c r="H393" t="s">
        <v>1567</v>
      </c>
      <c r="I393" t="s">
        <v>1568</v>
      </c>
    </row>
    <row r="394">
      <c r="A394" t="s">
        <v>1569</v>
      </c>
      <c r="B394" t="n">
        <v>0.349919812173917</v>
      </c>
      <c r="C394" t="n">
        <v>0.650162865560189</v>
      </c>
      <c r="D394" t="s">
        <v>1570</v>
      </c>
      <c r="E394" t="n">
        <v>7</v>
      </c>
      <c r="F394" t="n">
        <v>5861</v>
      </c>
      <c r="G394" t="n">
        <v>7</v>
      </c>
      <c r="H394" t="s">
        <v>1571</v>
      </c>
      <c r="I394" t="s">
        <v>1572</v>
      </c>
    </row>
    <row r="395">
      <c r="A395" t="s">
        <v>1573</v>
      </c>
      <c r="B395" t="n">
        <v>0.351371513121225</v>
      </c>
      <c r="C395" t="n">
        <v>0.648726442138917</v>
      </c>
      <c r="D395" t="s">
        <v>1574</v>
      </c>
      <c r="E395" t="n">
        <v>5</v>
      </c>
      <c r="F395" t="n">
        <v>5863</v>
      </c>
      <c r="G395" t="n">
        <v>5</v>
      </c>
      <c r="H395" t="s">
        <v>1575</v>
      </c>
      <c r="I395" t="s">
        <v>1576</v>
      </c>
    </row>
    <row r="396">
      <c r="A396" t="s">
        <v>1577</v>
      </c>
      <c r="B396" t="n">
        <v>0.354262947531314</v>
      </c>
      <c r="C396" t="n">
        <v>0.645826744399673</v>
      </c>
      <c r="D396" t="s">
        <v>1578</v>
      </c>
      <c r="E396" t="n">
        <v>6</v>
      </c>
      <c r="F396" t="n">
        <v>5862</v>
      </c>
      <c r="G396" t="n">
        <v>6</v>
      </c>
      <c r="H396" t="s">
        <v>1579</v>
      </c>
      <c r="I396" t="s">
        <v>1580</v>
      </c>
    </row>
    <row r="397">
      <c r="A397" t="s">
        <v>1581</v>
      </c>
      <c r="B397" t="n">
        <v>0.355494476982555</v>
      </c>
      <c r="C397" t="n">
        <v>0.644603887890078</v>
      </c>
      <c r="D397" t="s">
        <v>1582</v>
      </c>
      <c r="E397" t="n">
        <v>5</v>
      </c>
      <c r="F397" t="n">
        <v>5863</v>
      </c>
      <c r="G397" t="n">
        <v>5</v>
      </c>
      <c r="H397" t="s">
        <v>1583</v>
      </c>
      <c r="I397" t="s">
        <v>1584</v>
      </c>
    </row>
    <row r="398">
      <c r="A398" t="s">
        <v>1585</v>
      </c>
      <c r="B398" t="n">
        <v>0.357569995154462</v>
      </c>
      <c r="C398" t="n">
        <v>0.642499732614659</v>
      </c>
      <c r="D398" t="s">
        <v>1586</v>
      </c>
      <c r="E398" t="n">
        <v>10</v>
      </c>
      <c r="F398" t="n">
        <v>5858</v>
      </c>
      <c r="G398" t="n">
        <v>10</v>
      </c>
      <c r="H398" t="s">
        <v>1587</v>
      </c>
      <c r="I398" t="s">
        <v>1588</v>
      </c>
    </row>
    <row r="399">
      <c r="A399" t="s">
        <v>1589</v>
      </c>
      <c r="B399" t="n">
        <v>0.361692383690741</v>
      </c>
      <c r="C399" t="n">
        <v>0.638333845217014</v>
      </c>
      <c r="D399" t="s">
        <v>1590</v>
      </c>
      <c r="E399" t="n">
        <v>72</v>
      </c>
      <c r="F399" t="n">
        <v>5796</v>
      </c>
      <c r="G399" t="n">
        <v>72</v>
      </c>
      <c r="H399" t="s">
        <v>1591</v>
      </c>
      <c r="I399" t="s">
        <v>1592</v>
      </c>
    </row>
    <row r="400">
      <c r="A400" t="s">
        <v>1593</v>
      </c>
      <c r="B400" t="n">
        <v>0.361809591048085</v>
      </c>
      <c r="C400" t="n">
        <v>0.638289377874897</v>
      </c>
      <c r="D400" t="s">
        <v>1594</v>
      </c>
      <c r="E400" t="n">
        <v>5</v>
      </c>
      <c r="F400" t="n">
        <v>5863</v>
      </c>
      <c r="G400" t="n">
        <v>5</v>
      </c>
      <c r="H400" t="s">
        <v>1595</v>
      </c>
      <c r="I400" t="s">
        <v>1596</v>
      </c>
    </row>
    <row r="401">
      <c r="A401" t="s">
        <v>1597</v>
      </c>
      <c r="B401" t="n">
        <v>0.363963755128545</v>
      </c>
      <c r="C401" t="n">
        <v>0.636095556041944</v>
      </c>
      <c r="D401" t="s">
        <v>1598</v>
      </c>
      <c r="E401" t="n">
        <v>14</v>
      </c>
      <c r="F401" t="n">
        <v>5854</v>
      </c>
      <c r="G401" t="n">
        <v>14</v>
      </c>
      <c r="H401" t="s">
        <v>1599</v>
      </c>
      <c r="I401" t="s">
        <v>1600</v>
      </c>
    </row>
    <row r="402">
      <c r="A402" t="s">
        <v>1601</v>
      </c>
      <c r="B402" t="n">
        <v>0.364853813051757</v>
      </c>
      <c r="C402" t="n">
        <v>0.635205546868886</v>
      </c>
      <c r="D402" t="s">
        <v>1602</v>
      </c>
      <c r="E402" t="n">
        <v>14</v>
      </c>
      <c r="F402" t="n">
        <v>5854</v>
      </c>
      <c r="G402" t="n">
        <v>14</v>
      </c>
      <c r="H402" t="s">
        <v>1603</v>
      </c>
      <c r="I402" t="s">
        <v>1604</v>
      </c>
    </row>
    <row r="403">
      <c r="A403" t="s">
        <v>1605</v>
      </c>
      <c r="B403" t="n">
        <v>0.3653566215824</v>
      </c>
      <c r="C403" t="n">
        <v>0.634710358949207</v>
      </c>
      <c r="D403" t="s">
        <v>1606</v>
      </c>
      <c r="E403" t="n">
        <v>11</v>
      </c>
      <c r="F403" t="n">
        <v>5857</v>
      </c>
      <c r="G403" t="n">
        <v>11</v>
      </c>
      <c r="H403" t="s">
        <v>1607</v>
      </c>
      <c r="I403" t="s">
        <v>1608</v>
      </c>
    </row>
    <row r="404">
      <c r="A404" t="s">
        <v>1609</v>
      </c>
      <c r="B404" t="n">
        <v>0.366294779400258</v>
      </c>
      <c r="C404" t="n">
        <v>0.633772258457814</v>
      </c>
      <c r="D404" t="s">
        <v>1610</v>
      </c>
      <c r="E404" t="n">
        <v>11</v>
      </c>
      <c r="F404" t="n">
        <v>5857</v>
      </c>
      <c r="G404" t="n">
        <v>11</v>
      </c>
      <c r="H404" t="s">
        <v>1611</v>
      </c>
      <c r="I404" t="s">
        <v>1612</v>
      </c>
    </row>
    <row r="405">
      <c r="A405" t="s">
        <v>1613</v>
      </c>
      <c r="B405" t="n">
        <v>0.367697603415652</v>
      </c>
      <c r="C405" t="n">
        <v>0.632364151274304</v>
      </c>
      <c r="D405" t="s">
        <v>1614</v>
      </c>
      <c r="E405" t="n">
        <v>13</v>
      </c>
      <c r="F405" t="n">
        <v>5855</v>
      </c>
      <c r="G405" t="n">
        <v>13</v>
      </c>
      <c r="H405" t="s">
        <v>1615</v>
      </c>
      <c r="I405" t="s">
        <v>1616</v>
      </c>
    </row>
    <row r="406">
      <c r="A406" t="s">
        <v>1617</v>
      </c>
      <c r="B406" t="n">
        <v>0.369503611996208</v>
      </c>
      <c r="C406" t="n">
        <v>0.630531732231835</v>
      </c>
      <c r="D406" t="s">
        <v>1618</v>
      </c>
      <c r="E406" t="n">
        <v>40</v>
      </c>
      <c r="F406" t="n">
        <v>5828</v>
      </c>
      <c r="G406" t="n">
        <v>40</v>
      </c>
      <c r="H406" t="s">
        <v>1619</v>
      </c>
      <c r="I406" t="s">
        <v>1620</v>
      </c>
    </row>
    <row r="407">
      <c r="A407" t="s">
        <v>1621</v>
      </c>
      <c r="B407" t="n">
        <v>0.37426666893868</v>
      </c>
      <c r="C407" t="n">
        <v>0.625817927583024</v>
      </c>
      <c r="D407" t="s">
        <v>1622</v>
      </c>
      <c r="E407" t="n">
        <v>7</v>
      </c>
      <c r="F407" t="n">
        <v>5861</v>
      </c>
      <c r="G407" t="n">
        <v>7</v>
      </c>
      <c r="H407" t="s">
        <v>1623</v>
      </c>
      <c r="I407" t="s">
        <v>1624</v>
      </c>
    </row>
    <row r="408">
      <c r="A408" t="s">
        <v>1625</v>
      </c>
      <c r="B408" t="n">
        <v>0.375031240168513</v>
      </c>
      <c r="C408" t="n">
        <v>0.625016571442578</v>
      </c>
      <c r="D408" t="s">
        <v>1626</v>
      </c>
      <c r="E408" t="n">
        <v>22</v>
      </c>
      <c r="F408" t="n">
        <v>5846</v>
      </c>
      <c r="G408" t="n">
        <v>22</v>
      </c>
      <c r="H408" t="s">
        <v>1627</v>
      </c>
      <c r="I408" t="s">
        <v>1628</v>
      </c>
    </row>
    <row r="409">
      <c r="A409" t="s">
        <v>1629</v>
      </c>
      <c r="B409" t="n">
        <v>0.375875148866549</v>
      </c>
      <c r="C409" t="n">
        <v>0.624209562040635</v>
      </c>
      <c r="D409" t="s">
        <v>1630</v>
      </c>
      <c r="E409" t="n">
        <v>7</v>
      </c>
      <c r="F409" t="n">
        <v>5861</v>
      </c>
      <c r="G409" t="n">
        <v>7</v>
      </c>
      <c r="H409" t="s">
        <v>1631</v>
      </c>
      <c r="I409" t="s">
        <v>1632</v>
      </c>
    </row>
    <row r="410">
      <c r="A410" t="s">
        <v>1633</v>
      </c>
      <c r="B410" t="n">
        <v>0.376936773376542</v>
      </c>
      <c r="C410" t="n">
        <v>0.623130885680433</v>
      </c>
      <c r="D410" t="s">
        <v>1634</v>
      </c>
      <c r="E410" t="n">
        <v>11</v>
      </c>
      <c r="F410" t="n">
        <v>5857</v>
      </c>
      <c r="G410" t="n">
        <v>11</v>
      </c>
      <c r="H410" t="s">
        <v>1635</v>
      </c>
      <c r="I410" t="s">
        <v>1636</v>
      </c>
    </row>
    <row r="411">
      <c r="A411" t="s">
        <v>1637</v>
      </c>
      <c r="B411" t="n">
        <v>0.379126448677995</v>
      </c>
      <c r="C411" t="n">
        <v>0.620948472221564</v>
      </c>
      <c r="D411" t="s">
        <v>1638</v>
      </c>
      <c r="E411" t="n">
        <v>9</v>
      </c>
      <c r="F411" t="n">
        <v>5859</v>
      </c>
      <c r="G411" t="n">
        <v>9</v>
      </c>
      <c r="H411" t="s">
        <v>1639</v>
      </c>
      <c r="I411" t="s">
        <v>1640</v>
      </c>
    </row>
    <row r="412">
      <c r="A412" t="s">
        <v>1641</v>
      </c>
      <c r="B412" t="n">
        <v>0.382088803751179</v>
      </c>
      <c r="C412" t="n">
        <v>0.617990842997219</v>
      </c>
      <c r="D412" t="s">
        <v>1642</v>
      </c>
      <c r="E412" t="n">
        <v>8</v>
      </c>
      <c r="F412" t="n">
        <v>5860</v>
      </c>
      <c r="G412" t="n">
        <v>8</v>
      </c>
      <c r="H412" t="s">
        <v>1643</v>
      </c>
      <c r="I412" t="s">
        <v>1644</v>
      </c>
    </row>
    <row r="413">
      <c r="A413" t="s">
        <v>1645</v>
      </c>
      <c r="B413" t="n">
        <v>0.38487956115249</v>
      </c>
      <c r="C413" t="n">
        <v>0.615200258367223</v>
      </c>
      <c r="D413" t="s">
        <v>1646</v>
      </c>
      <c r="E413" t="n">
        <v>8</v>
      </c>
      <c r="F413" t="n">
        <v>5860</v>
      </c>
      <c r="G413" t="n">
        <v>8</v>
      </c>
      <c r="H413" t="s">
        <v>1647</v>
      </c>
      <c r="I413" t="s">
        <v>1648</v>
      </c>
    </row>
    <row r="414">
      <c r="A414" t="s">
        <v>1649</v>
      </c>
      <c r="B414" t="n">
        <v>0.389468778763999</v>
      </c>
      <c r="C414" t="n">
        <v>0.610602872279454</v>
      </c>
      <c r="D414" t="s">
        <v>1650</v>
      </c>
      <c r="E414" t="n">
        <v>10</v>
      </c>
      <c r="F414" t="n">
        <v>5858</v>
      </c>
      <c r="G414" t="n">
        <v>10</v>
      </c>
      <c r="H414" t="s">
        <v>1651</v>
      </c>
      <c r="I414" t="s">
        <v>1652</v>
      </c>
    </row>
    <row r="415">
      <c r="A415" t="s">
        <v>1653</v>
      </c>
      <c r="B415" t="n">
        <v>0.389478837980542</v>
      </c>
      <c r="C415" t="n">
        <v>0.610556220761846</v>
      </c>
      <c r="D415" t="s">
        <v>1654</v>
      </c>
      <c r="E415" t="n">
        <v>42</v>
      </c>
      <c r="F415" t="n">
        <v>5826</v>
      </c>
      <c r="G415" t="n">
        <v>42</v>
      </c>
      <c r="H415" t="s">
        <v>1655</v>
      </c>
      <c r="I415" t="s">
        <v>1656</v>
      </c>
    </row>
    <row r="416">
      <c r="A416" t="s">
        <v>1657</v>
      </c>
      <c r="B416" t="n">
        <v>0.39061570493177</v>
      </c>
      <c r="C416" t="n">
        <v>0.609456005957358</v>
      </c>
      <c r="D416" t="s">
        <v>1658</v>
      </c>
      <c r="E416" t="n">
        <v>10</v>
      </c>
      <c r="F416" t="n">
        <v>5858</v>
      </c>
      <c r="G416" t="n">
        <v>10</v>
      </c>
      <c r="H416" t="s">
        <v>1659</v>
      </c>
      <c r="I416" t="s">
        <v>1660</v>
      </c>
    </row>
    <row r="417">
      <c r="A417" t="s">
        <v>1661</v>
      </c>
      <c r="B417" t="n">
        <v>0.392468872628591</v>
      </c>
      <c r="C417" t="n">
        <v>0.607594121933652</v>
      </c>
      <c r="D417" t="s">
        <v>1662</v>
      </c>
      <c r="E417" t="n">
        <v>13</v>
      </c>
      <c r="F417" t="n">
        <v>5855</v>
      </c>
      <c r="G417" t="n">
        <v>13</v>
      </c>
      <c r="H417" t="s">
        <v>1663</v>
      </c>
      <c r="I417" t="s">
        <v>1664</v>
      </c>
    </row>
    <row r="418">
      <c r="A418" t="s">
        <v>1665</v>
      </c>
      <c r="B418" t="n">
        <v>0.394126733933581</v>
      </c>
      <c r="C418" t="n">
        <v>0.60590975993413</v>
      </c>
      <c r="D418" t="s">
        <v>1666</v>
      </c>
      <c r="E418" t="n">
        <v>39</v>
      </c>
      <c r="F418" t="n">
        <v>5829</v>
      </c>
      <c r="G418" t="n">
        <v>39</v>
      </c>
      <c r="H418" t="s">
        <v>1667</v>
      </c>
      <c r="I418" t="s">
        <v>1668</v>
      </c>
    </row>
    <row r="419">
      <c r="A419" t="s">
        <v>1669</v>
      </c>
      <c r="B419" t="n">
        <v>0.39607644988665</v>
      </c>
      <c r="C419" t="n">
        <v>0.603995537168197</v>
      </c>
      <c r="D419" t="s">
        <v>1670</v>
      </c>
      <c r="E419" t="n">
        <v>10</v>
      </c>
      <c r="F419" t="n">
        <v>5858</v>
      </c>
      <c r="G419" t="n">
        <v>10</v>
      </c>
      <c r="H419" t="s">
        <v>1671</v>
      </c>
      <c r="I419" t="s">
        <v>1672</v>
      </c>
    </row>
    <row r="420">
      <c r="A420" t="s">
        <v>1673</v>
      </c>
      <c r="B420" t="n">
        <v>0.396219979044934</v>
      </c>
      <c r="C420" t="n">
        <v>0.603832291498554</v>
      </c>
      <c r="D420" t="s">
        <v>1674</v>
      </c>
      <c r="E420" t="n">
        <v>19</v>
      </c>
      <c r="F420" t="n">
        <v>5849</v>
      </c>
      <c r="G420" t="n">
        <v>19</v>
      </c>
      <c r="H420" t="s">
        <v>1675</v>
      </c>
      <c r="I420" t="s">
        <v>1676</v>
      </c>
    </row>
    <row r="421">
      <c r="A421" t="s">
        <v>1677</v>
      </c>
      <c r="B421" t="n">
        <v>0.398162869939684</v>
      </c>
      <c r="C421" t="n">
        <v>0.601930163827864</v>
      </c>
      <c r="D421" t="s">
        <v>1678</v>
      </c>
      <c r="E421" t="n">
        <v>6</v>
      </c>
      <c r="F421" t="n">
        <v>5862</v>
      </c>
      <c r="G421" t="n">
        <v>6</v>
      </c>
      <c r="H421" t="s">
        <v>1679</v>
      </c>
      <c r="I421" t="s">
        <v>1680</v>
      </c>
    </row>
    <row r="422">
      <c r="A422" t="s">
        <v>1681</v>
      </c>
      <c r="B422" t="n">
        <v>0.398237522765576</v>
      </c>
      <c r="C422" t="n">
        <v>0.601800558274412</v>
      </c>
      <c r="D422" t="s">
        <v>1682</v>
      </c>
      <c r="E422" t="n">
        <v>36</v>
      </c>
      <c r="F422" t="n">
        <v>5832</v>
      </c>
      <c r="G422" t="n">
        <v>36</v>
      </c>
      <c r="H422" t="s">
        <v>1683</v>
      </c>
      <c r="I422" t="s">
        <v>1684</v>
      </c>
    </row>
    <row r="423">
      <c r="A423" t="s">
        <v>1685</v>
      </c>
      <c r="B423" t="n">
        <v>0.399892783087304</v>
      </c>
      <c r="C423" t="n">
        <v>0.600183285734222</v>
      </c>
      <c r="D423" t="s">
        <v>1686</v>
      </c>
      <c r="E423" t="n">
        <v>9</v>
      </c>
      <c r="F423" t="n">
        <v>5859</v>
      </c>
      <c r="G423" t="n">
        <v>9</v>
      </c>
      <c r="H423" t="s">
        <v>1687</v>
      </c>
      <c r="I423" t="s">
        <v>1688</v>
      </c>
    </row>
    <row r="424">
      <c r="A424" t="s">
        <v>1689</v>
      </c>
      <c r="B424" t="n">
        <v>0.404833150298822</v>
      </c>
      <c r="C424" t="n">
        <v>0.595269193786347</v>
      </c>
      <c r="D424" t="s">
        <v>1690</v>
      </c>
      <c r="E424" t="n">
        <v>5</v>
      </c>
      <c r="F424" t="n">
        <v>5863</v>
      </c>
      <c r="G424" t="n">
        <v>5</v>
      </c>
      <c r="H424" t="s">
        <v>1691</v>
      </c>
      <c r="I424" t="s">
        <v>1692</v>
      </c>
    </row>
    <row r="425">
      <c r="A425" t="s">
        <v>1693</v>
      </c>
      <c r="B425" t="n">
        <v>0.408944394164857</v>
      </c>
      <c r="C425" t="n">
        <v>0.591128186578105</v>
      </c>
      <c r="D425" t="s">
        <v>1694</v>
      </c>
      <c r="E425" t="n">
        <v>10</v>
      </c>
      <c r="F425" t="n">
        <v>5858</v>
      </c>
      <c r="G425" t="n">
        <v>10</v>
      </c>
      <c r="H425" t="s">
        <v>1695</v>
      </c>
      <c r="I425" t="s">
        <v>1696</v>
      </c>
    </row>
    <row r="426">
      <c r="A426" t="s">
        <v>1697</v>
      </c>
      <c r="B426" t="n">
        <v>0.410574612155294</v>
      </c>
      <c r="C426" t="n">
        <v>0.58952808611168</v>
      </c>
      <c r="D426" t="s">
        <v>1698</v>
      </c>
      <c r="E426" t="n">
        <v>5</v>
      </c>
      <c r="F426" t="n">
        <v>5863</v>
      </c>
      <c r="G426" t="n">
        <v>5</v>
      </c>
      <c r="H426" t="s">
        <v>1699</v>
      </c>
      <c r="I426" t="s">
        <v>1700</v>
      </c>
    </row>
    <row r="427">
      <c r="A427" t="s">
        <v>1701</v>
      </c>
      <c r="B427" t="n">
        <v>0.414032667845346</v>
      </c>
      <c r="C427" t="n">
        <v>0.586040125652618</v>
      </c>
      <c r="D427" t="s">
        <v>1702</v>
      </c>
      <c r="E427" t="n">
        <v>10</v>
      </c>
      <c r="F427" t="n">
        <v>5858</v>
      </c>
      <c r="G427" t="n">
        <v>10</v>
      </c>
      <c r="H427" t="s">
        <v>1703</v>
      </c>
      <c r="I427" t="s">
        <v>1704</v>
      </c>
    </row>
    <row r="428">
      <c r="A428" t="s">
        <v>1705</v>
      </c>
      <c r="B428" t="n">
        <v>0.41665116296309</v>
      </c>
      <c r="C428" t="n">
        <v>0.583399189139005</v>
      </c>
      <c r="D428" t="s">
        <v>1706</v>
      </c>
      <c r="E428" t="n">
        <v>21</v>
      </c>
      <c r="F428" t="n">
        <v>5847</v>
      </c>
      <c r="G428" t="n">
        <v>21</v>
      </c>
      <c r="H428" t="s">
        <v>1707</v>
      </c>
      <c r="I428" t="s">
        <v>1708</v>
      </c>
    </row>
    <row r="429">
      <c r="A429" t="s">
        <v>1709</v>
      </c>
      <c r="B429" t="n">
        <v>0.420120001213177</v>
      </c>
      <c r="C429" t="n">
        <v>0.57996726572529</v>
      </c>
      <c r="D429" t="s">
        <v>1710</v>
      </c>
      <c r="E429" t="n">
        <v>7</v>
      </c>
      <c r="F429" t="n">
        <v>5861</v>
      </c>
      <c r="G429" t="n">
        <v>7</v>
      </c>
      <c r="H429" t="s">
        <v>1711</v>
      </c>
      <c r="I429" t="s">
        <v>1712</v>
      </c>
    </row>
    <row r="430">
      <c r="A430" t="s">
        <v>1713</v>
      </c>
      <c r="B430" t="n">
        <v>0.420678874526394</v>
      </c>
      <c r="C430" t="n">
        <v>0.579369348843953</v>
      </c>
      <c r="D430" t="s">
        <v>1714</v>
      </c>
      <c r="E430" t="n">
        <v>23</v>
      </c>
      <c r="F430" t="n">
        <v>5845</v>
      </c>
      <c r="G430" t="n">
        <v>23</v>
      </c>
      <c r="H430" t="s">
        <v>1715</v>
      </c>
      <c r="I430" t="s">
        <v>1716</v>
      </c>
    </row>
    <row r="431">
      <c r="A431" t="s">
        <v>1717</v>
      </c>
      <c r="B431" t="n">
        <v>0.422739113385153</v>
      </c>
      <c r="C431" t="n">
        <v>0.577330618167739</v>
      </c>
      <c r="D431" t="s">
        <v>1718</v>
      </c>
      <c r="E431" t="n">
        <v>11</v>
      </c>
      <c r="F431" t="n">
        <v>5857</v>
      </c>
      <c r="G431" t="n">
        <v>11</v>
      </c>
      <c r="H431" t="s">
        <v>1719</v>
      </c>
      <c r="I431" t="s">
        <v>1720</v>
      </c>
    </row>
    <row r="432">
      <c r="A432" t="s">
        <v>1721</v>
      </c>
      <c r="B432" t="n">
        <v>0.423127129556053</v>
      </c>
      <c r="C432" t="n">
        <v>0.576927425431079</v>
      </c>
      <c r="D432" t="s">
        <v>1722</v>
      </c>
      <c r="E432" t="n">
        <v>18</v>
      </c>
      <c r="F432" t="n">
        <v>5850</v>
      </c>
      <c r="G432" t="n">
        <v>18</v>
      </c>
      <c r="H432" t="s">
        <v>1723</v>
      </c>
      <c r="I432" t="s">
        <v>1724</v>
      </c>
    </row>
    <row r="433">
      <c r="A433" t="s">
        <v>1725</v>
      </c>
      <c r="B433" t="n">
        <v>0.423354545661224</v>
      </c>
      <c r="C433" t="n">
        <v>0.576748860712752</v>
      </c>
      <c r="D433" t="s">
        <v>1726</v>
      </c>
      <c r="E433" t="n">
        <v>5</v>
      </c>
      <c r="F433" t="n">
        <v>5863</v>
      </c>
      <c r="G433" t="n">
        <v>5</v>
      </c>
      <c r="H433" t="s">
        <v>1727</v>
      </c>
      <c r="I433" t="s">
        <v>1728</v>
      </c>
    </row>
    <row r="434">
      <c r="A434" t="s">
        <v>1729</v>
      </c>
      <c r="B434" t="n">
        <v>0.425263422948317</v>
      </c>
      <c r="C434" t="n">
        <v>0.574813750203794</v>
      </c>
      <c r="D434" t="s">
        <v>1730</v>
      </c>
      <c r="E434" t="n">
        <v>9</v>
      </c>
      <c r="F434" t="n">
        <v>5859</v>
      </c>
      <c r="G434" t="n">
        <v>9</v>
      </c>
      <c r="H434" t="s">
        <v>1731</v>
      </c>
      <c r="I434" t="s">
        <v>1732</v>
      </c>
    </row>
    <row r="435">
      <c r="A435" t="s">
        <v>1733</v>
      </c>
      <c r="B435" t="n">
        <v>0.426878704827624</v>
      </c>
      <c r="C435" t="n">
        <v>0.573215860646616</v>
      </c>
      <c r="D435" t="s">
        <v>1734</v>
      </c>
      <c r="E435" t="n">
        <v>6</v>
      </c>
      <c r="F435" t="n">
        <v>5862</v>
      </c>
      <c r="G435" t="n">
        <v>6</v>
      </c>
      <c r="H435" t="s">
        <v>1735</v>
      </c>
      <c r="I435" t="s">
        <v>1736</v>
      </c>
    </row>
    <row r="436">
      <c r="A436" t="s">
        <v>1737</v>
      </c>
      <c r="B436" t="n">
        <v>0.427098798801305</v>
      </c>
      <c r="C436" t="n">
        <v>0.572921894158096</v>
      </c>
      <c r="D436" t="s">
        <v>1738</v>
      </c>
      <c r="E436" t="n">
        <v>128</v>
      </c>
      <c r="F436" t="n">
        <v>5740</v>
      </c>
      <c r="G436" t="n">
        <v>128</v>
      </c>
      <c r="H436" t="s">
        <v>1739</v>
      </c>
      <c r="I436" t="s">
        <v>1740</v>
      </c>
    </row>
    <row r="437">
      <c r="A437" t="s">
        <v>1741</v>
      </c>
      <c r="B437" t="n">
        <v>0.428537975227973</v>
      </c>
      <c r="C437" t="n">
        <v>0.571500236725613</v>
      </c>
      <c r="D437" t="s">
        <v>1742</v>
      </c>
      <c r="E437" t="n">
        <v>37</v>
      </c>
      <c r="F437" t="n">
        <v>5831</v>
      </c>
      <c r="G437" t="n">
        <v>37</v>
      </c>
      <c r="H437" t="s">
        <v>1743</v>
      </c>
      <c r="I437" t="s">
        <v>1744</v>
      </c>
    </row>
    <row r="438">
      <c r="A438" t="s">
        <v>1745</v>
      </c>
      <c r="B438" t="n">
        <v>0.430619339605839</v>
      </c>
      <c r="C438" t="n">
        <v>0.569468368658405</v>
      </c>
      <c r="D438" t="s">
        <v>1746</v>
      </c>
      <c r="E438" t="n">
        <v>7</v>
      </c>
      <c r="F438" t="n">
        <v>5861</v>
      </c>
      <c r="G438" t="n">
        <v>7</v>
      </c>
      <c r="H438" t="s">
        <v>1747</v>
      </c>
      <c r="I438" t="s">
        <v>1748</v>
      </c>
    </row>
    <row r="439">
      <c r="A439" t="s">
        <v>1749</v>
      </c>
      <c r="B439" t="n">
        <v>0.431102531580908</v>
      </c>
      <c r="C439" t="n">
        <v>0.568961875792921</v>
      </c>
      <c r="D439" t="s">
        <v>1750</v>
      </c>
      <c r="E439" t="n">
        <v>13</v>
      </c>
      <c r="F439" t="n">
        <v>5855</v>
      </c>
      <c r="G439" t="n">
        <v>13</v>
      </c>
      <c r="H439" t="s">
        <v>1751</v>
      </c>
      <c r="I439" t="s">
        <v>1752</v>
      </c>
    </row>
    <row r="440">
      <c r="A440" t="s">
        <v>1753</v>
      </c>
      <c r="B440" t="n">
        <v>0.43114235114952</v>
      </c>
      <c r="C440" t="n">
        <v>0.568931066894298</v>
      </c>
      <c r="D440" t="s">
        <v>1754</v>
      </c>
      <c r="E440" t="n">
        <v>10</v>
      </c>
      <c r="F440" t="n">
        <v>5858</v>
      </c>
      <c r="G440" t="n">
        <v>10</v>
      </c>
      <c r="H440" t="s">
        <v>1755</v>
      </c>
      <c r="I440" t="s">
        <v>1756</v>
      </c>
    </row>
    <row r="441">
      <c r="A441" t="s">
        <v>1757</v>
      </c>
      <c r="B441" t="n">
        <v>0.434272991092166</v>
      </c>
      <c r="C441" t="n">
        <v>0.565772665015939</v>
      </c>
      <c r="D441" t="s">
        <v>1758</v>
      </c>
      <c r="E441" t="n">
        <v>26</v>
      </c>
      <c r="F441" t="n">
        <v>5842</v>
      </c>
      <c r="G441" t="n">
        <v>26</v>
      </c>
      <c r="H441" t="s">
        <v>1759</v>
      </c>
      <c r="I441" t="s">
        <v>1760</v>
      </c>
    </row>
    <row r="442">
      <c r="A442" t="s">
        <v>1761</v>
      </c>
      <c r="B442" t="n">
        <v>0.436226796223312</v>
      </c>
      <c r="C442" t="n">
        <v>0.56381648004675</v>
      </c>
      <c r="D442" t="s">
        <v>1762</v>
      </c>
      <c r="E442" t="n">
        <v>29</v>
      </c>
      <c r="F442" t="n">
        <v>5839</v>
      </c>
      <c r="G442" t="n">
        <v>29</v>
      </c>
      <c r="H442" t="s">
        <v>1763</v>
      </c>
      <c r="I442" t="s">
        <v>1764</v>
      </c>
    </row>
    <row r="443">
      <c r="A443" t="s">
        <v>1765</v>
      </c>
      <c r="B443" t="n">
        <v>0.437292690184297</v>
      </c>
      <c r="C443" t="n">
        <v>0.562777498790473</v>
      </c>
      <c r="D443" t="s">
        <v>1766</v>
      </c>
      <c r="E443" t="n">
        <v>11</v>
      </c>
      <c r="F443" t="n">
        <v>5857</v>
      </c>
      <c r="G443" t="n">
        <v>11</v>
      </c>
      <c r="H443" t="s">
        <v>1767</v>
      </c>
      <c r="I443" t="s">
        <v>1768</v>
      </c>
    </row>
    <row r="444">
      <c r="A444" t="s">
        <v>1769</v>
      </c>
      <c r="B444" t="n">
        <v>0.438034041710851</v>
      </c>
      <c r="C444" t="n">
        <v>0.562043564678271</v>
      </c>
      <c r="D444" t="s">
        <v>1770</v>
      </c>
      <c r="E444" t="n">
        <v>9</v>
      </c>
      <c r="F444" t="n">
        <v>5859</v>
      </c>
      <c r="G444" t="n">
        <v>9</v>
      </c>
      <c r="H444" t="s">
        <v>1771</v>
      </c>
      <c r="I444" t="s">
        <v>1772</v>
      </c>
    </row>
    <row r="445">
      <c r="A445" t="s">
        <v>1773</v>
      </c>
      <c r="B445" t="n">
        <v>0.438577353002928</v>
      </c>
      <c r="C445" t="n">
        <v>0.561500270007692</v>
      </c>
      <c r="D445" t="s">
        <v>1774</v>
      </c>
      <c r="E445" t="n">
        <v>9</v>
      </c>
      <c r="F445" t="n">
        <v>5859</v>
      </c>
      <c r="G445" t="n">
        <v>9</v>
      </c>
      <c r="H445" t="s">
        <v>1775</v>
      </c>
      <c r="I445" t="s">
        <v>1776</v>
      </c>
    </row>
    <row r="446">
      <c r="A446" t="s">
        <v>1777</v>
      </c>
      <c r="B446" t="n">
        <v>0.439206050586518</v>
      </c>
      <c r="C446" t="n">
        <v>0.560889016471287</v>
      </c>
      <c r="D446" t="s">
        <v>1778</v>
      </c>
      <c r="E446" t="n">
        <v>6</v>
      </c>
      <c r="F446" t="n">
        <v>5862</v>
      </c>
      <c r="G446" t="n">
        <v>6</v>
      </c>
      <c r="H446" t="s">
        <v>1779</v>
      </c>
      <c r="I446" t="s">
        <v>1780</v>
      </c>
    </row>
    <row r="447">
      <c r="A447" t="s">
        <v>1781</v>
      </c>
      <c r="B447" t="n">
        <v>0.442761705362321</v>
      </c>
      <c r="C447" t="n">
        <v>0.557300656972834</v>
      </c>
      <c r="D447" t="s">
        <v>1782</v>
      </c>
      <c r="E447" t="n">
        <v>14</v>
      </c>
      <c r="F447" t="n">
        <v>5854</v>
      </c>
      <c r="G447" t="n">
        <v>14</v>
      </c>
      <c r="H447" t="s">
        <v>1783</v>
      </c>
      <c r="I447" t="s">
        <v>1784</v>
      </c>
    </row>
    <row r="448">
      <c r="A448" t="s">
        <v>1785</v>
      </c>
      <c r="B448" t="n">
        <v>0.444154243108414</v>
      </c>
      <c r="C448" t="n">
        <v>0.555940999123766</v>
      </c>
      <c r="D448" t="s">
        <v>1786</v>
      </c>
      <c r="E448" t="n">
        <v>6</v>
      </c>
      <c r="F448" t="n">
        <v>5862</v>
      </c>
      <c r="G448" t="n">
        <v>6</v>
      </c>
      <c r="H448" t="s">
        <v>1787</v>
      </c>
      <c r="I448" t="s">
        <v>1788</v>
      </c>
    </row>
    <row r="449">
      <c r="A449" t="s">
        <v>1789</v>
      </c>
      <c r="B449" t="n">
        <v>0.445576005581929</v>
      </c>
      <c r="C449" t="n">
        <v>0.554512223264014</v>
      </c>
      <c r="D449" t="s">
        <v>1790</v>
      </c>
      <c r="E449" t="n">
        <v>7</v>
      </c>
      <c r="F449" t="n">
        <v>5861</v>
      </c>
      <c r="G449" t="n">
        <v>7</v>
      </c>
      <c r="H449" t="s">
        <v>1791</v>
      </c>
      <c r="I449" t="s">
        <v>1792</v>
      </c>
    </row>
    <row r="450">
      <c r="A450" t="s">
        <v>1793</v>
      </c>
      <c r="B450" t="n">
        <v>0.446842276425962</v>
      </c>
      <c r="C450" t="n">
        <v>0.553182249813037</v>
      </c>
      <c r="D450" t="s">
        <v>1794</v>
      </c>
      <c r="E450" t="n">
        <v>92</v>
      </c>
      <c r="F450" t="n">
        <v>5776</v>
      </c>
      <c r="G450" t="n">
        <v>92</v>
      </c>
      <c r="H450" t="s">
        <v>1795</v>
      </c>
      <c r="I450" t="s">
        <v>1796</v>
      </c>
    </row>
    <row r="451">
      <c r="A451" t="s">
        <v>1797</v>
      </c>
      <c r="B451" t="n">
        <v>0.449310698836663</v>
      </c>
      <c r="C451" t="n">
        <v>0.5507672223479</v>
      </c>
      <c r="D451" t="s">
        <v>1798</v>
      </c>
      <c r="E451" t="n">
        <v>9</v>
      </c>
      <c r="F451" t="n">
        <v>5859</v>
      </c>
      <c r="G451" t="n">
        <v>9</v>
      </c>
      <c r="H451" t="s">
        <v>1799</v>
      </c>
      <c r="I451" t="s">
        <v>1800</v>
      </c>
    </row>
    <row r="452">
      <c r="A452" t="s">
        <v>1801</v>
      </c>
      <c r="B452" t="n">
        <v>0.449725727057561</v>
      </c>
      <c r="C452" t="n">
        <v>0.550362623801905</v>
      </c>
      <c r="D452" t="s">
        <v>1802</v>
      </c>
      <c r="E452" t="n">
        <v>7</v>
      </c>
      <c r="F452" t="n">
        <v>5861</v>
      </c>
      <c r="G452" t="n">
        <v>7</v>
      </c>
      <c r="H452" t="s">
        <v>1803</v>
      </c>
      <c r="I452" t="s">
        <v>1804</v>
      </c>
    </row>
    <row r="453">
      <c r="A453" t="s">
        <v>1805</v>
      </c>
      <c r="B453" t="n">
        <v>0.450067480551957</v>
      </c>
      <c r="C453" t="n">
        <v>0.54999503734008</v>
      </c>
      <c r="D453" t="s">
        <v>1806</v>
      </c>
      <c r="E453" t="n">
        <v>14</v>
      </c>
      <c r="F453" t="n">
        <v>5854</v>
      </c>
      <c r="G453" t="n">
        <v>14</v>
      </c>
      <c r="H453" t="s">
        <v>1807</v>
      </c>
      <c r="I453" t="s">
        <v>1808</v>
      </c>
    </row>
    <row r="454">
      <c r="A454" t="s">
        <v>1809</v>
      </c>
      <c r="B454" t="n">
        <v>0.452804216342856</v>
      </c>
      <c r="C454" t="n">
        <v>0.547300403375386</v>
      </c>
      <c r="D454" t="s">
        <v>1810</v>
      </c>
      <c r="E454" t="n">
        <v>5</v>
      </c>
      <c r="F454" t="n">
        <v>5863</v>
      </c>
      <c r="G454" t="n">
        <v>5</v>
      </c>
      <c r="H454" t="s">
        <v>1811</v>
      </c>
      <c r="I454" t="s">
        <v>1812</v>
      </c>
    </row>
    <row r="455">
      <c r="A455" t="s">
        <v>1813</v>
      </c>
      <c r="B455" t="n">
        <v>0.453884930316226</v>
      </c>
      <c r="C455" t="n">
        <v>0.546210612832877</v>
      </c>
      <c r="D455" t="s">
        <v>1814</v>
      </c>
      <c r="E455" t="n">
        <v>6</v>
      </c>
      <c r="F455" t="n">
        <v>5862</v>
      </c>
      <c r="G455" t="n">
        <v>6</v>
      </c>
      <c r="H455" t="s">
        <v>1815</v>
      </c>
      <c r="I455" t="s">
        <v>1816</v>
      </c>
    </row>
    <row r="456">
      <c r="A456" t="s">
        <v>1817</v>
      </c>
      <c r="B456" t="n">
        <v>0.454269233143321</v>
      </c>
      <c r="C456" t="n">
        <v>0.545835431789233</v>
      </c>
      <c r="D456" t="s">
        <v>1818</v>
      </c>
      <c r="E456" t="n">
        <v>5</v>
      </c>
      <c r="F456" t="n">
        <v>5863</v>
      </c>
      <c r="G456" t="n">
        <v>5</v>
      </c>
      <c r="H456" t="s">
        <v>1819</v>
      </c>
      <c r="I456" t="s">
        <v>1820</v>
      </c>
    </row>
    <row r="457">
      <c r="A457" t="s">
        <v>1821</v>
      </c>
      <c r="B457" t="n">
        <v>0.454446724556557</v>
      </c>
      <c r="C457" t="n">
        <v>0.545615876366539</v>
      </c>
      <c r="D457" t="s">
        <v>1822</v>
      </c>
      <c r="E457" t="n">
        <v>14</v>
      </c>
      <c r="F457" t="n">
        <v>5854</v>
      </c>
      <c r="G457" t="n">
        <v>14</v>
      </c>
      <c r="H457" t="s">
        <v>1823</v>
      </c>
      <c r="I457" t="s">
        <v>1824</v>
      </c>
    </row>
    <row r="458">
      <c r="A458" t="s">
        <v>1825</v>
      </c>
      <c r="B458" t="n">
        <v>0.456802455133665</v>
      </c>
      <c r="C458" t="n">
        <v>0.54328037034303</v>
      </c>
      <c r="D458" t="s">
        <v>1826</v>
      </c>
      <c r="E458" t="n">
        <v>8</v>
      </c>
      <c r="F458" t="n">
        <v>5860</v>
      </c>
      <c r="G458" t="n">
        <v>10</v>
      </c>
      <c r="H458" t="s">
        <v>1827</v>
      </c>
      <c r="I458" t="s">
        <v>1828</v>
      </c>
    </row>
    <row r="459">
      <c r="A459" t="s">
        <v>1829</v>
      </c>
      <c r="B459" t="n">
        <v>0.458395519905789</v>
      </c>
      <c r="C459" t="n">
        <v>0.541693054539122</v>
      </c>
      <c r="D459" t="s">
        <v>1830</v>
      </c>
      <c r="E459" t="n">
        <v>7</v>
      </c>
      <c r="F459" t="n">
        <v>5861</v>
      </c>
      <c r="G459" t="n">
        <v>7</v>
      </c>
      <c r="H459" t="s">
        <v>1831</v>
      </c>
      <c r="I459" t="s">
        <v>1832</v>
      </c>
    </row>
    <row r="460">
      <c r="A460" t="s">
        <v>1833</v>
      </c>
      <c r="B460" t="n">
        <v>0.459583953784306</v>
      </c>
      <c r="C460" t="n">
        <v>0.540447785640849</v>
      </c>
      <c r="D460" t="s">
        <v>1834</v>
      </c>
      <c r="E460" t="n">
        <v>55</v>
      </c>
      <c r="F460" t="n">
        <v>5813</v>
      </c>
      <c r="G460" t="n">
        <v>55</v>
      </c>
      <c r="H460" t="s">
        <v>1835</v>
      </c>
      <c r="I460" t="s">
        <v>1836</v>
      </c>
    </row>
    <row r="461">
      <c r="A461" t="s">
        <v>1837</v>
      </c>
      <c r="B461" t="n">
        <v>0.461183794310852</v>
      </c>
      <c r="C461" t="n">
        <v>0.538921064728459</v>
      </c>
      <c r="D461" t="s">
        <v>1838</v>
      </c>
      <c r="E461" t="n">
        <v>5</v>
      </c>
      <c r="F461" t="n">
        <v>5863</v>
      </c>
      <c r="G461" t="n">
        <v>5</v>
      </c>
      <c r="H461" t="s">
        <v>1839</v>
      </c>
      <c r="I461" t="s">
        <v>1840</v>
      </c>
    </row>
    <row r="462">
      <c r="A462" t="s">
        <v>1841</v>
      </c>
      <c r="B462" t="n">
        <v>0.466465953082014</v>
      </c>
      <c r="C462" t="n">
        <v>0.533586607434801</v>
      </c>
      <c r="D462" t="s">
        <v>1842</v>
      </c>
      <c r="E462" t="n">
        <v>20</v>
      </c>
      <c r="F462" t="n">
        <v>5848</v>
      </c>
      <c r="G462" t="n">
        <v>20</v>
      </c>
      <c r="H462" t="s">
        <v>1843</v>
      </c>
      <c r="I462" t="s">
        <v>1844</v>
      </c>
    </row>
    <row r="463">
      <c r="A463" t="s">
        <v>1845</v>
      </c>
      <c r="B463" t="n">
        <v>0.466764330116731</v>
      </c>
      <c r="C463" t="n">
        <v>0.533285796108689</v>
      </c>
      <c r="D463" t="s">
        <v>1846</v>
      </c>
      <c r="E463" t="n">
        <v>22</v>
      </c>
      <c r="F463" t="n">
        <v>5846</v>
      </c>
      <c r="G463" t="n">
        <v>22</v>
      </c>
      <c r="H463" t="s">
        <v>1847</v>
      </c>
      <c r="I463" t="s">
        <v>1848</v>
      </c>
    </row>
    <row r="464">
      <c r="A464" t="s">
        <v>1849</v>
      </c>
      <c r="B464" t="n">
        <v>0.468052842176647</v>
      </c>
      <c r="C464" t="n">
        <v>0.532017999051243</v>
      </c>
      <c r="D464" t="s">
        <v>1850</v>
      </c>
      <c r="E464" t="n">
        <v>11</v>
      </c>
      <c r="F464" t="n">
        <v>5857</v>
      </c>
      <c r="G464" t="n">
        <v>11</v>
      </c>
      <c r="H464" t="s">
        <v>1851</v>
      </c>
      <c r="I464" t="s">
        <v>1852</v>
      </c>
    </row>
    <row r="465">
      <c r="A465" t="s">
        <v>1853</v>
      </c>
      <c r="B465" t="n">
        <v>0.469831697918973</v>
      </c>
      <c r="C465" t="n">
        <v>0.530229008848018</v>
      </c>
      <c r="D465" t="s">
        <v>1854</v>
      </c>
      <c r="E465" t="n">
        <v>15</v>
      </c>
      <c r="F465" t="n">
        <v>5853</v>
      </c>
      <c r="G465" t="n">
        <v>15</v>
      </c>
      <c r="H465" t="s">
        <v>1855</v>
      </c>
      <c r="I465" t="s">
        <v>1856</v>
      </c>
    </row>
    <row r="466">
      <c r="A466" t="s">
        <v>1857</v>
      </c>
      <c r="B466" t="n">
        <v>0.47001619771011</v>
      </c>
      <c r="C466" t="n">
        <v>0.530049002936166</v>
      </c>
      <c r="D466" t="s">
        <v>1858</v>
      </c>
      <c r="E466" t="n">
        <v>13</v>
      </c>
      <c r="F466" t="n">
        <v>5855</v>
      </c>
      <c r="G466" t="n">
        <v>13</v>
      </c>
      <c r="H466" t="s">
        <v>1859</v>
      </c>
      <c r="I466" t="s">
        <v>1860</v>
      </c>
    </row>
    <row r="467">
      <c r="A467" t="s">
        <v>1861</v>
      </c>
      <c r="B467" t="n">
        <v>0.476308056732386</v>
      </c>
      <c r="C467" t="n">
        <v>0.52379711609148</v>
      </c>
      <c r="D467" t="s">
        <v>1862</v>
      </c>
      <c r="E467" t="n">
        <v>5</v>
      </c>
      <c r="F467" t="n">
        <v>5863</v>
      </c>
      <c r="G467" t="n">
        <v>5</v>
      </c>
      <c r="H467" t="s">
        <v>1863</v>
      </c>
      <c r="I467" t="s">
        <v>1864</v>
      </c>
    </row>
    <row r="468">
      <c r="A468" t="s">
        <v>1865</v>
      </c>
      <c r="B468" t="n">
        <v>0.477167870314331</v>
      </c>
      <c r="C468" t="n">
        <v>0.522928159273353</v>
      </c>
      <c r="D468" t="s">
        <v>1866</v>
      </c>
      <c r="E468" t="n">
        <v>6</v>
      </c>
      <c r="F468" t="n">
        <v>5862</v>
      </c>
      <c r="G468" t="n">
        <v>6</v>
      </c>
      <c r="H468" t="s">
        <v>1867</v>
      </c>
      <c r="I468" t="s">
        <v>1868</v>
      </c>
    </row>
    <row r="469">
      <c r="A469" t="s">
        <v>1869</v>
      </c>
      <c r="B469" t="n">
        <v>0.477323349150613</v>
      </c>
      <c r="C469" t="n">
        <v>0.522741930695444</v>
      </c>
      <c r="D469" t="s">
        <v>1870</v>
      </c>
      <c r="E469" t="n">
        <v>13</v>
      </c>
      <c r="F469" t="n">
        <v>5855</v>
      </c>
      <c r="G469" t="n">
        <v>13</v>
      </c>
      <c r="H469" t="s">
        <v>1871</v>
      </c>
      <c r="I469" t="s">
        <v>1872</v>
      </c>
    </row>
    <row r="470">
      <c r="A470" t="s">
        <v>1873</v>
      </c>
      <c r="B470" t="n">
        <v>0.484831888871809</v>
      </c>
      <c r="C470" t="n">
        <v>0.515273393932254</v>
      </c>
      <c r="D470" t="s">
        <v>1874</v>
      </c>
      <c r="E470" t="n">
        <v>5</v>
      </c>
      <c r="F470" t="n">
        <v>5863</v>
      </c>
      <c r="G470" t="n">
        <v>5</v>
      </c>
      <c r="H470" t="s">
        <v>1875</v>
      </c>
      <c r="I470" t="s">
        <v>1876</v>
      </c>
    </row>
    <row r="471">
      <c r="A471" t="s">
        <v>1877</v>
      </c>
      <c r="B471" t="n">
        <v>0.485362920611441</v>
      </c>
      <c r="C471" t="n">
        <v>0.514708101048211</v>
      </c>
      <c r="D471" t="s">
        <v>1878</v>
      </c>
      <c r="E471" t="n">
        <v>11</v>
      </c>
      <c r="F471" t="n">
        <v>5857</v>
      </c>
      <c r="G471" t="n">
        <v>11</v>
      </c>
      <c r="H471" t="s">
        <v>1879</v>
      </c>
      <c r="I471" t="s">
        <v>1880</v>
      </c>
    </row>
    <row r="472">
      <c r="A472" t="s">
        <v>1881</v>
      </c>
      <c r="B472" t="n">
        <v>0.488622717073732</v>
      </c>
      <c r="C472" t="n">
        <v>0.511482599176523</v>
      </c>
      <c r="D472" t="s">
        <v>1882</v>
      </c>
      <c r="E472" t="n">
        <v>5</v>
      </c>
      <c r="F472" t="n">
        <v>5863</v>
      </c>
      <c r="G472" t="n">
        <v>5</v>
      </c>
      <c r="H472" t="s">
        <v>1883</v>
      </c>
      <c r="I472" t="s">
        <v>1884</v>
      </c>
    </row>
    <row r="473">
      <c r="A473" t="s">
        <v>1885</v>
      </c>
      <c r="B473" t="n">
        <v>0.493275042105794</v>
      </c>
      <c r="C473" t="n">
        <v>0.506777697606852</v>
      </c>
      <c r="D473" t="s">
        <v>1886</v>
      </c>
      <c r="E473" t="n">
        <v>20</v>
      </c>
      <c r="F473" t="n">
        <v>5848</v>
      </c>
      <c r="G473" t="n">
        <v>20</v>
      </c>
      <c r="H473" t="s">
        <v>1887</v>
      </c>
      <c r="I473" t="s">
        <v>1888</v>
      </c>
    </row>
    <row r="474">
      <c r="A474" t="s">
        <v>1889</v>
      </c>
      <c r="B474" t="n">
        <v>0.495196356543572</v>
      </c>
      <c r="C474" t="n">
        <v>0.504853940918621</v>
      </c>
      <c r="D474" t="s">
        <v>1890</v>
      </c>
      <c r="E474" t="n">
        <v>22</v>
      </c>
      <c r="F474" t="n">
        <v>5846</v>
      </c>
      <c r="G474" t="n">
        <v>22</v>
      </c>
      <c r="H474" t="s">
        <v>1891</v>
      </c>
      <c r="I474" t="s">
        <v>1892</v>
      </c>
    </row>
    <row r="475">
      <c r="A475" t="s">
        <v>1893</v>
      </c>
      <c r="B475" t="n">
        <v>0.498842218792397</v>
      </c>
      <c r="C475" t="n">
        <v>0.501246841020874</v>
      </c>
      <c r="D475" t="s">
        <v>1894</v>
      </c>
      <c r="E475" t="n">
        <v>7</v>
      </c>
      <c r="F475" t="n">
        <v>5861</v>
      </c>
      <c r="G475" t="n">
        <v>7</v>
      </c>
      <c r="H475" t="s">
        <v>1895</v>
      </c>
      <c r="I475" t="s">
        <v>1896</v>
      </c>
    </row>
    <row r="476">
      <c r="A476" t="s">
        <v>1897</v>
      </c>
      <c r="B476" t="n">
        <v>0.503763820346654</v>
      </c>
      <c r="C476" t="n">
        <v>0.496310708603198</v>
      </c>
      <c r="D476" t="s">
        <v>1898</v>
      </c>
      <c r="E476" t="n">
        <v>10</v>
      </c>
      <c r="F476" t="n">
        <v>5858</v>
      </c>
      <c r="G476" t="n">
        <v>10</v>
      </c>
      <c r="H476" t="s">
        <v>1899</v>
      </c>
      <c r="I476" t="s">
        <v>1900</v>
      </c>
    </row>
    <row r="477">
      <c r="A477" t="s">
        <v>1901</v>
      </c>
      <c r="B477" t="n">
        <v>0.504373966322372</v>
      </c>
      <c r="C477" t="n">
        <v>0.495709344078256</v>
      </c>
      <c r="D477" t="s">
        <v>1902</v>
      </c>
      <c r="E477" t="n">
        <v>8</v>
      </c>
      <c r="F477" t="n">
        <v>5860</v>
      </c>
      <c r="G477" t="n">
        <v>8</v>
      </c>
      <c r="H477" t="s">
        <v>1903</v>
      </c>
      <c r="I477" t="s">
        <v>1904</v>
      </c>
    </row>
    <row r="478">
      <c r="A478" t="s">
        <v>1905</v>
      </c>
      <c r="B478" t="n">
        <v>0.504594367421094</v>
      </c>
      <c r="C478" t="n">
        <v>0.495439413215217</v>
      </c>
      <c r="D478" t="s">
        <v>1906</v>
      </c>
      <c r="E478" t="n">
        <v>49</v>
      </c>
      <c r="F478" t="n">
        <v>5819</v>
      </c>
      <c r="G478" t="n">
        <v>49</v>
      </c>
      <c r="H478" t="s">
        <v>1907</v>
      </c>
      <c r="I478" t="s">
        <v>1908</v>
      </c>
    </row>
    <row r="479">
      <c r="A479" t="s">
        <v>1909</v>
      </c>
      <c r="B479" t="n">
        <v>0.512287065535499</v>
      </c>
      <c r="C479" t="n">
        <v>0.487796210526265</v>
      </c>
      <c r="D479" t="s">
        <v>1910</v>
      </c>
      <c r="E479" t="n">
        <v>8</v>
      </c>
      <c r="F479" t="n">
        <v>5860</v>
      </c>
      <c r="G479" t="n">
        <v>8</v>
      </c>
      <c r="H479" t="s">
        <v>1911</v>
      </c>
      <c r="I479" t="s">
        <v>1912</v>
      </c>
    </row>
    <row r="480">
      <c r="A480" t="s">
        <v>1913</v>
      </c>
      <c r="B480" t="n">
        <v>0.512466400954408</v>
      </c>
      <c r="C480" t="n">
        <v>0.487622616087132</v>
      </c>
      <c r="D480" t="s">
        <v>1914</v>
      </c>
      <c r="E480" t="n">
        <v>7</v>
      </c>
      <c r="F480" t="n">
        <v>5861</v>
      </c>
      <c r="G480" t="n">
        <v>7</v>
      </c>
      <c r="H480" t="s">
        <v>1915</v>
      </c>
      <c r="I480" t="s">
        <v>1916</v>
      </c>
    </row>
    <row r="481">
      <c r="A481" t="s">
        <v>1917</v>
      </c>
      <c r="B481" t="n">
        <v>0.512536890491939</v>
      </c>
      <c r="C481" t="n">
        <v>0.48754638395177</v>
      </c>
      <c r="D481" t="s">
        <v>1918</v>
      </c>
      <c r="E481" t="n">
        <v>8</v>
      </c>
      <c r="F481" t="n">
        <v>5860</v>
      </c>
      <c r="G481" t="n">
        <v>8</v>
      </c>
      <c r="H481" t="s">
        <v>1919</v>
      </c>
      <c r="I481" t="s">
        <v>1920</v>
      </c>
    </row>
    <row r="482">
      <c r="A482" t="s">
        <v>1921</v>
      </c>
      <c r="B482" t="n">
        <v>0.515069466940812</v>
      </c>
      <c r="C482" t="n">
        <v>0.484998534621774</v>
      </c>
      <c r="D482" t="s">
        <v>1922</v>
      </c>
      <c r="E482" t="n">
        <v>12</v>
      </c>
      <c r="F482" t="n">
        <v>5856</v>
      </c>
      <c r="G482" t="n">
        <v>12</v>
      </c>
      <c r="H482" t="s">
        <v>1923</v>
      </c>
      <c r="I482" t="s">
        <v>1924</v>
      </c>
    </row>
    <row r="483">
      <c r="A483" t="s">
        <v>1925</v>
      </c>
      <c r="B483" t="n">
        <v>0.519854628407388</v>
      </c>
      <c r="C483" t="n">
        <v>0.480219811817676</v>
      </c>
      <c r="D483" t="s">
        <v>1926</v>
      </c>
      <c r="E483" t="n">
        <v>10</v>
      </c>
      <c r="F483" t="n">
        <v>5858</v>
      </c>
      <c r="G483" t="n">
        <v>10</v>
      </c>
      <c r="H483" t="s">
        <v>1927</v>
      </c>
      <c r="I483" t="s">
        <v>1928</v>
      </c>
    </row>
    <row r="484">
      <c r="A484" t="s">
        <v>1929</v>
      </c>
      <c r="B484" t="n">
        <v>0.522640066538339</v>
      </c>
      <c r="C484" t="n">
        <v>0.477455967010178</v>
      </c>
      <c r="D484" t="s">
        <v>1930</v>
      </c>
      <c r="E484" t="n">
        <v>6</v>
      </c>
      <c r="F484" t="n">
        <v>5862</v>
      </c>
      <c r="G484" t="n">
        <v>6</v>
      </c>
      <c r="H484" t="s">
        <v>1931</v>
      </c>
      <c r="I484" t="s">
        <v>1932</v>
      </c>
    </row>
    <row r="485">
      <c r="A485" t="s">
        <v>1933</v>
      </c>
      <c r="B485" t="n">
        <v>0.522872488555081</v>
      </c>
      <c r="C485" t="n">
        <v>0.477192790068741</v>
      </c>
      <c r="D485" t="s">
        <v>1934</v>
      </c>
      <c r="E485" t="n">
        <v>13</v>
      </c>
      <c r="F485" t="n">
        <v>5855</v>
      </c>
      <c r="G485" t="n">
        <v>13</v>
      </c>
      <c r="H485" t="s">
        <v>1935</v>
      </c>
      <c r="I485" t="s">
        <v>1936</v>
      </c>
    </row>
    <row r="486">
      <c r="A486" t="s">
        <v>1937</v>
      </c>
      <c r="B486" t="n">
        <v>0.523504308645207</v>
      </c>
      <c r="C486" t="n">
        <v>0.476591712870588</v>
      </c>
      <c r="D486" t="s">
        <v>1938</v>
      </c>
      <c r="E486" t="n">
        <v>6</v>
      </c>
      <c r="F486" t="n">
        <v>5862</v>
      </c>
      <c r="G486" t="n">
        <v>6</v>
      </c>
      <c r="H486" t="s">
        <v>1939</v>
      </c>
      <c r="I486" t="s">
        <v>1940</v>
      </c>
    </row>
    <row r="487">
      <c r="A487" t="s">
        <v>1941</v>
      </c>
      <c r="B487" t="n">
        <v>0.524398162553546</v>
      </c>
      <c r="C487" t="n">
        <v>0.475662605116054</v>
      </c>
      <c r="D487" t="s">
        <v>1942</v>
      </c>
      <c r="E487" t="n">
        <v>15</v>
      </c>
      <c r="F487" t="n">
        <v>5853</v>
      </c>
      <c r="G487" t="n">
        <v>15</v>
      </c>
      <c r="H487" t="s">
        <v>1943</v>
      </c>
      <c r="I487" t="s">
        <v>1944</v>
      </c>
    </row>
    <row r="488">
      <c r="A488" t="s">
        <v>1945</v>
      </c>
      <c r="B488" t="n">
        <v>0.525356856882327</v>
      </c>
      <c r="C488" t="n">
        <v>0.474721542007065</v>
      </c>
      <c r="D488" t="s">
        <v>1946</v>
      </c>
      <c r="E488" t="n">
        <v>9</v>
      </c>
      <c r="F488" t="n">
        <v>5859</v>
      </c>
      <c r="G488" t="n">
        <v>9</v>
      </c>
      <c r="H488" t="s">
        <v>1947</v>
      </c>
      <c r="I488" t="s">
        <v>1948</v>
      </c>
    </row>
    <row r="489">
      <c r="A489" t="s">
        <v>1949</v>
      </c>
      <c r="B489" t="n">
        <v>0.529353831384465</v>
      </c>
      <c r="C489" t="n">
        <v>0.470724513571126</v>
      </c>
      <c r="D489" t="s">
        <v>1950</v>
      </c>
      <c r="E489" t="n">
        <v>9</v>
      </c>
      <c r="F489" t="n">
        <v>5859</v>
      </c>
      <c r="G489" t="n">
        <v>9</v>
      </c>
      <c r="H489" t="s">
        <v>1951</v>
      </c>
      <c r="I489" t="s">
        <v>1952</v>
      </c>
    </row>
    <row r="490">
      <c r="A490" t="s">
        <v>1953</v>
      </c>
      <c r="B490" t="n">
        <v>0.531564694801771</v>
      </c>
      <c r="C490" t="n">
        <v>0.468531192706027</v>
      </c>
      <c r="D490" t="s">
        <v>1954</v>
      </c>
      <c r="E490" t="n">
        <v>6</v>
      </c>
      <c r="F490" t="n">
        <v>5862</v>
      </c>
      <c r="G490" t="n">
        <v>6</v>
      </c>
      <c r="H490" t="s">
        <v>1955</v>
      </c>
      <c r="I490" t="s">
        <v>1956</v>
      </c>
    </row>
    <row r="491">
      <c r="A491" t="s">
        <v>1957</v>
      </c>
      <c r="B491" t="n">
        <v>0.531643972213572</v>
      </c>
      <c r="C491" t="n">
        <v>0.468423863959112</v>
      </c>
      <c r="D491" t="s">
        <v>1958</v>
      </c>
      <c r="E491" t="n">
        <v>12</v>
      </c>
      <c r="F491" t="n">
        <v>5856</v>
      </c>
      <c r="G491" t="n">
        <v>12</v>
      </c>
      <c r="H491" t="s">
        <v>1959</v>
      </c>
      <c r="I491" t="s">
        <v>1960</v>
      </c>
    </row>
    <row r="492">
      <c r="A492" t="s">
        <v>1961</v>
      </c>
      <c r="B492" t="n">
        <v>0.533113541805718</v>
      </c>
      <c r="C492" t="n">
        <v>0.466939023941848</v>
      </c>
      <c r="D492" t="s">
        <v>1962</v>
      </c>
      <c r="E492" t="n">
        <v>20</v>
      </c>
      <c r="F492" t="n">
        <v>5848</v>
      </c>
      <c r="G492" t="n">
        <v>20</v>
      </c>
      <c r="H492" t="s">
        <v>1963</v>
      </c>
      <c r="I492" t="s">
        <v>1964</v>
      </c>
    </row>
    <row r="493">
      <c r="A493" t="s">
        <v>1965</v>
      </c>
      <c r="B493" t="n">
        <v>0.534297808116934</v>
      </c>
      <c r="C493" t="n">
        <v>0.465760927334049</v>
      </c>
      <c r="D493" t="s">
        <v>1966</v>
      </c>
      <c r="E493" t="n">
        <v>16</v>
      </c>
      <c r="F493" t="n">
        <v>5852</v>
      </c>
      <c r="G493" t="n">
        <v>16</v>
      </c>
      <c r="H493" t="s">
        <v>1967</v>
      </c>
      <c r="I493" t="s">
        <v>1968</v>
      </c>
    </row>
    <row r="494">
      <c r="A494" t="s">
        <v>1969</v>
      </c>
      <c r="B494" t="n">
        <v>0.536630163104492</v>
      </c>
      <c r="C494" t="n">
        <v>0.463415928057615</v>
      </c>
      <c r="D494" t="s">
        <v>1970</v>
      </c>
      <c r="E494" t="n">
        <v>26</v>
      </c>
      <c r="F494" t="n">
        <v>5842</v>
      </c>
      <c r="G494" t="n">
        <v>26</v>
      </c>
      <c r="H494" t="s">
        <v>1971</v>
      </c>
      <c r="I494" t="s">
        <v>1972</v>
      </c>
    </row>
    <row r="495">
      <c r="A495" t="s">
        <v>1973</v>
      </c>
      <c r="B495" t="n">
        <v>0.536832143556059</v>
      </c>
      <c r="C495" t="n">
        <v>0.463223210703264</v>
      </c>
      <c r="D495" t="s">
        <v>1974</v>
      </c>
      <c r="E495" t="n">
        <v>18</v>
      </c>
      <c r="F495" t="n">
        <v>5850</v>
      </c>
      <c r="G495" t="n">
        <v>18</v>
      </c>
      <c r="H495" t="s">
        <v>1975</v>
      </c>
      <c r="I495" t="s">
        <v>1976</v>
      </c>
    </row>
    <row r="496">
      <c r="A496" t="s">
        <v>1977</v>
      </c>
      <c r="B496" t="n">
        <v>0.53763916095734</v>
      </c>
      <c r="C496" t="n">
        <v>0.46240375210418</v>
      </c>
      <c r="D496" t="s">
        <v>1978</v>
      </c>
      <c r="E496" t="n">
        <v>30</v>
      </c>
      <c r="F496" t="n">
        <v>5838</v>
      </c>
      <c r="G496" t="n">
        <v>30</v>
      </c>
      <c r="H496" t="s">
        <v>1979</v>
      </c>
      <c r="I496" t="s">
        <v>1980</v>
      </c>
    </row>
    <row r="497">
      <c r="A497" t="s">
        <v>1981</v>
      </c>
      <c r="B497" t="n">
        <v>0.539215199802765</v>
      </c>
      <c r="C497" t="n">
        <v>0.460862978253741</v>
      </c>
      <c r="D497" t="s">
        <v>1982</v>
      </c>
      <c r="E497" t="n">
        <v>9</v>
      </c>
      <c r="F497" t="n">
        <v>5859</v>
      </c>
      <c r="G497" t="n">
        <v>9</v>
      </c>
      <c r="H497" t="s">
        <v>1983</v>
      </c>
      <c r="I497" t="s">
        <v>1984</v>
      </c>
    </row>
    <row r="498">
      <c r="A498" t="s">
        <v>1985</v>
      </c>
      <c r="B498" t="n">
        <v>0.539325011882709</v>
      </c>
      <c r="C498" t="n">
        <v>0.460770709388018</v>
      </c>
      <c r="D498" t="s">
        <v>1986</v>
      </c>
      <c r="E498" t="n">
        <v>6</v>
      </c>
      <c r="F498" t="n">
        <v>5862</v>
      </c>
      <c r="G498" t="n">
        <v>6</v>
      </c>
      <c r="H498" t="s">
        <v>1987</v>
      </c>
      <c r="I498" t="s">
        <v>1988</v>
      </c>
    </row>
    <row r="499">
      <c r="A499" t="s">
        <v>1989</v>
      </c>
      <c r="B499" t="n">
        <v>0.541374915910513</v>
      </c>
      <c r="C499" t="n">
        <v>0.458707951825555</v>
      </c>
      <c r="D499" t="s">
        <v>1990</v>
      </c>
      <c r="E499" t="n">
        <v>8</v>
      </c>
      <c r="F499" t="n">
        <v>5860</v>
      </c>
      <c r="G499" t="n">
        <v>8</v>
      </c>
      <c r="H499" t="s">
        <v>1991</v>
      </c>
      <c r="I499" t="s">
        <v>1992</v>
      </c>
    </row>
    <row r="500">
      <c r="A500" t="s">
        <v>1993</v>
      </c>
      <c r="B500" t="n">
        <v>0.541693054539122</v>
      </c>
      <c r="C500" t="n">
        <v>0.458395519905789</v>
      </c>
      <c r="D500" t="s">
        <v>1994</v>
      </c>
      <c r="E500" t="n">
        <v>7</v>
      </c>
      <c r="F500" t="n">
        <v>5861</v>
      </c>
      <c r="G500" t="n">
        <v>7</v>
      </c>
      <c r="H500" t="s">
        <v>1995</v>
      </c>
      <c r="I500" t="s">
        <v>1996</v>
      </c>
    </row>
    <row r="501">
      <c r="A501" t="s">
        <v>1997</v>
      </c>
      <c r="B501" t="n">
        <v>0.541960770362002</v>
      </c>
      <c r="C501" t="n">
        <v>0.458144007264323</v>
      </c>
      <c r="D501" t="s">
        <v>1998</v>
      </c>
      <c r="E501" t="n">
        <v>5</v>
      </c>
      <c r="F501" t="n">
        <v>5863</v>
      </c>
      <c r="G501" t="n">
        <v>5</v>
      </c>
      <c r="H501" t="s">
        <v>1999</v>
      </c>
      <c r="I501" t="s">
        <v>2000</v>
      </c>
    </row>
    <row r="502">
      <c r="A502" t="s">
        <v>2001</v>
      </c>
      <c r="B502" t="n">
        <v>0.546254059619498</v>
      </c>
      <c r="C502" t="n">
        <v>0.453850592538672</v>
      </c>
      <c r="D502" t="s">
        <v>2002</v>
      </c>
      <c r="E502" t="n">
        <v>5</v>
      </c>
      <c r="F502" t="n">
        <v>5863</v>
      </c>
      <c r="G502" t="n">
        <v>5</v>
      </c>
      <c r="H502" t="s">
        <v>2003</v>
      </c>
      <c r="I502" t="s">
        <v>2004</v>
      </c>
    </row>
    <row r="503">
      <c r="A503" t="s">
        <v>2005</v>
      </c>
      <c r="B503" t="n">
        <v>0.546438084658426</v>
      </c>
      <c r="C503" t="n">
        <v>0.453620469074425</v>
      </c>
      <c r="D503" t="s">
        <v>2006</v>
      </c>
      <c r="E503" t="n">
        <v>16</v>
      </c>
      <c r="F503" t="n">
        <v>5852</v>
      </c>
      <c r="G503" t="n">
        <v>16</v>
      </c>
      <c r="H503" t="s">
        <v>2007</v>
      </c>
      <c r="I503" t="s">
        <v>2008</v>
      </c>
    </row>
    <row r="504">
      <c r="A504" t="s">
        <v>2009</v>
      </c>
      <c r="B504" t="n">
        <v>0.549479134327068</v>
      </c>
      <c r="C504" t="n">
        <v>0.450591388871269</v>
      </c>
      <c r="D504" t="s">
        <v>2010</v>
      </c>
      <c r="E504" t="n">
        <v>11</v>
      </c>
      <c r="F504" t="n">
        <v>5857</v>
      </c>
      <c r="G504" t="n">
        <v>11</v>
      </c>
      <c r="H504" t="s">
        <v>2011</v>
      </c>
      <c r="I504" t="s">
        <v>2012</v>
      </c>
    </row>
    <row r="505">
      <c r="A505" t="s">
        <v>2013</v>
      </c>
      <c r="B505" t="n">
        <v>0.549810275005616</v>
      </c>
      <c r="C505" t="n">
        <v>0.450294263922928</v>
      </c>
      <c r="D505" t="s">
        <v>2014</v>
      </c>
      <c r="E505" t="n">
        <v>5</v>
      </c>
      <c r="F505" t="n">
        <v>5863</v>
      </c>
      <c r="G505" t="n">
        <v>5</v>
      </c>
      <c r="H505" t="s">
        <v>2015</v>
      </c>
      <c r="I505" t="s">
        <v>2016</v>
      </c>
    </row>
    <row r="506">
      <c r="A506" t="s">
        <v>2017</v>
      </c>
      <c r="B506" t="n">
        <v>0.550704858576466</v>
      </c>
      <c r="C506" t="n">
        <v>0.449337897922951</v>
      </c>
      <c r="D506" t="s">
        <v>2018</v>
      </c>
      <c r="E506" t="n">
        <v>30</v>
      </c>
      <c r="F506" t="n">
        <v>5838</v>
      </c>
      <c r="G506" t="n">
        <v>30</v>
      </c>
      <c r="H506" t="s">
        <v>2019</v>
      </c>
      <c r="I506" t="s">
        <v>2020</v>
      </c>
    </row>
    <row r="507">
      <c r="A507" t="s">
        <v>2021</v>
      </c>
      <c r="B507" t="n">
        <v>0.552224211866494</v>
      </c>
      <c r="C507" t="n">
        <v>0.447871152120351</v>
      </c>
      <c r="D507" t="s">
        <v>2022</v>
      </c>
      <c r="E507" t="n">
        <v>6</v>
      </c>
      <c r="F507" t="n">
        <v>5862</v>
      </c>
      <c r="G507" t="n">
        <v>6</v>
      </c>
      <c r="H507" t="s">
        <v>2023</v>
      </c>
      <c r="I507" t="s">
        <v>2024</v>
      </c>
    </row>
    <row r="508">
      <c r="A508" t="s">
        <v>2025</v>
      </c>
      <c r="B508" t="n">
        <v>0.554690693336251</v>
      </c>
      <c r="C508" t="n">
        <v>0.44539183903878</v>
      </c>
      <c r="D508" t="s">
        <v>2026</v>
      </c>
      <c r="E508" t="n">
        <v>8</v>
      </c>
      <c r="F508" t="n">
        <v>5860</v>
      </c>
      <c r="G508" t="n">
        <v>8</v>
      </c>
      <c r="H508" t="s">
        <v>2027</v>
      </c>
      <c r="I508" t="s">
        <v>2028</v>
      </c>
    </row>
    <row r="509">
      <c r="A509" t="s">
        <v>2029</v>
      </c>
      <c r="B509" t="n">
        <v>0.555502226514211</v>
      </c>
      <c r="C509" t="n">
        <v>0.444602113617494</v>
      </c>
      <c r="D509" t="s">
        <v>2030</v>
      </c>
      <c r="E509" t="n">
        <v>5</v>
      </c>
      <c r="F509" t="n">
        <v>5863</v>
      </c>
      <c r="G509" t="n">
        <v>5</v>
      </c>
      <c r="H509" t="s">
        <v>2031</v>
      </c>
      <c r="I509" t="s">
        <v>2032</v>
      </c>
    </row>
    <row r="510">
      <c r="A510" t="s">
        <v>2033</v>
      </c>
      <c r="B510" t="n">
        <v>0.560403716636358</v>
      </c>
      <c r="C510" t="n">
        <v>0.439636920971545</v>
      </c>
      <c r="D510" t="s">
        <v>2034</v>
      </c>
      <c r="E510" t="n">
        <v>33</v>
      </c>
      <c r="F510" t="n">
        <v>5835</v>
      </c>
      <c r="G510" t="n">
        <v>33</v>
      </c>
      <c r="H510" t="s">
        <v>2035</v>
      </c>
      <c r="I510" t="s">
        <v>2036</v>
      </c>
    </row>
    <row r="511">
      <c r="A511" t="s">
        <v>2037</v>
      </c>
      <c r="B511" t="n">
        <v>0.560579378144236</v>
      </c>
      <c r="C511" t="n">
        <v>0.439470342427634</v>
      </c>
      <c r="D511" t="s">
        <v>2038</v>
      </c>
      <c r="E511" t="n">
        <v>22</v>
      </c>
      <c r="F511" t="n">
        <v>5846</v>
      </c>
      <c r="G511" t="n">
        <v>22</v>
      </c>
      <c r="H511" t="s">
        <v>2039</v>
      </c>
      <c r="I511" t="s">
        <v>2040</v>
      </c>
    </row>
    <row r="512">
      <c r="A512" t="s">
        <v>2041</v>
      </c>
      <c r="B512" t="n">
        <v>0.56134960667747</v>
      </c>
      <c r="C512" t="n">
        <v>0.438715005279768</v>
      </c>
      <c r="D512" t="s">
        <v>2042</v>
      </c>
      <c r="E512" t="n">
        <v>13</v>
      </c>
      <c r="F512" t="n">
        <v>5855</v>
      </c>
      <c r="G512" t="n">
        <v>13</v>
      </c>
      <c r="H512" t="s">
        <v>2043</v>
      </c>
      <c r="I512" t="s">
        <v>2044</v>
      </c>
    </row>
    <row r="513">
      <c r="A513" t="s">
        <v>2045</v>
      </c>
      <c r="B513" t="n">
        <v>0.564936393992288</v>
      </c>
      <c r="C513" t="n">
        <v>0.435130753363714</v>
      </c>
      <c r="D513" t="s">
        <v>2046</v>
      </c>
      <c r="E513" t="n">
        <v>12</v>
      </c>
      <c r="F513" t="n">
        <v>5856</v>
      </c>
      <c r="G513" t="n">
        <v>12</v>
      </c>
      <c r="H513" t="s">
        <v>2047</v>
      </c>
      <c r="I513" t="s">
        <v>2048</v>
      </c>
    </row>
    <row r="514">
      <c r="A514" t="s">
        <v>2049</v>
      </c>
      <c r="B514" t="n">
        <v>0.565342449197534</v>
      </c>
      <c r="C514" t="n">
        <v>0.434745415340432</v>
      </c>
      <c r="D514" t="s">
        <v>2050</v>
      </c>
      <c r="E514" t="n">
        <v>7</v>
      </c>
      <c r="F514" t="n">
        <v>5861</v>
      </c>
      <c r="G514" t="n">
        <v>7</v>
      </c>
      <c r="H514" t="s">
        <v>2051</v>
      </c>
      <c r="I514" t="s">
        <v>2052</v>
      </c>
    </row>
    <row r="515">
      <c r="A515" t="s">
        <v>2053</v>
      </c>
      <c r="B515" t="n">
        <v>0.565679392290984</v>
      </c>
      <c r="C515" t="n">
        <v>0.4343557593326</v>
      </c>
      <c r="D515" t="s">
        <v>2054</v>
      </c>
      <c r="E515" t="n">
        <v>44</v>
      </c>
      <c r="F515" t="n">
        <v>5824</v>
      </c>
      <c r="G515" t="n">
        <v>44</v>
      </c>
      <c r="H515" t="s">
        <v>2055</v>
      </c>
      <c r="I515" t="s">
        <v>2056</v>
      </c>
    </row>
    <row r="516">
      <c r="A516" t="s">
        <v>2057</v>
      </c>
      <c r="B516" t="n">
        <v>0.566491572235497</v>
      </c>
      <c r="C516" t="n">
        <v>0.433603278399858</v>
      </c>
      <c r="D516" t="s">
        <v>2058</v>
      </c>
      <c r="E516" t="n">
        <v>6</v>
      </c>
      <c r="F516" t="n">
        <v>5862</v>
      </c>
      <c r="G516" t="n">
        <v>6</v>
      </c>
      <c r="H516" t="s">
        <v>2059</v>
      </c>
      <c r="I516" t="s">
        <v>2060</v>
      </c>
    </row>
    <row r="517">
      <c r="A517" t="s">
        <v>2061</v>
      </c>
      <c r="B517" t="n">
        <v>0.567433433923709</v>
      </c>
      <c r="C517" t="n">
        <v>0.432590211978716</v>
      </c>
      <c r="D517" t="s">
        <v>2062</v>
      </c>
      <c r="E517" t="n">
        <v>98</v>
      </c>
      <c r="F517" t="n">
        <v>5770</v>
      </c>
      <c r="G517" t="n">
        <v>99</v>
      </c>
      <c r="H517" t="s">
        <v>2063</v>
      </c>
      <c r="I517" t="s">
        <v>2064</v>
      </c>
    </row>
    <row r="518">
      <c r="A518" t="s">
        <v>2065</v>
      </c>
      <c r="B518" t="n">
        <v>0.56824014304405</v>
      </c>
      <c r="C518" t="n">
        <v>0.431847612750984</v>
      </c>
      <c r="D518" t="s">
        <v>2066</v>
      </c>
      <c r="E518" t="n">
        <v>7</v>
      </c>
      <c r="F518" t="n">
        <v>5861</v>
      </c>
      <c r="G518" t="n">
        <v>7</v>
      </c>
      <c r="H518" t="s">
        <v>2067</v>
      </c>
      <c r="I518" t="s">
        <v>2068</v>
      </c>
    </row>
    <row r="519">
      <c r="A519" t="s">
        <v>2069</v>
      </c>
      <c r="B519" t="n">
        <v>0.569498045495835</v>
      </c>
      <c r="C519" t="n">
        <v>0.43060571361958</v>
      </c>
      <c r="D519" t="s">
        <v>2070</v>
      </c>
      <c r="E519" t="n">
        <v>5</v>
      </c>
      <c r="F519" t="n">
        <v>5863</v>
      </c>
      <c r="G519" t="n">
        <v>5</v>
      </c>
      <c r="H519" t="s">
        <v>2071</v>
      </c>
      <c r="I519" t="s">
        <v>2072</v>
      </c>
    </row>
    <row r="520">
      <c r="A520" t="s">
        <v>2073</v>
      </c>
      <c r="B520" t="n">
        <v>0.570797119984176</v>
      </c>
      <c r="C520" t="n">
        <v>0.429264898767421</v>
      </c>
      <c r="D520" t="s">
        <v>2074</v>
      </c>
      <c r="E520" t="n">
        <v>14</v>
      </c>
      <c r="F520" t="n">
        <v>5854</v>
      </c>
      <c r="G520" t="n">
        <v>14</v>
      </c>
      <c r="H520" t="s">
        <v>2075</v>
      </c>
      <c r="I520" t="s">
        <v>2076</v>
      </c>
    </row>
    <row r="521">
      <c r="A521" t="s">
        <v>2077</v>
      </c>
      <c r="B521" t="n">
        <v>0.573400311007954</v>
      </c>
      <c r="C521" t="n">
        <v>0.426661633056663</v>
      </c>
      <c r="D521" t="s">
        <v>2078</v>
      </c>
      <c r="E521" t="n">
        <v>14</v>
      </c>
      <c r="F521" t="n">
        <v>5854</v>
      </c>
      <c r="G521" t="n">
        <v>14</v>
      </c>
      <c r="H521" t="s">
        <v>2079</v>
      </c>
      <c r="I521" t="s">
        <v>2080</v>
      </c>
    </row>
    <row r="522">
      <c r="A522" t="s">
        <v>2081</v>
      </c>
      <c r="B522" t="n">
        <v>0.576845884776693</v>
      </c>
      <c r="C522" t="n">
        <v>0.423207221812769</v>
      </c>
      <c r="D522" t="s">
        <v>2082</v>
      </c>
      <c r="E522" t="n">
        <v>19</v>
      </c>
      <c r="F522" t="n">
        <v>5849</v>
      </c>
      <c r="G522" t="n">
        <v>19</v>
      </c>
      <c r="H522" t="s">
        <v>2083</v>
      </c>
      <c r="I522" t="s">
        <v>2084</v>
      </c>
    </row>
    <row r="523">
      <c r="A523" t="s">
        <v>2085</v>
      </c>
      <c r="B523" t="n">
        <v>0.577925256529047</v>
      </c>
      <c r="C523" t="n">
        <v>0.422141492146049</v>
      </c>
      <c r="D523" t="s">
        <v>2086</v>
      </c>
      <c r="E523" t="n">
        <v>12</v>
      </c>
      <c r="F523" t="n">
        <v>5856</v>
      </c>
      <c r="G523" t="n">
        <v>12</v>
      </c>
      <c r="H523" t="s">
        <v>2087</v>
      </c>
      <c r="I523" t="s">
        <v>2088</v>
      </c>
    </row>
    <row r="524">
      <c r="A524" t="s">
        <v>2089</v>
      </c>
      <c r="B524" t="n">
        <v>0.57843953041161</v>
      </c>
      <c r="C524" t="n">
        <v>0.421647804651827</v>
      </c>
      <c r="D524" t="s">
        <v>2090</v>
      </c>
      <c r="E524" t="n">
        <v>7</v>
      </c>
      <c r="F524" t="n">
        <v>5861</v>
      </c>
      <c r="G524" t="n">
        <v>7</v>
      </c>
      <c r="H524" t="s">
        <v>2091</v>
      </c>
      <c r="I524" t="s">
        <v>2092</v>
      </c>
    </row>
    <row r="525">
      <c r="A525" t="s">
        <v>2093</v>
      </c>
      <c r="B525" t="n">
        <v>0.581537394295096</v>
      </c>
      <c r="C525" t="n">
        <v>0.418549801239007</v>
      </c>
      <c r="D525" t="s">
        <v>2094</v>
      </c>
      <c r="E525" t="n">
        <v>7</v>
      </c>
      <c r="F525" t="n">
        <v>5861</v>
      </c>
      <c r="G525" t="n">
        <v>7</v>
      </c>
      <c r="H525" t="s">
        <v>2095</v>
      </c>
      <c r="I525" t="s">
        <v>2096</v>
      </c>
    </row>
    <row r="526">
      <c r="A526" t="s">
        <v>2097</v>
      </c>
      <c r="B526" t="n">
        <v>0.582572180926287</v>
      </c>
      <c r="C526" t="n">
        <v>0.417491800368544</v>
      </c>
      <c r="D526" t="s">
        <v>2098</v>
      </c>
      <c r="E526" t="n">
        <v>13</v>
      </c>
      <c r="F526" t="n">
        <v>5855</v>
      </c>
      <c r="G526" t="n">
        <v>13</v>
      </c>
      <c r="H526" t="s">
        <v>2099</v>
      </c>
      <c r="I526" t="s">
        <v>2100</v>
      </c>
    </row>
    <row r="527">
      <c r="A527" t="s">
        <v>2101</v>
      </c>
      <c r="B527" t="n">
        <v>0.583080426442928</v>
      </c>
      <c r="C527" t="n">
        <v>0.417001077416796</v>
      </c>
      <c r="D527" t="s">
        <v>2102</v>
      </c>
      <c r="E527" t="n">
        <v>8</v>
      </c>
      <c r="F527" t="n">
        <v>5860</v>
      </c>
      <c r="G527" t="n">
        <v>8</v>
      </c>
      <c r="H527" t="s">
        <v>2103</v>
      </c>
      <c r="I527" t="s">
        <v>2104</v>
      </c>
    </row>
    <row r="528">
      <c r="A528" t="s">
        <v>2105</v>
      </c>
      <c r="B528" t="n">
        <v>0.584232690171183</v>
      </c>
      <c r="C528" t="n">
        <v>0.415826829928351</v>
      </c>
      <c r="D528" t="s">
        <v>2106</v>
      </c>
      <c r="E528" t="n">
        <v>15</v>
      </c>
      <c r="F528" t="n">
        <v>5853</v>
      </c>
      <c r="G528" t="n">
        <v>15</v>
      </c>
      <c r="H528" t="s">
        <v>2107</v>
      </c>
      <c r="I528" t="s">
        <v>2108</v>
      </c>
    </row>
    <row r="529">
      <c r="A529" t="s">
        <v>2109</v>
      </c>
      <c r="B529" t="n">
        <v>0.585749699518315</v>
      </c>
      <c r="C529" t="n">
        <v>0.414269909593221</v>
      </c>
      <c r="D529" t="s">
        <v>2110</v>
      </c>
      <c r="E529" t="n">
        <v>141</v>
      </c>
      <c r="F529" t="n">
        <v>5727</v>
      </c>
      <c r="G529" t="n">
        <v>141</v>
      </c>
      <c r="H529" t="s">
        <v>2111</v>
      </c>
      <c r="I529" t="s">
        <v>2112</v>
      </c>
    </row>
    <row r="530">
      <c r="A530" t="s">
        <v>2113</v>
      </c>
      <c r="B530" t="n">
        <v>0.585918311779926</v>
      </c>
      <c r="C530" t="n">
        <v>0.414148155029132</v>
      </c>
      <c r="D530" t="s">
        <v>2114</v>
      </c>
      <c r="E530" t="n">
        <v>12</v>
      </c>
      <c r="F530" t="n">
        <v>5856</v>
      </c>
      <c r="G530" t="n">
        <v>12</v>
      </c>
      <c r="H530" t="s">
        <v>2115</v>
      </c>
      <c r="I530" t="s">
        <v>2116</v>
      </c>
    </row>
    <row r="531">
      <c r="A531" t="s">
        <v>2117</v>
      </c>
      <c r="B531" t="n">
        <v>0.591985590688166</v>
      </c>
      <c r="C531" t="n">
        <v>0.408038891294288</v>
      </c>
      <c r="D531" t="s">
        <v>2118</v>
      </c>
      <c r="E531" t="n">
        <v>89</v>
      </c>
      <c r="F531" t="n">
        <v>5779</v>
      </c>
      <c r="G531" t="n">
        <v>89</v>
      </c>
      <c r="H531" t="s">
        <v>2119</v>
      </c>
      <c r="I531" t="s">
        <v>2120</v>
      </c>
    </row>
    <row r="532">
      <c r="A532" t="s">
        <v>2121</v>
      </c>
      <c r="B532" t="n">
        <v>0.592037343235092</v>
      </c>
      <c r="C532" t="n">
        <v>0.408056275965448</v>
      </c>
      <c r="D532" t="s">
        <v>2122</v>
      </c>
      <c r="E532" t="n">
        <v>6</v>
      </c>
      <c r="F532" t="n">
        <v>5862</v>
      </c>
      <c r="G532" t="n">
        <v>6</v>
      </c>
      <c r="H532" t="s">
        <v>2123</v>
      </c>
      <c r="I532" t="s">
        <v>2124</v>
      </c>
    </row>
    <row r="533">
      <c r="A533" t="s">
        <v>2125</v>
      </c>
      <c r="B533" t="n">
        <v>0.593721585354603</v>
      </c>
      <c r="C533" t="n">
        <v>0.406371938479586</v>
      </c>
      <c r="D533" t="s">
        <v>2126</v>
      </c>
      <c r="E533" t="n">
        <v>6</v>
      </c>
      <c r="F533" t="n">
        <v>5862</v>
      </c>
      <c r="G533" t="n">
        <v>6</v>
      </c>
      <c r="H533" t="s">
        <v>2127</v>
      </c>
      <c r="I533" t="s">
        <v>2128</v>
      </c>
    </row>
    <row r="534">
      <c r="A534" t="s">
        <v>2129</v>
      </c>
      <c r="B534" t="n">
        <v>0.593876506927708</v>
      </c>
      <c r="C534" t="n">
        <v>0.406210078316484</v>
      </c>
      <c r="D534" t="s">
        <v>2130</v>
      </c>
      <c r="E534" t="n">
        <v>7</v>
      </c>
      <c r="F534" t="n">
        <v>5861</v>
      </c>
      <c r="G534" t="n">
        <v>7</v>
      </c>
      <c r="H534" t="s">
        <v>2131</v>
      </c>
      <c r="I534" t="s">
        <v>2132</v>
      </c>
    </row>
    <row r="535">
      <c r="A535" t="s">
        <v>2133</v>
      </c>
      <c r="B535" t="n">
        <v>0.596151313281356</v>
      </c>
      <c r="C535" t="n">
        <v>0.4039420698677</v>
      </c>
      <c r="D535" t="s">
        <v>2134</v>
      </c>
      <c r="E535" t="n">
        <v>6</v>
      </c>
      <c r="F535" t="n">
        <v>5862</v>
      </c>
      <c r="G535" t="n">
        <v>6</v>
      </c>
      <c r="H535" t="s">
        <v>2135</v>
      </c>
      <c r="I535" t="s">
        <v>2136</v>
      </c>
    </row>
    <row r="536">
      <c r="A536" t="s">
        <v>2137</v>
      </c>
      <c r="B536" t="n">
        <v>0.598890463594119</v>
      </c>
      <c r="C536" t="n">
        <v>0.401195848654784</v>
      </c>
      <c r="D536" t="s">
        <v>2138</v>
      </c>
      <c r="E536" t="n">
        <v>7</v>
      </c>
      <c r="F536" t="n">
        <v>5861</v>
      </c>
      <c r="G536" t="n">
        <v>7</v>
      </c>
      <c r="H536" t="s">
        <v>2139</v>
      </c>
      <c r="I536" t="s">
        <v>2140</v>
      </c>
    </row>
    <row r="537">
      <c r="A537" t="s">
        <v>2141</v>
      </c>
      <c r="B537" t="n">
        <v>0.600012082183878</v>
      </c>
      <c r="C537" t="n">
        <v>0.40007416701089</v>
      </c>
      <c r="D537" t="s">
        <v>2142</v>
      </c>
      <c r="E537" t="n">
        <v>7</v>
      </c>
      <c r="F537" t="n">
        <v>5861</v>
      </c>
      <c r="G537" t="n">
        <v>7</v>
      </c>
      <c r="H537" t="s">
        <v>2143</v>
      </c>
      <c r="I537" t="s">
        <v>2144</v>
      </c>
    </row>
    <row r="538">
      <c r="A538" t="s">
        <v>2145</v>
      </c>
      <c r="B538" t="n">
        <v>0.600849919049598</v>
      </c>
      <c r="C538" t="n">
        <v>0.399202456408786</v>
      </c>
      <c r="D538" t="s">
        <v>2146</v>
      </c>
      <c r="E538" t="n">
        <v>19</v>
      </c>
      <c r="F538" t="n">
        <v>5849</v>
      </c>
      <c r="G538" t="n">
        <v>19</v>
      </c>
      <c r="H538" t="s">
        <v>2147</v>
      </c>
      <c r="I538" t="s">
        <v>2148</v>
      </c>
    </row>
    <row r="539">
      <c r="A539" t="s">
        <v>2149</v>
      </c>
      <c r="B539" t="n">
        <v>0.602302240899476</v>
      </c>
      <c r="C539" t="n">
        <v>0.397790769658549</v>
      </c>
      <c r="D539" t="s">
        <v>2150</v>
      </c>
      <c r="E539" t="n">
        <v>6</v>
      </c>
      <c r="F539" t="n">
        <v>5862</v>
      </c>
      <c r="G539" t="n">
        <v>6</v>
      </c>
      <c r="H539" t="s">
        <v>2151</v>
      </c>
      <c r="I539" t="s">
        <v>2152</v>
      </c>
    </row>
    <row r="540">
      <c r="A540" t="s">
        <v>2153</v>
      </c>
      <c r="B540" t="n">
        <v>0.60304611560048</v>
      </c>
      <c r="C540" t="n">
        <v>0.397046848296464</v>
      </c>
      <c r="D540" t="s">
        <v>2154</v>
      </c>
      <c r="E540" t="n">
        <v>6</v>
      </c>
      <c r="F540" t="n">
        <v>5862</v>
      </c>
      <c r="G540" t="n">
        <v>6</v>
      </c>
      <c r="H540" t="s">
        <v>2155</v>
      </c>
      <c r="I540" t="s">
        <v>2156</v>
      </c>
    </row>
    <row r="541">
      <c r="A541" t="s">
        <v>2157</v>
      </c>
      <c r="B541" t="n">
        <v>0.607095144848187</v>
      </c>
      <c r="C541" t="n">
        <v>0.39300639877707</v>
      </c>
      <c r="D541" t="s">
        <v>2158</v>
      </c>
      <c r="E541" t="n">
        <v>5</v>
      </c>
      <c r="F541" t="n">
        <v>5863</v>
      </c>
      <c r="G541" t="n">
        <v>5</v>
      </c>
      <c r="H541" t="s">
        <v>2159</v>
      </c>
      <c r="I541" t="s">
        <v>2160</v>
      </c>
    </row>
    <row r="542">
      <c r="A542" t="s">
        <v>2161</v>
      </c>
      <c r="B542" t="n">
        <v>0.607380908632301</v>
      </c>
      <c r="C542" t="n">
        <v>0.39265602089882</v>
      </c>
      <c r="D542" t="s">
        <v>2162</v>
      </c>
      <c r="E542" t="n">
        <v>38</v>
      </c>
      <c r="F542" t="n">
        <v>5830</v>
      </c>
      <c r="G542" t="n">
        <v>38</v>
      </c>
      <c r="H542" t="s">
        <v>2163</v>
      </c>
      <c r="I542" t="s">
        <v>2164</v>
      </c>
    </row>
    <row r="543">
      <c r="A543" t="s">
        <v>2165</v>
      </c>
      <c r="B543" t="n">
        <v>0.610865917791</v>
      </c>
      <c r="C543" t="n">
        <v>0.389196928105015</v>
      </c>
      <c r="D543" t="s">
        <v>2166</v>
      </c>
      <c r="E543" t="n">
        <v>13</v>
      </c>
      <c r="F543" t="n">
        <v>5855</v>
      </c>
      <c r="G543" t="n">
        <v>13</v>
      </c>
      <c r="H543" t="s">
        <v>2167</v>
      </c>
      <c r="I543" t="s">
        <v>2168</v>
      </c>
    </row>
    <row r="544">
      <c r="A544" t="s">
        <v>2169</v>
      </c>
      <c r="B544" t="n">
        <v>0.612295221048821</v>
      </c>
      <c r="C544" t="n">
        <v>0.387731229951531</v>
      </c>
      <c r="D544" t="s">
        <v>2170</v>
      </c>
      <c r="E544" t="n">
        <v>74</v>
      </c>
      <c r="F544" t="n">
        <v>5794</v>
      </c>
      <c r="G544" t="n">
        <v>74</v>
      </c>
      <c r="H544" t="s">
        <v>2171</v>
      </c>
      <c r="I544" t="s">
        <v>2172</v>
      </c>
    </row>
    <row r="545">
      <c r="A545" t="s">
        <v>2173</v>
      </c>
      <c r="B545" t="n">
        <v>0.61276976567796</v>
      </c>
      <c r="C545" t="n">
        <v>0.387331359788081</v>
      </c>
      <c r="D545" t="s">
        <v>2174</v>
      </c>
      <c r="E545" t="n">
        <v>5</v>
      </c>
      <c r="F545" t="n">
        <v>5863</v>
      </c>
      <c r="G545" t="n">
        <v>5</v>
      </c>
      <c r="H545" t="s">
        <v>2175</v>
      </c>
      <c r="I545" t="s">
        <v>2176</v>
      </c>
    </row>
    <row r="546">
      <c r="A546" t="s">
        <v>2177</v>
      </c>
      <c r="B546" t="n">
        <v>0.615908887332989</v>
      </c>
      <c r="C546" t="n">
        <v>0.38418321483742</v>
      </c>
      <c r="D546" t="s">
        <v>2178</v>
      </c>
      <c r="E546" t="n">
        <v>6</v>
      </c>
      <c r="F546" t="n">
        <v>5862</v>
      </c>
      <c r="G546" t="n">
        <v>6</v>
      </c>
      <c r="H546" t="s">
        <v>2179</v>
      </c>
      <c r="I546" t="s">
        <v>2180</v>
      </c>
    </row>
    <row r="547">
      <c r="A547" t="s">
        <v>2181</v>
      </c>
      <c r="B547" t="n">
        <v>0.616737511746012</v>
      </c>
      <c r="C547" t="n">
        <v>0.383354531341653</v>
      </c>
      <c r="D547" t="s">
        <v>2182</v>
      </c>
      <c r="E547" t="n">
        <v>6</v>
      </c>
      <c r="F547" t="n">
        <v>5862</v>
      </c>
      <c r="G547" t="n">
        <v>6</v>
      </c>
      <c r="H547" t="s">
        <v>2183</v>
      </c>
      <c r="I547" t="s">
        <v>2184</v>
      </c>
    </row>
    <row r="548">
      <c r="A548" t="s">
        <v>2185</v>
      </c>
      <c r="B548" t="n">
        <v>0.617026663218819</v>
      </c>
      <c r="C548" t="n">
        <v>0.38304132817066</v>
      </c>
      <c r="D548" t="s">
        <v>2186</v>
      </c>
      <c r="E548" t="n">
        <v>11</v>
      </c>
      <c r="F548" t="n">
        <v>5857</v>
      </c>
      <c r="G548" t="n">
        <v>11</v>
      </c>
      <c r="H548" t="s">
        <v>2187</v>
      </c>
      <c r="I548" t="s">
        <v>2188</v>
      </c>
    </row>
    <row r="549">
      <c r="A549" t="s">
        <v>2189</v>
      </c>
      <c r="B549" t="n">
        <v>0.617816147683977</v>
      </c>
      <c r="C549" t="n">
        <v>0.382284587260374</v>
      </c>
      <c r="D549" t="s">
        <v>2190</v>
      </c>
      <c r="E549" t="n">
        <v>5</v>
      </c>
      <c r="F549" t="n">
        <v>5863</v>
      </c>
      <c r="G549" t="n">
        <v>5</v>
      </c>
      <c r="H549" t="s">
        <v>2191</v>
      </c>
      <c r="I549" t="s">
        <v>2192</v>
      </c>
    </row>
    <row r="550">
      <c r="A550" t="s">
        <v>2193</v>
      </c>
      <c r="B550" t="n">
        <v>0.622251023716155</v>
      </c>
      <c r="C550" t="n">
        <v>0.377816684319294</v>
      </c>
      <c r="D550" t="s">
        <v>2194</v>
      </c>
      <c r="E550" t="n">
        <v>11</v>
      </c>
      <c r="F550" t="n">
        <v>5857</v>
      </c>
      <c r="G550" t="n">
        <v>11</v>
      </c>
      <c r="H550" t="s">
        <v>2195</v>
      </c>
      <c r="I550" t="s">
        <v>2196</v>
      </c>
    </row>
    <row r="551">
      <c r="A551" t="s">
        <v>2197</v>
      </c>
      <c r="B551" t="n">
        <v>0.622641929925729</v>
      </c>
      <c r="C551" t="n">
        <v>0.377458415074187</v>
      </c>
      <c r="D551" t="s">
        <v>2198</v>
      </c>
      <c r="E551" t="n">
        <v>5</v>
      </c>
      <c r="F551" t="n">
        <v>5863</v>
      </c>
      <c r="G551" t="n">
        <v>5</v>
      </c>
      <c r="H551" t="s">
        <v>2199</v>
      </c>
      <c r="I551" t="s">
        <v>2200</v>
      </c>
    </row>
    <row r="552">
      <c r="A552" t="s">
        <v>2201</v>
      </c>
      <c r="B552" t="n">
        <v>0.625160262083067</v>
      </c>
      <c r="C552" t="n">
        <v>0.374904412491153</v>
      </c>
      <c r="D552" t="s">
        <v>2202</v>
      </c>
      <c r="E552" t="n">
        <v>12</v>
      </c>
      <c r="F552" t="n">
        <v>5856</v>
      </c>
      <c r="G552" t="n">
        <v>12</v>
      </c>
      <c r="H552" t="s">
        <v>2203</v>
      </c>
      <c r="I552" t="s">
        <v>2204</v>
      </c>
    </row>
    <row r="553">
      <c r="A553" t="s">
        <v>2205</v>
      </c>
      <c r="B553" t="n">
        <v>0.625350318897915</v>
      </c>
      <c r="C553" t="n">
        <v>0.374720505301919</v>
      </c>
      <c r="D553" t="s">
        <v>2206</v>
      </c>
      <c r="E553" t="n">
        <v>10</v>
      </c>
      <c r="F553" t="n">
        <v>5858</v>
      </c>
      <c r="G553" t="n">
        <v>10</v>
      </c>
      <c r="H553" t="s">
        <v>2207</v>
      </c>
      <c r="I553" t="s">
        <v>2208</v>
      </c>
    </row>
    <row r="554">
      <c r="A554" t="s">
        <v>2209</v>
      </c>
      <c r="B554" t="n">
        <v>0.625845969781801</v>
      </c>
      <c r="C554" t="n">
        <v>0.374224824773768</v>
      </c>
      <c r="D554" t="s">
        <v>2210</v>
      </c>
      <c r="E554" t="n">
        <v>10</v>
      </c>
      <c r="F554" t="n">
        <v>5858</v>
      </c>
      <c r="G554" t="n">
        <v>10</v>
      </c>
      <c r="H554" t="s">
        <v>2211</v>
      </c>
      <c r="I554" t="s">
        <v>2212</v>
      </c>
    </row>
    <row r="555">
      <c r="A555" t="s">
        <v>2213</v>
      </c>
      <c r="B555" t="n">
        <v>0.625948632568422</v>
      </c>
      <c r="C555" t="n">
        <v>0.374151435892121</v>
      </c>
      <c r="D555" t="s">
        <v>2214</v>
      </c>
      <c r="E555" t="n">
        <v>5</v>
      </c>
      <c r="F555" t="n">
        <v>5863</v>
      </c>
      <c r="G555" t="n">
        <v>5</v>
      </c>
      <c r="H555" t="s">
        <v>2215</v>
      </c>
      <c r="I555" t="s">
        <v>2216</v>
      </c>
    </row>
    <row r="556">
      <c r="A556" t="s">
        <v>2217</v>
      </c>
      <c r="B556" t="n">
        <v>0.62718603516157</v>
      </c>
      <c r="C556" t="n">
        <v>0.372905225614493</v>
      </c>
      <c r="D556" t="s">
        <v>2218</v>
      </c>
      <c r="E556" t="n">
        <v>6</v>
      </c>
      <c r="F556" t="n">
        <v>5862</v>
      </c>
      <c r="G556" t="n">
        <v>6</v>
      </c>
      <c r="H556" t="s">
        <v>2219</v>
      </c>
      <c r="I556" t="s">
        <v>2220</v>
      </c>
    </row>
    <row r="557">
      <c r="A557" t="s">
        <v>2221</v>
      </c>
      <c r="B557" t="n">
        <v>0.630156329132332</v>
      </c>
      <c r="C557" t="n">
        <v>0.369914202513315</v>
      </c>
      <c r="D557" t="s">
        <v>2222</v>
      </c>
      <c r="E557" t="n">
        <v>10</v>
      </c>
      <c r="F557" t="n">
        <v>5858</v>
      </c>
      <c r="G557" t="n">
        <v>10</v>
      </c>
      <c r="H557" t="s">
        <v>2223</v>
      </c>
      <c r="I557" t="s">
        <v>2224</v>
      </c>
    </row>
    <row r="558">
      <c r="A558" t="s">
        <v>2225</v>
      </c>
      <c r="B558" t="n">
        <v>0.632633574443335</v>
      </c>
      <c r="C558" t="n">
        <v>0.367465911652703</v>
      </c>
      <c r="D558" t="s">
        <v>2226</v>
      </c>
      <c r="E558" t="n">
        <v>5</v>
      </c>
      <c r="F558" t="n">
        <v>5863</v>
      </c>
      <c r="G558" t="n">
        <v>5</v>
      </c>
      <c r="H558" t="s">
        <v>2227</v>
      </c>
      <c r="I558" t="s">
        <v>2228</v>
      </c>
    </row>
    <row r="559">
      <c r="A559" t="s">
        <v>2229</v>
      </c>
      <c r="B559" t="n">
        <v>0.633091303298997</v>
      </c>
      <c r="C559" t="n">
        <v>0.3669597708504</v>
      </c>
      <c r="D559" t="s">
        <v>2230</v>
      </c>
      <c r="E559" t="n">
        <v>19</v>
      </c>
      <c r="F559" t="n">
        <v>5849</v>
      </c>
      <c r="G559" t="n">
        <v>19</v>
      </c>
      <c r="H559" t="s">
        <v>2231</v>
      </c>
      <c r="I559" t="s">
        <v>2232</v>
      </c>
    </row>
    <row r="560">
      <c r="A560" t="s">
        <v>2233</v>
      </c>
      <c r="B560" t="n">
        <v>0.633406349311495</v>
      </c>
      <c r="C560" t="n">
        <v>0.366677686934346</v>
      </c>
      <c r="D560" t="s">
        <v>2234</v>
      </c>
      <c r="E560" t="n">
        <v>7</v>
      </c>
      <c r="F560" t="n">
        <v>5861</v>
      </c>
      <c r="G560" t="n">
        <v>7</v>
      </c>
      <c r="H560" t="s">
        <v>2235</v>
      </c>
      <c r="I560" t="s">
        <v>2236</v>
      </c>
    </row>
    <row r="561">
      <c r="A561" t="s">
        <v>2237</v>
      </c>
      <c r="B561" t="n">
        <v>0.634825991703269</v>
      </c>
      <c r="C561" t="n">
        <v>0.3652646530595</v>
      </c>
      <c r="D561" t="s">
        <v>2238</v>
      </c>
      <c r="E561" t="n">
        <v>6</v>
      </c>
      <c r="F561" t="n">
        <v>5862</v>
      </c>
      <c r="G561" t="n">
        <v>6</v>
      </c>
      <c r="H561" t="s">
        <v>2239</v>
      </c>
      <c r="I561" t="s">
        <v>2240</v>
      </c>
    </row>
    <row r="562">
      <c r="A562" t="s">
        <v>2241</v>
      </c>
      <c r="B562" t="n">
        <v>0.635714572817382</v>
      </c>
      <c r="C562" t="n">
        <v>0.364352345885501</v>
      </c>
      <c r="D562" t="s">
        <v>2242</v>
      </c>
      <c r="E562" t="n">
        <v>11</v>
      </c>
      <c r="F562" t="n">
        <v>5857</v>
      </c>
      <c r="G562" t="n">
        <v>11</v>
      </c>
      <c r="H562" t="s">
        <v>2243</v>
      </c>
      <c r="I562" t="s">
        <v>2244</v>
      </c>
    </row>
    <row r="563">
      <c r="A563" t="s">
        <v>2245</v>
      </c>
      <c r="B563" t="n">
        <v>0.641846052258772</v>
      </c>
      <c r="C563" t="n">
        <v>0.358252579898028</v>
      </c>
      <c r="D563" t="s">
        <v>2246</v>
      </c>
      <c r="E563" t="n">
        <v>5</v>
      </c>
      <c r="F563" t="n">
        <v>5863</v>
      </c>
      <c r="G563" t="n">
        <v>5</v>
      </c>
      <c r="H563" t="s">
        <v>2247</v>
      </c>
      <c r="I563" t="s">
        <v>2248</v>
      </c>
    </row>
    <row r="564">
      <c r="A564" t="s">
        <v>2249</v>
      </c>
      <c r="B564" t="n">
        <v>0.642850591907818</v>
      </c>
      <c r="C564" t="n">
        <v>0.357215873633614</v>
      </c>
      <c r="D564" t="s">
        <v>2250</v>
      </c>
      <c r="E564" t="n">
        <v>11</v>
      </c>
      <c r="F564" t="n">
        <v>5857</v>
      </c>
      <c r="G564" t="n">
        <v>11</v>
      </c>
      <c r="H564" t="s">
        <v>2251</v>
      </c>
      <c r="I564" t="s">
        <v>2252</v>
      </c>
    </row>
    <row r="565">
      <c r="A565" t="s">
        <v>2253</v>
      </c>
      <c r="B565" t="n">
        <v>0.643515875416189</v>
      </c>
      <c r="C565" t="n">
        <v>0.356561991849663</v>
      </c>
      <c r="D565" t="s">
        <v>2254</v>
      </c>
      <c r="E565" t="n">
        <v>8</v>
      </c>
      <c r="F565" t="n">
        <v>5860</v>
      </c>
      <c r="G565" t="n">
        <v>8</v>
      </c>
      <c r="H565" t="s">
        <v>2255</v>
      </c>
      <c r="I565" t="s">
        <v>2256</v>
      </c>
    </row>
    <row r="566">
      <c r="A566" t="s">
        <v>2257</v>
      </c>
      <c r="B566" t="n">
        <v>0.643603977552708</v>
      </c>
      <c r="C566" t="n">
        <v>0.356443029563921</v>
      </c>
      <c r="D566" t="s">
        <v>2258</v>
      </c>
      <c r="E566" t="n">
        <v>22</v>
      </c>
      <c r="F566" t="n">
        <v>5846</v>
      </c>
      <c r="G566" t="n">
        <v>22</v>
      </c>
      <c r="H566" t="s">
        <v>2259</v>
      </c>
      <c r="I566" t="s">
        <v>2260</v>
      </c>
    </row>
    <row r="567">
      <c r="A567" t="s">
        <v>2261</v>
      </c>
      <c r="B567" t="n">
        <v>0.643652641334585</v>
      </c>
      <c r="C567" t="n">
        <v>0.35637772323485</v>
      </c>
      <c r="D567" t="s">
        <v>2262</v>
      </c>
      <c r="E567" t="n">
        <v>53</v>
      </c>
      <c r="F567" t="n">
        <v>5815</v>
      </c>
      <c r="G567" t="n">
        <v>53</v>
      </c>
      <c r="H567" t="s">
        <v>2263</v>
      </c>
      <c r="I567" t="s">
        <v>2264</v>
      </c>
    </row>
    <row r="568">
      <c r="A568" t="s">
        <v>2265</v>
      </c>
      <c r="B568" t="n">
        <v>0.64714914067368</v>
      </c>
      <c r="C568" t="n">
        <v>0.352905756705982</v>
      </c>
      <c r="D568" t="s">
        <v>2266</v>
      </c>
      <c r="E568" t="n">
        <v>16</v>
      </c>
      <c r="F568" t="n">
        <v>5852</v>
      </c>
      <c r="G568" t="n">
        <v>16</v>
      </c>
      <c r="H568" t="s">
        <v>2267</v>
      </c>
      <c r="I568" t="s">
        <v>2268</v>
      </c>
    </row>
    <row r="569">
      <c r="A569" t="s">
        <v>2269</v>
      </c>
      <c r="B569" t="n">
        <v>0.648043296043914</v>
      </c>
      <c r="C569" t="n">
        <v>0.352029790714467</v>
      </c>
      <c r="D569" t="s">
        <v>2270</v>
      </c>
      <c r="E569" t="n">
        <v>9</v>
      </c>
      <c r="F569" t="n">
        <v>5859</v>
      </c>
      <c r="G569" t="n">
        <v>9</v>
      </c>
      <c r="H569" t="s">
        <v>2271</v>
      </c>
      <c r="I569" t="s">
        <v>2272</v>
      </c>
    </row>
    <row r="570">
      <c r="A570" t="s">
        <v>2273</v>
      </c>
      <c r="B570" t="n">
        <v>0.648616911219423</v>
      </c>
      <c r="C570" t="n">
        <v>0.351452389950756</v>
      </c>
      <c r="D570" t="s">
        <v>2274</v>
      </c>
      <c r="E570" t="n">
        <v>10</v>
      </c>
      <c r="F570" t="n">
        <v>5858</v>
      </c>
      <c r="G570" t="n">
        <v>10</v>
      </c>
      <c r="H570" t="s">
        <v>2275</v>
      </c>
      <c r="I570" t="s">
        <v>2276</v>
      </c>
    </row>
    <row r="571">
      <c r="A571" t="s">
        <v>2277</v>
      </c>
      <c r="B571" t="n">
        <v>0.655287332323488</v>
      </c>
      <c r="C571" t="n">
        <v>0.344801477464138</v>
      </c>
      <c r="D571" t="s">
        <v>2278</v>
      </c>
      <c r="E571" t="n">
        <v>6</v>
      </c>
      <c r="F571" t="n">
        <v>5862</v>
      </c>
      <c r="G571" t="n">
        <v>6</v>
      </c>
      <c r="H571" t="s">
        <v>2279</v>
      </c>
      <c r="I571" t="s">
        <v>2280</v>
      </c>
    </row>
    <row r="572">
      <c r="A572" t="s">
        <v>2281</v>
      </c>
      <c r="B572" t="n">
        <v>0.657150354564026</v>
      </c>
      <c r="C572" t="n">
        <v>0.342938274620967</v>
      </c>
      <c r="D572" t="s">
        <v>2282</v>
      </c>
      <c r="E572" t="n">
        <v>6</v>
      </c>
      <c r="F572" t="n">
        <v>5862</v>
      </c>
      <c r="G572" t="n">
        <v>6</v>
      </c>
      <c r="H572" t="s">
        <v>2283</v>
      </c>
      <c r="I572" t="s">
        <v>2284</v>
      </c>
    </row>
    <row r="573">
      <c r="A573" t="s">
        <v>2285</v>
      </c>
      <c r="B573" t="n">
        <v>0.65856370564671</v>
      </c>
      <c r="C573" t="n">
        <v>0.341474696120284</v>
      </c>
      <c r="D573" t="s">
        <v>2286</v>
      </c>
      <c r="E573" t="n">
        <v>32</v>
      </c>
      <c r="F573" t="n">
        <v>5836</v>
      </c>
      <c r="G573" t="n">
        <v>32</v>
      </c>
      <c r="H573" t="s">
        <v>2287</v>
      </c>
      <c r="I573" t="s">
        <v>2288</v>
      </c>
    </row>
    <row r="574">
      <c r="A574" t="s">
        <v>2289</v>
      </c>
      <c r="B574" t="n">
        <v>0.659439928810294</v>
      </c>
      <c r="C574" t="n">
        <v>0.340656905241681</v>
      </c>
      <c r="D574" t="s">
        <v>2290</v>
      </c>
      <c r="E574" t="n">
        <v>5</v>
      </c>
      <c r="F574" t="n">
        <v>5863</v>
      </c>
      <c r="G574" t="n">
        <v>5</v>
      </c>
      <c r="H574" t="s">
        <v>2291</v>
      </c>
      <c r="I574" t="s">
        <v>2292</v>
      </c>
    </row>
    <row r="575">
      <c r="A575" t="s">
        <v>2293</v>
      </c>
      <c r="B575" t="n">
        <v>0.66010337964967</v>
      </c>
      <c r="C575" t="n">
        <v>0.33991743641544</v>
      </c>
      <c r="D575" t="s">
        <v>2294</v>
      </c>
      <c r="E575" t="n">
        <v>110</v>
      </c>
      <c r="F575" t="n">
        <v>5758</v>
      </c>
      <c r="G575" t="n">
        <v>110</v>
      </c>
      <c r="H575" t="s">
        <v>2295</v>
      </c>
      <c r="I575" t="s">
        <v>2296</v>
      </c>
    </row>
    <row r="576">
      <c r="A576" t="s">
        <v>2297</v>
      </c>
      <c r="B576" t="n">
        <v>0.662390115558286</v>
      </c>
      <c r="C576" t="n">
        <v>0.337659451332954</v>
      </c>
      <c r="D576" t="s">
        <v>2298</v>
      </c>
      <c r="E576" t="n">
        <v>19</v>
      </c>
      <c r="F576" t="n">
        <v>5849</v>
      </c>
      <c r="G576" t="n">
        <v>19</v>
      </c>
      <c r="H576" t="s">
        <v>2299</v>
      </c>
      <c r="I576" t="s">
        <v>2300</v>
      </c>
    </row>
    <row r="577">
      <c r="A577" t="s">
        <v>2301</v>
      </c>
      <c r="B577" t="n">
        <v>0.663508663571216</v>
      </c>
      <c r="C577" t="n">
        <v>0.336579332060343</v>
      </c>
      <c r="D577" t="s">
        <v>2302</v>
      </c>
      <c r="E577" t="n">
        <v>6</v>
      </c>
      <c r="F577" t="n">
        <v>5862</v>
      </c>
      <c r="G577" t="n">
        <v>6</v>
      </c>
      <c r="H577" t="s">
        <v>2303</v>
      </c>
      <c r="I577" t="s">
        <v>2304</v>
      </c>
    </row>
    <row r="578">
      <c r="A578" t="s">
        <v>2305</v>
      </c>
      <c r="B578" t="n">
        <v>0.664965505828292</v>
      </c>
      <c r="C578" t="n">
        <v>0.335102562385304</v>
      </c>
      <c r="D578" t="s">
        <v>2306</v>
      </c>
      <c r="E578" t="n">
        <v>10</v>
      </c>
      <c r="F578" t="n">
        <v>5858</v>
      </c>
      <c r="G578" t="n">
        <v>10</v>
      </c>
      <c r="H578" t="s">
        <v>2307</v>
      </c>
      <c r="I578" t="s">
        <v>2308</v>
      </c>
    </row>
    <row r="579">
      <c r="A579" t="s">
        <v>2309</v>
      </c>
      <c r="B579" t="n">
        <v>0.666353022531008</v>
      </c>
      <c r="C579" t="n">
        <v>0.333711777619693</v>
      </c>
      <c r="D579" t="s">
        <v>2310</v>
      </c>
      <c r="E579" t="n">
        <v>11</v>
      </c>
      <c r="F579" t="n">
        <v>5857</v>
      </c>
      <c r="G579" t="n">
        <v>11</v>
      </c>
      <c r="H579" t="s">
        <v>2311</v>
      </c>
      <c r="I579" t="s">
        <v>2312</v>
      </c>
    </row>
    <row r="580">
      <c r="A580" t="s">
        <v>2313</v>
      </c>
      <c r="B580" t="n">
        <v>0.666472068483439</v>
      </c>
      <c r="C580" t="n">
        <v>0.333589969402633</v>
      </c>
      <c r="D580" t="s">
        <v>2314</v>
      </c>
      <c r="E580" t="n">
        <v>12</v>
      </c>
      <c r="F580" t="n">
        <v>5856</v>
      </c>
      <c r="G580" t="n">
        <v>12</v>
      </c>
      <c r="H580" t="s">
        <v>2315</v>
      </c>
      <c r="I580" t="s">
        <v>2316</v>
      </c>
    </row>
    <row r="581">
      <c r="A581" t="s">
        <v>2317</v>
      </c>
      <c r="B581" t="n">
        <v>0.667371547391497</v>
      </c>
      <c r="C581" t="n">
        <v>0.332716050303602</v>
      </c>
      <c r="D581" t="s">
        <v>2318</v>
      </c>
      <c r="E581" t="n">
        <v>6</v>
      </c>
      <c r="F581" t="n">
        <v>5862</v>
      </c>
      <c r="G581" t="n">
        <v>6</v>
      </c>
      <c r="H581" t="s">
        <v>2319</v>
      </c>
      <c r="I581" t="s">
        <v>2320</v>
      </c>
    </row>
    <row r="582">
      <c r="A582" t="s">
        <v>2321</v>
      </c>
      <c r="B582" t="n">
        <v>0.669218768348755</v>
      </c>
      <c r="C582" t="n">
        <v>0.330838488980968</v>
      </c>
      <c r="D582" t="s">
        <v>2322</v>
      </c>
      <c r="E582" t="n">
        <v>14</v>
      </c>
      <c r="F582" t="n">
        <v>5854</v>
      </c>
      <c r="G582" t="n">
        <v>14</v>
      </c>
      <c r="H582" t="s">
        <v>2323</v>
      </c>
      <c r="I582" t="s">
        <v>2324</v>
      </c>
    </row>
    <row r="583">
      <c r="A583" t="s">
        <v>2325</v>
      </c>
      <c r="B583" t="n">
        <v>0.669525709853476</v>
      </c>
      <c r="C583" t="n">
        <v>0.330492040081662</v>
      </c>
      <c r="D583" t="s">
        <v>2326</v>
      </c>
      <c r="E583" t="n">
        <v>149</v>
      </c>
      <c r="F583" t="n">
        <v>5719</v>
      </c>
      <c r="G583" t="n">
        <v>149</v>
      </c>
      <c r="H583" t="s">
        <v>2327</v>
      </c>
      <c r="I583" t="s">
        <v>2328</v>
      </c>
    </row>
    <row r="584">
      <c r="A584" t="s">
        <v>2329</v>
      </c>
      <c r="B584" t="n">
        <v>0.67040875626871</v>
      </c>
      <c r="C584" t="n">
        <v>0.329686844170708</v>
      </c>
      <c r="D584" t="s">
        <v>2330</v>
      </c>
      <c r="E584" t="n">
        <v>5</v>
      </c>
      <c r="F584" t="n">
        <v>5863</v>
      </c>
      <c r="G584" t="n">
        <v>5</v>
      </c>
      <c r="H584" t="s">
        <v>2331</v>
      </c>
      <c r="I584" t="s">
        <v>2332</v>
      </c>
    </row>
    <row r="585">
      <c r="A585" t="s">
        <v>2333</v>
      </c>
      <c r="B585" t="n">
        <v>0.670772467334483</v>
      </c>
      <c r="C585" t="n">
        <v>0.32928925069305</v>
      </c>
      <c r="D585" t="s">
        <v>2334</v>
      </c>
      <c r="E585" t="n">
        <v>12</v>
      </c>
      <c r="F585" t="n">
        <v>5856</v>
      </c>
      <c r="G585" t="n">
        <v>12</v>
      </c>
      <c r="H585" t="s">
        <v>2335</v>
      </c>
      <c r="I585" t="s">
        <v>2336</v>
      </c>
    </row>
    <row r="586">
      <c r="A586" t="s">
        <v>2337</v>
      </c>
      <c r="B586" t="n">
        <v>0.670843943584349</v>
      </c>
      <c r="C586" t="n">
        <v>0.329200673845941</v>
      </c>
      <c r="D586" t="s">
        <v>2338</v>
      </c>
      <c r="E586" t="n">
        <v>23</v>
      </c>
      <c r="F586" t="n">
        <v>5845</v>
      </c>
      <c r="G586" t="n">
        <v>23</v>
      </c>
      <c r="H586" t="s">
        <v>2339</v>
      </c>
      <c r="I586" t="s">
        <v>2340</v>
      </c>
    </row>
    <row r="587">
      <c r="A587" t="s">
        <v>2341</v>
      </c>
      <c r="B587" t="n">
        <v>0.671303923653303</v>
      </c>
      <c r="C587" t="n">
        <v>0.328783258773086</v>
      </c>
      <c r="D587" t="s">
        <v>2342</v>
      </c>
      <c r="E587" t="n">
        <v>6</v>
      </c>
      <c r="F587" t="n">
        <v>5862</v>
      </c>
      <c r="G587" t="n">
        <v>6</v>
      </c>
      <c r="H587" t="s">
        <v>2343</v>
      </c>
      <c r="I587" t="s">
        <v>2344</v>
      </c>
    </row>
    <row r="588">
      <c r="A588" t="s">
        <v>2345</v>
      </c>
      <c r="B588" t="n">
        <v>0.673462062005127</v>
      </c>
      <c r="C588" t="n">
        <v>0.326633179471667</v>
      </c>
      <c r="D588" t="s">
        <v>2346</v>
      </c>
      <c r="E588" t="n">
        <v>5</v>
      </c>
      <c r="F588" t="n">
        <v>5863</v>
      </c>
      <c r="G588" t="n">
        <v>5</v>
      </c>
      <c r="H588" t="s">
        <v>2347</v>
      </c>
      <c r="I588" t="s">
        <v>2348</v>
      </c>
    </row>
    <row r="589">
      <c r="A589" t="s">
        <v>2349</v>
      </c>
      <c r="B589" t="n">
        <v>0.674128435494</v>
      </c>
      <c r="C589" t="n">
        <v>0.325966726733567</v>
      </c>
      <c r="D589" t="s">
        <v>2350</v>
      </c>
      <c r="E589" t="n">
        <v>5</v>
      </c>
      <c r="F589" t="n">
        <v>5863</v>
      </c>
      <c r="G589" t="n">
        <v>5</v>
      </c>
      <c r="H589" t="s">
        <v>2351</v>
      </c>
      <c r="I589" t="s">
        <v>2352</v>
      </c>
    </row>
    <row r="590">
      <c r="A590" t="s">
        <v>2353</v>
      </c>
      <c r="B590" t="n">
        <v>0.675186622153117</v>
      </c>
      <c r="C590" t="n">
        <v>0.324856824559577</v>
      </c>
      <c r="D590" t="s">
        <v>2354</v>
      </c>
      <c r="E590" t="n">
        <v>24</v>
      </c>
      <c r="F590" t="n">
        <v>5844</v>
      </c>
      <c r="G590" t="n">
        <v>24</v>
      </c>
      <c r="H590" t="s">
        <v>2355</v>
      </c>
      <c r="I590" t="s">
        <v>2356</v>
      </c>
    </row>
    <row r="591">
      <c r="A591" t="s">
        <v>2357</v>
      </c>
      <c r="B591" t="n">
        <v>0.676047240504814</v>
      </c>
      <c r="C591" t="n">
        <v>0.323997088544729</v>
      </c>
      <c r="D591" t="s">
        <v>2358</v>
      </c>
      <c r="E591" t="n">
        <v>23</v>
      </c>
      <c r="F591" t="n">
        <v>5845</v>
      </c>
      <c r="G591" t="n">
        <v>23</v>
      </c>
      <c r="H591" t="s">
        <v>2359</v>
      </c>
      <c r="I591" t="s">
        <v>2360</v>
      </c>
    </row>
    <row r="592">
      <c r="A592" t="s">
        <v>2361</v>
      </c>
      <c r="B592" t="n">
        <v>0.680666949911261</v>
      </c>
      <c r="C592" t="n">
        <v>0.319427417406067</v>
      </c>
      <c r="D592" t="s">
        <v>2362</v>
      </c>
      <c r="E592" t="n">
        <v>5</v>
      </c>
      <c r="F592" t="n">
        <v>5863</v>
      </c>
      <c r="G592" t="n">
        <v>5</v>
      </c>
      <c r="H592" t="s">
        <v>2363</v>
      </c>
      <c r="I592" t="s">
        <v>2364</v>
      </c>
    </row>
    <row r="593">
      <c r="A593" t="s">
        <v>2365</v>
      </c>
      <c r="B593" t="n">
        <v>0.682941441363162</v>
      </c>
      <c r="C593" t="n">
        <v>0.317128707078228</v>
      </c>
      <c r="D593" t="s">
        <v>2366</v>
      </c>
      <c r="E593" t="n">
        <v>9</v>
      </c>
      <c r="F593" t="n">
        <v>5859</v>
      </c>
      <c r="G593" t="n">
        <v>9</v>
      </c>
      <c r="H593" t="s">
        <v>2367</v>
      </c>
      <c r="I593" t="s">
        <v>2368</v>
      </c>
    </row>
    <row r="594">
      <c r="A594" t="s">
        <v>2369</v>
      </c>
      <c r="B594" t="n">
        <v>0.68350186956268</v>
      </c>
      <c r="C594" t="n">
        <v>0.316572472170893</v>
      </c>
      <c r="D594" t="s">
        <v>2370</v>
      </c>
      <c r="E594" t="n">
        <v>8</v>
      </c>
      <c r="F594" t="n">
        <v>5860</v>
      </c>
      <c r="G594" t="n">
        <v>8</v>
      </c>
      <c r="H594" t="s">
        <v>2371</v>
      </c>
      <c r="I594" t="s">
        <v>2372</v>
      </c>
    </row>
    <row r="595">
      <c r="A595" t="s">
        <v>2373</v>
      </c>
      <c r="B595" t="n">
        <v>0.684454239299997</v>
      </c>
      <c r="C595" t="n">
        <v>0.315625127059631</v>
      </c>
      <c r="D595" t="s">
        <v>2374</v>
      </c>
      <c r="E595" t="n">
        <v>7</v>
      </c>
      <c r="F595" t="n">
        <v>5861</v>
      </c>
      <c r="G595" t="n">
        <v>7</v>
      </c>
      <c r="H595" t="s">
        <v>2375</v>
      </c>
      <c r="I595" t="s">
        <v>2376</v>
      </c>
    </row>
    <row r="596">
      <c r="A596" t="s">
        <v>2377</v>
      </c>
      <c r="B596" t="n">
        <v>0.686415229088564</v>
      </c>
      <c r="C596" t="n">
        <v>0.31364525155175</v>
      </c>
      <c r="D596" t="s">
        <v>2378</v>
      </c>
      <c r="E596" t="n">
        <v>12</v>
      </c>
      <c r="F596" t="n">
        <v>5856</v>
      </c>
      <c r="G596" t="n">
        <v>12</v>
      </c>
      <c r="H596" t="s">
        <v>2379</v>
      </c>
      <c r="I596" t="s">
        <v>2380</v>
      </c>
    </row>
    <row r="597">
      <c r="A597" t="s">
        <v>2381</v>
      </c>
      <c r="B597" t="n">
        <v>0.686898893713612</v>
      </c>
      <c r="C597" t="n">
        <v>0.313161546803618</v>
      </c>
      <c r="D597" t="s">
        <v>2382</v>
      </c>
      <c r="E597" t="n">
        <v>12</v>
      </c>
      <c r="F597" t="n">
        <v>5856</v>
      </c>
      <c r="G597" t="n">
        <v>12</v>
      </c>
      <c r="H597" t="s">
        <v>2383</v>
      </c>
      <c r="I597" t="s">
        <v>2384</v>
      </c>
    </row>
    <row r="598">
      <c r="A598" t="s">
        <v>2385</v>
      </c>
      <c r="B598" t="n">
        <v>0.688275583339331</v>
      </c>
      <c r="C598" t="n">
        <v>0.311763278091498</v>
      </c>
      <c r="D598" t="s">
        <v>2386</v>
      </c>
      <c r="E598" t="n">
        <v>29</v>
      </c>
      <c r="F598" t="n">
        <v>5839</v>
      </c>
      <c r="G598" t="n">
        <v>29</v>
      </c>
      <c r="H598" t="s">
        <v>2387</v>
      </c>
      <c r="I598" t="s">
        <v>2388</v>
      </c>
    </row>
    <row r="599">
      <c r="A599" t="s">
        <v>2389</v>
      </c>
      <c r="B599" t="n">
        <v>0.689031319669978</v>
      </c>
      <c r="C599" t="n">
        <v>0.311031616967297</v>
      </c>
      <c r="D599" t="s">
        <v>2390</v>
      </c>
      <c r="E599" t="n">
        <v>11</v>
      </c>
      <c r="F599" t="n">
        <v>5857</v>
      </c>
      <c r="G599" t="n">
        <v>11</v>
      </c>
      <c r="H599" t="s">
        <v>2391</v>
      </c>
      <c r="I599" t="s">
        <v>2392</v>
      </c>
    </row>
    <row r="600">
      <c r="A600" t="s">
        <v>2393</v>
      </c>
      <c r="B600" t="n">
        <v>0.689683697025763</v>
      </c>
      <c r="C600" t="n">
        <v>0.310364179099016</v>
      </c>
      <c r="D600" t="s">
        <v>2394</v>
      </c>
      <c r="E600" t="n">
        <v>19</v>
      </c>
      <c r="F600" t="n">
        <v>5849</v>
      </c>
      <c r="G600" t="n">
        <v>19</v>
      </c>
      <c r="H600" t="s">
        <v>2395</v>
      </c>
      <c r="I600" t="s">
        <v>2396</v>
      </c>
    </row>
    <row r="601">
      <c r="A601" t="s">
        <v>2397</v>
      </c>
      <c r="B601" t="n">
        <v>0.689827768988621</v>
      </c>
      <c r="C601" t="n">
        <v>0.31018812958476</v>
      </c>
      <c r="D601" t="s">
        <v>2398</v>
      </c>
      <c r="E601" t="n">
        <v>177</v>
      </c>
      <c r="F601" t="n">
        <v>5691</v>
      </c>
      <c r="G601" t="n">
        <v>177</v>
      </c>
      <c r="H601" t="s">
        <v>2399</v>
      </c>
      <c r="I601" t="s">
        <v>2400</v>
      </c>
    </row>
    <row r="602">
      <c r="A602" t="s">
        <v>2401</v>
      </c>
      <c r="B602" t="n">
        <v>0.690078502991465</v>
      </c>
      <c r="C602" t="n">
        <v>0.309963232548309</v>
      </c>
      <c r="D602" t="s">
        <v>2402</v>
      </c>
      <c r="E602" t="n">
        <v>25</v>
      </c>
      <c r="F602" t="n">
        <v>5843</v>
      </c>
      <c r="G602" t="n">
        <v>25</v>
      </c>
      <c r="H602" t="s">
        <v>2403</v>
      </c>
      <c r="I602" t="s">
        <v>2404</v>
      </c>
    </row>
    <row r="603">
      <c r="A603" t="s">
        <v>2405</v>
      </c>
      <c r="B603" t="n">
        <v>0.690250357100623</v>
      </c>
      <c r="C603" t="n">
        <v>0.309834679066675</v>
      </c>
      <c r="D603" t="s">
        <v>2406</v>
      </c>
      <c r="E603" t="n">
        <v>6</v>
      </c>
      <c r="F603" t="n">
        <v>5862</v>
      </c>
      <c r="G603" t="n">
        <v>6</v>
      </c>
      <c r="H603" t="s">
        <v>2407</v>
      </c>
      <c r="I603" t="s">
        <v>2408</v>
      </c>
    </row>
    <row r="604">
      <c r="A604" t="s">
        <v>2409</v>
      </c>
      <c r="B604" t="n">
        <v>0.69159402013572</v>
      </c>
      <c r="C604" t="n">
        <v>0.308456449097905</v>
      </c>
      <c r="D604" t="s">
        <v>2410</v>
      </c>
      <c r="E604" t="n">
        <v>17</v>
      </c>
      <c r="F604" t="n">
        <v>5851</v>
      </c>
      <c r="G604" t="n">
        <v>17</v>
      </c>
      <c r="H604" t="s">
        <v>2411</v>
      </c>
      <c r="I604" t="s">
        <v>2412</v>
      </c>
    </row>
    <row r="605">
      <c r="A605" t="s">
        <v>2413</v>
      </c>
      <c r="B605" t="n">
        <v>0.692371635568905</v>
      </c>
      <c r="C605" t="n">
        <v>0.307662143965366</v>
      </c>
      <c r="D605" t="s">
        <v>2414</v>
      </c>
      <c r="E605" t="n">
        <v>38</v>
      </c>
      <c r="F605" t="n">
        <v>5830</v>
      </c>
      <c r="G605" t="n">
        <v>38</v>
      </c>
      <c r="H605" t="s">
        <v>2415</v>
      </c>
      <c r="I605" t="s">
        <v>2416</v>
      </c>
    </row>
    <row r="606">
      <c r="A606" t="s">
        <v>2417</v>
      </c>
      <c r="B606" t="n">
        <v>0.692441770826691</v>
      </c>
      <c r="C606" t="n">
        <v>0.3076316559894</v>
      </c>
      <c r="D606" t="s">
        <v>2418</v>
      </c>
      <c r="E606" t="n">
        <v>8</v>
      </c>
      <c r="F606" t="n">
        <v>5860</v>
      </c>
      <c r="G606" t="n">
        <v>8</v>
      </c>
      <c r="H606" t="s">
        <v>2419</v>
      </c>
      <c r="I606" t="s">
        <v>2420</v>
      </c>
    </row>
    <row r="607">
      <c r="A607" t="s">
        <v>2421</v>
      </c>
      <c r="B607" t="n">
        <v>0.693513124862386</v>
      </c>
      <c r="C607" t="n">
        <v>0.306542322991666</v>
      </c>
      <c r="D607" t="s">
        <v>2422</v>
      </c>
      <c r="E607" t="n">
        <v>14</v>
      </c>
      <c r="F607" t="n">
        <v>5854</v>
      </c>
      <c r="G607" t="n">
        <v>14</v>
      </c>
      <c r="H607" t="s">
        <v>2423</v>
      </c>
      <c r="I607" t="s">
        <v>2424</v>
      </c>
    </row>
    <row r="608">
      <c r="A608" t="s">
        <v>2425</v>
      </c>
      <c r="B608" t="n">
        <v>0.697945570676577</v>
      </c>
      <c r="C608" t="n">
        <v>0.302138524037333</v>
      </c>
      <c r="D608" t="s">
        <v>2426</v>
      </c>
      <c r="E608" t="n">
        <v>6</v>
      </c>
      <c r="F608" t="n">
        <v>5862</v>
      </c>
      <c r="G608" t="n">
        <v>6</v>
      </c>
      <c r="H608" t="s">
        <v>2427</v>
      </c>
      <c r="I608" t="s">
        <v>2428</v>
      </c>
    </row>
    <row r="609">
      <c r="A609" t="s">
        <v>2429</v>
      </c>
      <c r="B609" t="n">
        <v>0.698279268165249</v>
      </c>
      <c r="C609" t="n">
        <v>0.301789377573899</v>
      </c>
      <c r="D609" t="s">
        <v>2430</v>
      </c>
      <c r="E609" t="n">
        <v>9</v>
      </c>
      <c r="F609" t="n">
        <v>5859</v>
      </c>
      <c r="G609" t="n">
        <v>9</v>
      </c>
      <c r="H609" t="s">
        <v>2431</v>
      </c>
      <c r="I609" t="s">
        <v>2432</v>
      </c>
    </row>
    <row r="610">
      <c r="A610" t="s">
        <v>2433</v>
      </c>
      <c r="B610" t="n">
        <v>0.702637993002503</v>
      </c>
      <c r="C610" t="n">
        <v>0.297445507561634</v>
      </c>
      <c r="D610" t="s">
        <v>2434</v>
      </c>
      <c r="E610" t="n">
        <v>6</v>
      </c>
      <c r="F610" t="n">
        <v>5862</v>
      </c>
      <c r="G610" t="n">
        <v>6</v>
      </c>
      <c r="H610" t="s">
        <v>2435</v>
      </c>
      <c r="I610" t="s">
        <v>2436</v>
      </c>
    </row>
    <row r="611">
      <c r="A611" t="s">
        <v>2437</v>
      </c>
      <c r="B611" t="n">
        <v>0.704504585077912</v>
      </c>
      <c r="C611" t="n">
        <v>0.295559928885286</v>
      </c>
      <c r="D611" t="s">
        <v>2438</v>
      </c>
      <c r="E611" t="n">
        <v>10</v>
      </c>
      <c r="F611" t="n">
        <v>5858</v>
      </c>
      <c r="G611" t="n">
        <v>10</v>
      </c>
      <c r="H611" t="s">
        <v>2439</v>
      </c>
      <c r="I611" t="s">
        <v>2440</v>
      </c>
    </row>
    <row r="612">
      <c r="A612" t="s">
        <v>2441</v>
      </c>
      <c r="B612" t="n">
        <v>0.706194027486399</v>
      </c>
      <c r="C612" t="n">
        <v>0.293873791011864</v>
      </c>
      <c r="D612" t="s">
        <v>2442</v>
      </c>
      <c r="E612" t="n">
        <v>9</v>
      </c>
      <c r="F612" t="n">
        <v>5859</v>
      </c>
      <c r="G612" t="n">
        <v>9</v>
      </c>
      <c r="H612" t="s">
        <v>2443</v>
      </c>
      <c r="I612" t="s">
        <v>2444</v>
      </c>
    </row>
    <row r="613">
      <c r="A613" t="s">
        <v>2445</v>
      </c>
      <c r="B613" t="n">
        <v>0.708607737187214</v>
      </c>
      <c r="C613" t="n">
        <v>0.291482873620658</v>
      </c>
      <c r="D613" t="s">
        <v>2446</v>
      </c>
      <c r="E613" t="n">
        <v>5</v>
      </c>
      <c r="F613" t="n">
        <v>5863</v>
      </c>
      <c r="G613" t="n">
        <v>5</v>
      </c>
      <c r="H613" t="s">
        <v>2447</v>
      </c>
      <c r="I613" t="s">
        <v>2448</v>
      </c>
    </row>
    <row r="614">
      <c r="A614" t="s">
        <v>2449</v>
      </c>
      <c r="B614" t="n">
        <v>0.709423540303712</v>
      </c>
      <c r="C614" t="n">
        <v>0.290625584657396</v>
      </c>
      <c r="D614" t="s">
        <v>2450</v>
      </c>
      <c r="E614" t="n">
        <v>17</v>
      </c>
      <c r="F614" t="n">
        <v>5851</v>
      </c>
      <c r="G614" t="n">
        <v>17</v>
      </c>
      <c r="H614" t="s">
        <v>2451</v>
      </c>
      <c r="I614" t="s">
        <v>2452</v>
      </c>
    </row>
    <row r="615">
      <c r="A615" t="s">
        <v>2453</v>
      </c>
      <c r="B615" t="n">
        <v>0.711834784606311</v>
      </c>
      <c r="C615" t="n">
        <v>0.288236493438496</v>
      </c>
      <c r="D615" t="s">
        <v>2454</v>
      </c>
      <c r="E615" t="n">
        <v>8</v>
      </c>
      <c r="F615" t="n">
        <v>5860</v>
      </c>
      <c r="G615" t="n">
        <v>8</v>
      </c>
      <c r="H615" t="s">
        <v>2455</v>
      </c>
      <c r="I615" t="s">
        <v>2456</v>
      </c>
    </row>
    <row r="616">
      <c r="A616" t="s">
        <v>2457</v>
      </c>
      <c r="B616" t="n">
        <v>0.711917472735938</v>
      </c>
      <c r="C616" t="n">
        <v>0.288158710189758</v>
      </c>
      <c r="D616" t="s">
        <v>2458</v>
      </c>
      <c r="E616" t="n">
        <v>7</v>
      </c>
      <c r="F616" t="n">
        <v>5861</v>
      </c>
      <c r="G616" t="n">
        <v>7</v>
      </c>
      <c r="H616" t="s">
        <v>2459</v>
      </c>
      <c r="I616" t="s">
        <v>2460</v>
      </c>
    </row>
    <row r="617">
      <c r="A617" t="s">
        <v>2461</v>
      </c>
      <c r="B617" t="n">
        <v>0.714145264261014</v>
      </c>
      <c r="C617" t="n">
        <v>0.285921687110693</v>
      </c>
      <c r="D617" t="s">
        <v>2462</v>
      </c>
      <c r="E617" t="n">
        <v>9</v>
      </c>
      <c r="F617" t="n">
        <v>5859</v>
      </c>
      <c r="G617" t="n">
        <v>9</v>
      </c>
      <c r="H617" t="s">
        <v>2463</v>
      </c>
      <c r="I617" t="s">
        <v>2464</v>
      </c>
    </row>
    <row r="618">
      <c r="A618" t="s">
        <v>2465</v>
      </c>
      <c r="B618" t="n">
        <v>0.715007247056968</v>
      </c>
      <c r="C618" t="n">
        <v>0.285082419682136</v>
      </c>
      <c r="D618" t="s">
        <v>2466</v>
      </c>
      <c r="E618" t="n">
        <v>5</v>
      </c>
      <c r="F618" t="n">
        <v>5863</v>
      </c>
      <c r="G618" t="n">
        <v>5</v>
      </c>
      <c r="H618" t="s">
        <v>2467</v>
      </c>
      <c r="I618" t="s">
        <v>2468</v>
      </c>
    </row>
    <row r="619">
      <c r="A619" t="s">
        <v>2469</v>
      </c>
      <c r="B619" t="n">
        <v>0.717577616425765</v>
      </c>
      <c r="C619" t="n">
        <v>0.282468235614903</v>
      </c>
      <c r="D619" t="s">
        <v>2470</v>
      </c>
      <c r="E619" t="n">
        <v>19</v>
      </c>
      <c r="F619" t="n">
        <v>5849</v>
      </c>
      <c r="G619" t="n">
        <v>19</v>
      </c>
      <c r="H619" t="s">
        <v>2471</v>
      </c>
      <c r="I619" t="s">
        <v>2472</v>
      </c>
    </row>
    <row r="620">
      <c r="A620" t="s">
        <v>2473</v>
      </c>
      <c r="B620" t="n">
        <v>0.718074442947217</v>
      </c>
      <c r="C620" t="n">
        <v>0.281996095129353</v>
      </c>
      <c r="D620" t="s">
        <v>2474</v>
      </c>
      <c r="E620" t="n">
        <v>8</v>
      </c>
      <c r="F620" t="n">
        <v>5860</v>
      </c>
      <c r="G620" t="n">
        <v>8</v>
      </c>
      <c r="H620" t="s">
        <v>2475</v>
      </c>
      <c r="I620" t="s">
        <v>2476</v>
      </c>
    </row>
    <row r="621">
      <c r="A621" t="s">
        <v>2477</v>
      </c>
      <c r="B621" t="n">
        <v>0.718702012823833</v>
      </c>
      <c r="C621" t="n">
        <v>0.281349475505934</v>
      </c>
      <c r="D621" t="s">
        <v>2478</v>
      </c>
      <c r="E621" t="n">
        <v>15</v>
      </c>
      <c r="F621" t="n">
        <v>5853</v>
      </c>
      <c r="G621" t="n">
        <v>15</v>
      </c>
      <c r="H621" t="s">
        <v>2479</v>
      </c>
      <c r="I621" t="s">
        <v>2480</v>
      </c>
    </row>
    <row r="622">
      <c r="A622" t="s">
        <v>2481</v>
      </c>
      <c r="B622" t="n">
        <v>0.718996589489201</v>
      </c>
      <c r="C622" t="n">
        <v>0.281063485432262</v>
      </c>
      <c r="D622" t="s">
        <v>2482</v>
      </c>
      <c r="E622" t="n">
        <v>11</v>
      </c>
      <c r="F622" t="n">
        <v>5857</v>
      </c>
      <c r="G622" t="n">
        <v>11</v>
      </c>
      <c r="H622" t="s">
        <v>2483</v>
      </c>
      <c r="I622" t="s">
        <v>2484</v>
      </c>
    </row>
    <row r="623">
      <c r="A623" t="s">
        <v>2485</v>
      </c>
      <c r="B623" t="n">
        <v>0.720895309953746</v>
      </c>
      <c r="C623" t="n">
        <v>0.279193460028</v>
      </c>
      <c r="D623" t="s">
        <v>2486</v>
      </c>
      <c r="E623" t="n">
        <v>5</v>
      </c>
      <c r="F623" t="n">
        <v>5863</v>
      </c>
      <c r="G623" t="n">
        <v>5</v>
      </c>
      <c r="H623" t="s">
        <v>2487</v>
      </c>
      <c r="I623" t="s">
        <v>2488</v>
      </c>
    </row>
    <row r="624">
      <c r="A624" t="s">
        <v>2489</v>
      </c>
      <c r="B624" t="n">
        <v>0.721755915203817</v>
      </c>
      <c r="C624" t="n">
        <v>0.278299090825004</v>
      </c>
      <c r="D624" t="s">
        <v>2490</v>
      </c>
      <c r="E624" t="n">
        <v>13</v>
      </c>
      <c r="F624" t="n">
        <v>5855</v>
      </c>
      <c r="G624" t="n">
        <v>13</v>
      </c>
      <c r="H624" t="s">
        <v>2491</v>
      </c>
      <c r="I624" t="s">
        <v>2492</v>
      </c>
    </row>
    <row r="625">
      <c r="A625" t="s">
        <v>2493</v>
      </c>
      <c r="B625" t="n">
        <v>0.724055476609025</v>
      </c>
      <c r="C625" t="n">
        <v>0.276025115646664</v>
      </c>
      <c r="D625" t="s">
        <v>2494</v>
      </c>
      <c r="E625" t="n">
        <v>6</v>
      </c>
      <c r="F625" t="n">
        <v>5862</v>
      </c>
      <c r="G625" t="n">
        <v>6</v>
      </c>
      <c r="H625" t="s">
        <v>2495</v>
      </c>
      <c r="I625" t="s">
        <v>2496</v>
      </c>
    </row>
    <row r="626">
      <c r="A626" t="s">
        <v>2497</v>
      </c>
      <c r="B626" t="n">
        <v>0.725572646918944</v>
      </c>
      <c r="C626" t="n">
        <v>0.274469382894506</v>
      </c>
      <c r="D626" t="s">
        <v>2498</v>
      </c>
      <c r="E626" t="n">
        <v>22</v>
      </c>
      <c r="F626" t="n">
        <v>5846</v>
      </c>
      <c r="G626" t="n">
        <v>22</v>
      </c>
      <c r="H626" t="s">
        <v>2499</v>
      </c>
      <c r="I626" t="s">
        <v>2500</v>
      </c>
    </row>
    <row r="627">
      <c r="A627" t="s">
        <v>2501</v>
      </c>
      <c r="B627" t="n">
        <v>0.725991815568711</v>
      </c>
      <c r="C627" t="n">
        <v>0.274055941001082</v>
      </c>
      <c r="D627" t="s">
        <v>2502</v>
      </c>
      <c r="E627" t="n">
        <v>17</v>
      </c>
      <c r="F627" t="n">
        <v>5851</v>
      </c>
      <c r="G627" t="n">
        <v>17</v>
      </c>
      <c r="H627" t="s">
        <v>2503</v>
      </c>
      <c r="I627" t="s">
        <v>2504</v>
      </c>
    </row>
    <row r="628">
      <c r="A628" t="s">
        <v>2505</v>
      </c>
      <c r="B628" t="n">
        <v>0.726036647915852</v>
      </c>
      <c r="C628" t="n">
        <v>0.274000595367525</v>
      </c>
      <c r="D628" t="s">
        <v>2506</v>
      </c>
      <c r="E628" t="n">
        <v>28</v>
      </c>
      <c r="F628" t="n">
        <v>5840</v>
      </c>
      <c r="G628" t="n">
        <v>28</v>
      </c>
      <c r="H628" t="s">
        <v>2507</v>
      </c>
      <c r="I628" t="s">
        <v>2508</v>
      </c>
    </row>
    <row r="629">
      <c r="A629" t="s">
        <v>2509</v>
      </c>
      <c r="B629" t="n">
        <v>0.72786443606108</v>
      </c>
      <c r="C629" t="n">
        <v>0.272223237283223</v>
      </c>
      <c r="D629" t="s">
        <v>2510</v>
      </c>
      <c r="E629" t="n">
        <v>5</v>
      </c>
      <c r="F629" t="n">
        <v>5863</v>
      </c>
      <c r="G629" t="n">
        <v>5</v>
      </c>
      <c r="H629" t="s">
        <v>2511</v>
      </c>
      <c r="I629" t="s">
        <v>2512</v>
      </c>
    </row>
    <row r="630">
      <c r="A630" t="s">
        <v>2513</v>
      </c>
      <c r="B630" t="n">
        <v>0.734817903059048</v>
      </c>
      <c r="C630" t="n">
        <v>0.265243315048534</v>
      </c>
      <c r="D630" t="s">
        <v>2514</v>
      </c>
      <c r="E630" t="n">
        <v>10</v>
      </c>
      <c r="F630" t="n">
        <v>5858</v>
      </c>
      <c r="G630" t="n">
        <v>10</v>
      </c>
      <c r="H630" t="s">
        <v>2515</v>
      </c>
      <c r="I630" t="s">
        <v>2516</v>
      </c>
    </row>
    <row r="631">
      <c r="A631" t="s">
        <v>2517</v>
      </c>
      <c r="B631" t="n">
        <v>0.736215151268917</v>
      </c>
      <c r="C631" t="n">
        <v>0.2638711570897</v>
      </c>
      <c r="D631" t="s">
        <v>2518</v>
      </c>
      <c r="E631" t="n">
        <v>5</v>
      </c>
      <c r="F631" t="n">
        <v>5863</v>
      </c>
      <c r="G631" t="n">
        <v>5</v>
      </c>
      <c r="H631" t="s">
        <v>2519</v>
      </c>
      <c r="I631" t="s">
        <v>2520</v>
      </c>
    </row>
    <row r="632">
      <c r="A632" t="s">
        <v>2521</v>
      </c>
      <c r="B632" t="n">
        <v>0.736675216465497</v>
      </c>
      <c r="C632" t="n">
        <v>0.263382949006887</v>
      </c>
      <c r="D632" t="s">
        <v>2522</v>
      </c>
      <c r="E632" t="n">
        <v>11</v>
      </c>
      <c r="F632" t="n">
        <v>5857</v>
      </c>
      <c r="G632" t="n">
        <v>11</v>
      </c>
      <c r="H632" t="s">
        <v>2523</v>
      </c>
      <c r="I632" t="s">
        <v>2524</v>
      </c>
    </row>
    <row r="633">
      <c r="A633" t="s">
        <v>2525</v>
      </c>
      <c r="B633" t="n">
        <v>0.736815197966139</v>
      </c>
      <c r="C633" t="n">
        <v>0.263257672677559</v>
      </c>
      <c r="D633" t="s">
        <v>2526</v>
      </c>
      <c r="E633" t="n">
        <v>7</v>
      </c>
      <c r="F633" t="n">
        <v>5861</v>
      </c>
      <c r="G633" t="n">
        <v>7</v>
      </c>
      <c r="H633" t="s">
        <v>2527</v>
      </c>
      <c r="I633" t="s">
        <v>2528</v>
      </c>
    </row>
    <row r="634">
      <c r="A634" t="s">
        <v>2529</v>
      </c>
      <c r="B634" t="n">
        <v>0.737688841217671</v>
      </c>
      <c r="C634" t="n">
        <v>0.262383905613313</v>
      </c>
      <c r="D634" t="s">
        <v>2530</v>
      </c>
      <c r="E634" t="n">
        <v>7</v>
      </c>
      <c r="F634" t="n">
        <v>5861</v>
      </c>
      <c r="G634" t="n">
        <v>7</v>
      </c>
      <c r="H634" t="s">
        <v>2531</v>
      </c>
      <c r="I634" t="s">
        <v>2532</v>
      </c>
    </row>
    <row r="635">
      <c r="A635" t="s">
        <v>2533</v>
      </c>
      <c r="B635" t="n">
        <v>0.737880306255509</v>
      </c>
      <c r="C635" t="n">
        <v>0.262161727413812</v>
      </c>
      <c r="D635" t="s">
        <v>2534</v>
      </c>
      <c r="E635" t="n">
        <v>21</v>
      </c>
      <c r="F635" t="n">
        <v>5847</v>
      </c>
      <c r="G635" t="n">
        <v>21</v>
      </c>
      <c r="H635" t="s">
        <v>2535</v>
      </c>
      <c r="I635" t="s">
        <v>2536</v>
      </c>
    </row>
    <row r="636">
      <c r="A636" t="s">
        <v>2537</v>
      </c>
      <c r="B636" t="n">
        <v>0.738843135541282</v>
      </c>
      <c r="C636" t="n">
        <v>0.261224764596622</v>
      </c>
      <c r="D636" t="s">
        <v>2538</v>
      </c>
      <c r="E636" t="n">
        <v>8</v>
      </c>
      <c r="F636" t="n">
        <v>5860</v>
      </c>
      <c r="G636" t="n">
        <v>8</v>
      </c>
      <c r="H636" t="s">
        <v>2539</v>
      </c>
      <c r="I636" t="s">
        <v>2540</v>
      </c>
    </row>
    <row r="637">
      <c r="A637" t="s">
        <v>2541</v>
      </c>
      <c r="B637" t="n">
        <v>0.739631352802208</v>
      </c>
      <c r="C637" t="n">
        <v>0.26042929448227</v>
      </c>
      <c r="D637" t="s">
        <v>2542</v>
      </c>
      <c r="E637" t="n">
        <v>10</v>
      </c>
      <c r="F637" t="n">
        <v>5858</v>
      </c>
      <c r="G637" t="n">
        <v>10</v>
      </c>
      <c r="H637" t="s">
        <v>2543</v>
      </c>
      <c r="I637" t="s">
        <v>2544</v>
      </c>
    </row>
    <row r="638">
      <c r="A638" t="s">
        <v>2545</v>
      </c>
      <c r="B638" t="n">
        <v>0.739792784148386</v>
      </c>
      <c r="C638" t="n">
        <v>0.260274988826856</v>
      </c>
      <c r="D638" t="s">
        <v>2546</v>
      </c>
      <c r="E638" t="n">
        <v>8</v>
      </c>
      <c r="F638" t="n">
        <v>5860</v>
      </c>
      <c r="G638" t="n">
        <v>8</v>
      </c>
      <c r="H638" t="s">
        <v>2547</v>
      </c>
      <c r="I638" t="s">
        <v>2548</v>
      </c>
    </row>
    <row r="639">
      <c r="A639" t="s">
        <v>2549</v>
      </c>
      <c r="B639" t="n">
        <v>0.740845822477761</v>
      </c>
      <c r="C639" t="n">
        <v>0.259211867877009</v>
      </c>
      <c r="D639" t="s">
        <v>2550</v>
      </c>
      <c r="E639" t="n">
        <v>11</v>
      </c>
      <c r="F639" t="n">
        <v>5857</v>
      </c>
      <c r="G639" t="n">
        <v>11</v>
      </c>
      <c r="H639" t="s">
        <v>2551</v>
      </c>
      <c r="I639" t="s">
        <v>2552</v>
      </c>
    </row>
    <row r="640">
      <c r="A640" t="s">
        <v>2553</v>
      </c>
      <c r="B640" t="n">
        <v>0.741288089539621</v>
      </c>
      <c r="C640" t="n">
        <v>0.258759722478436</v>
      </c>
      <c r="D640" t="s">
        <v>2554</v>
      </c>
      <c r="E640" t="n">
        <v>16</v>
      </c>
      <c r="F640" t="n">
        <v>5852</v>
      </c>
      <c r="G640" t="n">
        <v>16</v>
      </c>
      <c r="H640" t="s">
        <v>2555</v>
      </c>
      <c r="I640" t="s">
        <v>2556</v>
      </c>
    </row>
    <row r="641">
      <c r="A641" t="s">
        <v>2557</v>
      </c>
      <c r="B641" t="n">
        <v>0.741349048557443</v>
      </c>
      <c r="C641" t="n">
        <v>0.25871851477066</v>
      </c>
      <c r="D641" t="s">
        <v>2558</v>
      </c>
      <c r="E641" t="n">
        <v>8</v>
      </c>
      <c r="F641" t="n">
        <v>5860</v>
      </c>
      <c r="G641" t="n">
        <v>8</v>
      </c>
      <c r="H641" t="s">
        <v>2559</v>
      </c>
      <c r="I641" t="s">
        <v>2560</v>
      </c>
    </row>
    <row r="642">
      <c r="A642" t="s">
        <v>2561</v>
      </c>
      <c r="B642" t="n">
        <v>0.741457389085984</v>
      </c>
      <c r="C642" t="n">
        <v>0.258614817661357</v>
      </c>
      <c r="D642" t="s">
        <v>2562</v>
      </c>
      <c r="E642" t="n">
        <v>7</v>
      </c>
      <c r="F642" t="n">
        <v>5861</v>
      </c>
      <c r="G642" t="n">
        <v>7</v>
      </c>
      <c r="H642" t="s">
        <v>2563</v>
      </c>
      <c r="I642" t="s">
        <v>2564</v>
      </c>
    </row>
    <row r="643">
      <c r="A643" t="s">
        <v>2565</v>
      </c>
      <c r="B643" t="n">
        <v>0.742323054968028</v>
      </c>
      <c r="C643" t="n">
        <v>0.257749026335685</v>
      </c>
      <c r="D643" t="s">
        <v>2566</v>
      </c>
      <c r="E643" t="n">
        <v>7</v>
      </c>
      <c r="F643" t="n">
        <v>5861</v>
      </c>
      <c r="G643" t="n">
        <v>7</v>
      </c>
      <c r="H643" t="s">
        <v>2567</v>
      </c>
      <c r="I643" t="s">
        <v>2568</v>
      </c>
    </row>
    <row r="644">
      <c r="A644" t="s">
        <v>2569</v>
      </c>
      <c r="B644" t="n">
        <v>0.742476540809559</v>
      </c>
      <c r="C644" t="n">
        <v>0.257608707148458</v>
      </c>
      <c r="D644" t="s">
        <v>2570</v>
      </c>
      <c r="E644" t="n">
        <v>5</v>
      </c>
      <c r="F644" t="n">
        <v>5863</v>
      </c>
      <c r="G644" t="n">
        <v>5</v>
      </c>
      <c r="H644" t="s">
        <v>2571</v>
      </c>
      <c r="I644" t="s">
        <v>2571</v>
      </c>
    </row>
    <row r="645">
      <c r="A645" t="s">
        <v>2572</v>
      </c>
      <c r="B645" t="n">
        <v>0.743102483463706</v>
      </c>
      <c r="C645" t="n">
        <v>0.256964841782312</v>
      </c>
      <c r="D645" t="s">
        <v>2573</v>
      </c>
      <c r="E645" t="n">
        <v>8</v>
      </c>
      <c r="F645" t="n">
        <v>5860</v>
      </c>
      <c r="G645" t="n">
        <v>8</v>
      </c>
      <c r="H645" t="s">
        <v>2574</v>
      </c>
      <c r="I645" t="s">
        <v>2575</v>
      </c>
    </row>
    <row r="646">
      <c r="A646" t="s">
        <v>2576</v>
      </c>
      <c r="B646" t="n">
        <v>0.745147586306258</v>
      </c>
      <c r="C646" t="n">
        <v>0.254892004291971</v>
      </c>
      <c r="D646" t="s">
        <v>2577</v>
      </c>
      <c r="E646" t="n">
        <v>23</v>
      </c>
      <c r="F646" t="n">
        <v>5845</v>
      </c>
      <c r="G646" t="n">
        <v>23</v>
      </c>
      <c r="H646" t="s">
        <v>2578</v>
      </c>
      <c r="I646" t="s">
        <v>2579</v>
      </c>
    </row>
    <row r="647">
      <c r="A647" t="s">
        <v>2580</v>
      </c>
      <c r="B647" t="n">
        <v>0.745220725167019</v>
      </c>
      <c r="C647" t="n">
        <v>0.254831883061391</v>
      </c>
      <c r="D647" t="s">
        <v>2581</v>
      </c>
      <c r="E647" t="n">
        <v>13</v>
      </c>
      <c r="F647" t="n">
        <v>5855</v>
      </c>
      <c r="G647" t="n">
        <v>13</v>
      </c>
      <c r="H647" t="s">
        <v>2582</v>
      </c>
      <c r="I647" t="s">
        <v>2583</v>
      </c>
    </row>
    <row r="648">
      <c r="A648" t="s">
        <v>2584</v>
      </c>
      <c r="B648" t="n">
        <v>0.74685058272169</v>
      </c>
      <c r="C648" t="n">
        <v>0.253226550068905</v>
      </c>
      <c r="D648" t="s">
        <v>2585</v>
      </c>
      <c r="E648" t="n">
        <v>6</v>
      </c>
      <c r="F648" t="n">
        <v>5862</v>
      </c>
      <c r="G648" t="n">
        <v>6</v>
      </c>
      <c r="H648" t="s">
        <v>2586</v>
      </c>
      <c r="I648" t="s">
        <v>2587</v>
      </c>
    </row>
    <row r="649">
      <c r="A649" t="s">
        <v>2588</v>
      </c>
      <c r="B649" t="n">
        <v>0.748125597247176</v>
      </c>
      <c r="C649" t="n">
        <v>0.25194103490591</v>
      </c>
      <c r="D649" t="s">
        <v>2589</v>
      </c>
      <c r="E649" t="n">
        <v>8</v>
      </c>
      <c r="F649" t="n">
        <v>5860</v>
      </c>
      <c r="G649" t="n">
        <v>8</v>
      </c>
      <c r="H649" t="s">
        <v>2590</v>
      </c>
      <c r="I649" t="s">
        <v>2591</v>
      </c>
    </row>
    <row r="650">
      <c r="A650" t="s">
        <v>2592</v>
      </c>
      <c r="B650" t="n">
        <v>0.748658319418616</v>
      </c>
      <c r="C650" t="n">
        <v>0.251408238263229</v>
      </c>
      <c r="D650" t="s">
        <v>2593</v>
      </c>
      <c r="E650" t="n">
        <v>8</v>
      </c>
      <c r="F650" t="n">
        <v>5860</v>
      </c>
      <c r="G650" t="n">
        <v>8</v>
      </c>
      <c r="H650" t="s">
        <v>2594</v>
      </c>
      <c r="I650" t="s">
        <v>2595</v>
      </c>
    </row>
    <row r="651">
      <c r="A651" t="s">
        <v>2596</v>
      </c>
      <c r="B651" t="n">
        <v>0.748664698185718</v>
      </c>
      <c r="C651" t="n">
        <v>0.251398057260739</v>
      </c>
      <c r="D651" t="s">
        <v>2597</v>
      </c>
      <c r="E651" t="n">
        <v>9</v>
      </c>
      <c r="F651" t="n">
        <v>5859</v>
      </c>
      <c r="G651" t="n">
        <v>9</v>
      </c>
      <c r="H651" t="s">
        <v>2598</v>
      </c>
      <c r="I651" t="s">
        <v>2599</v>
      </c>
    </row>
    <row r="652">
      <c r="A652" t="s">
        <v>2600</v>
      </c>
      <c r="B652" t="n">
        <v>0.74924860692669</v>
      </c>
      <c r="C652" t="n">
        <v>0.250835458013635</v>
      </c>
      <c r="D652" t="s">
        <v>2601</v>
      </c>
      <c r="E652" t="n">
        <v>5</v>
      </c>
      <c r="F652" t="n">
        <v>5863</v>
      </c>
      <c r="G652" t="n">
        <v>5</v>
      </c>
      <c r="H652" t="s">
        <v>2602</v>
      </c>
      <c r="I652" t="s">
        <v>2603</v>
      </c>
    </row>
    <row r="653">
      <c r="A653" t="s">
        <v>2604</v>
      </c>
      <c r="B653" t="n">
        <v>0.749854763092142</v>
      </c>
      <c r="C653" t="n">
        <v>0.250211626656026</v>
      </c>
      <c r="D653" t="s">
        <v>2605</v>
      </c>
      <c r="E653" t="n">
        <v>8</v>
      </c>
      <c r="F653" t="n">
        <v>5860</v>
      </c>
      <c r="G653" t="n">
        <v>8</v>
      </c>
      <c r="H653" t="s">
        <v>2606</v>
      </c>
      <c r="I653" t="s">
        <v>2607</v>
      </c>
    </row>
    <row r="654">
      <c r="A654" t="s">
        <v>2608</v>
      </c>
      <c r="B654" t="n">
        <v>0.751237217596897</v>
      </c>
      <c r="C654" t="n">
        <v>0.248800280968379</v>
      </c>
      <c r="D654" t="s">
        <v>2609</v>
      </c>
      <c r="E654" t="n">
        <v>25</v>
      </c>
      <c r="F654" t="n">
        <v>5843</v>
      </c>
      <c r="G654" t="n">
        <v>25</v>
      </c>
      <c r="H654" t="s">
        <v>2610</v>
      </c>
      <c r="I654" t="s">
        <v>2611</v>
      </c>
    </row>
    <row r="655">
      <c r="A655" t="s">
        <v>2612</v>
      </c>
      <c r="B655" t="n">
        <v>0.751679986687195</v>
      </c>
      <c r="C655" t="n">
        <v>0.248403644255902</v>
      </c>
      <c r="D655" t="s">
        <v>2613</v>
      </c>
      <c r="E655" t="n">
        <v>5</v>
      </c>
      <c r="F655" t="n">
        <v>5863</v>
      </c>
      <c r="G655" t="n">
        <v>5</v>
      </c>
      <c r="H655" t="s">
        <v>2614</v>
      </c>
      <c r="I655" t="s">
        <v>2615</v>
      </c>
    </row>
    <row r="656">
      <c r="A656" t="s">
        <v>2616</v>
      </c>
      <c r="B656" t="n">
        <v>0.752066488825354</v>
      </c>
      <c r="C656" t="n">
        <v>0.248009797947383</v>
      </c>
      <c r="D656" t="s">
        <v>2617</v>
      </c>
      <c r="E656" t="n">
        <v>6</v>
      </c>
      <c r="F656" t="n">
        <v>5862</v>
      </c>
      <c r="G656" t="n">
        <v>6</v>
      </c>
      <c r="H656" t="s">
        <v>2618</v>
      </c>
      <c r="I656" t="s">
        <v>2619</v>
      </c>
    </row>
    <row r="657">
      <c r="A657" t="s">
        <v>2620</v>
      </c>
      <c r="B657" t="n">
        <v>0.752103455800715</v>
      </c>
      <c r="C657" t="n">
        <v>0.247958842138413</v>
      </c>
      <c r="D657" t="s">
        <v>2621</v>
      </c>
      <c r="E657" t="n">
        <v>9</v>
      </c>
      <c r="F657" t="n">
        <v>5859</v>
      </c>
      <c r="G657" t="n">
        <v>9</v>
      </c>
      <c r="H657" t="s">
        <v>2622</v>
      </c>
      <c r="I657" t="s">
        <v>2623</v>
      </c>
    </row>
    <row r="658">
      <c r="A658" t="s">
        <v>2624</v>
      </c>
      <c r="B658" t="n">
        <v>0.752128152817119</v>
      </c>
      <c r="C658" t="n">
        <v>0.247898910748238</v>
      </c>
      <c r="D658" t="s">
        <v>2625</v>
      </c>
      <c r="E658" t="n">
        <v>48</v>
      </c>
      <c r="F658" t="n">
        <v>5820</v>
      </c>
      <c r="G658" t="n">
        <v>48</v>
      </c>
      <c r="H658" t="s">
        <v>2626</v>
      </c>
      <c r="I658" t="s">
        <v>2627</v>
      </c>
    </row>
    <row r="659">
      <c r="A659" t="s">
        <v>2628</v>
      </c>
      <c r="B659" t="n">
        <v>0.752239604508228</v>
      </c>
      <c r="C659" t="n">
        <v>0.247831002587886</v>
      </c>
      <c r="D659" t="s">
        <v>2629</v>
      </c>
      <c r="E659" t="n">
        <v>7</v>
      </c>
      <c r="F659" t="n">
        <v>5861</v>
      </c>
      <c r="G659" t="n">
        <v>7</v>
      </c>
      <c r="H659" t="s">
        <v>2630</v>
      </c>
      <c r="I659" t="s">
        <v>2631</v>
      </c>
    </row>
    <row r="660">
      <c r="A660" t="s">
        <v>2632</v>
      </c>
      <c r="B660" t="n">
        <v>0.754553207123172</v>
      </c>
      <c r="C660" t="n">
        <v>0.245502853820379</v>
      </c>
      <c r="D660" t="s">
        <v>2633</v>
      </c>
      <c r="E660" t="n">
        <v>11</v>
      </c>
      <c r="F660" t="n">
        <v>5857</v>
      </c>
      <c r="G660" t="n">
        <v>11</v>
      </c>
      <c r="H660" t="s">
        <v>2634</v>
      </c>
      <c r="I660" t="s">
        <v>2635</v>
      </c>
    </row>
    <row r="661">
      <c r="A661" t="s">
        <v>2636</v>
      </c>
      <c r="B661" t="n">
        <v>0.755261873892012</v>
      </c>
      <c r="C661" t="n">
        <v>0.244821108698657</v>
      </c>
      <c r="D661" t="s">
        <v>2637</v>
      </c>
      <c r="E661" t="n">
        <v>5</v>
      </c>
      <c r="F661" t="n">
        <v>5863</v>
      </c>
      <c r="G661" t="n">
        <v>5</v>
      </c>
      <c r="H661" t="s">
        <v>2638</v>
      </c>
      <c r="I661" t="s">
        <v>2639</v>
      </c>
    </row>
    <row r="662">
      <c r="A662" t="s">
        <v>2640</v>
      </c>
      <c r="B662" t="n">
        <v>0.755301436003562</v>
      </c>
      <c r="C662" t="n">
        <v>0.244738176535962</v>
      </c>
      <c r="D662" t="s">
        <v>2641</v>
      </c>
      <c r="E662" t="n">
        <v>22</v>
      </c>
      <c r="F662" t="n">
        <v>5846</v>
      </c>
      <c r="G662" t="n">
        <v>22</v>
      </c>
      <c r="H662" t="s">
        <v>2642</v>
      </c>
      <c r="I662" t="s">
        <v>2643</v>
      </c>
    </row>
    <row r="663">
      <c r="A663" t="s">
        <v>2644</v>
      </c>
      <c r="B663" t="n">
        <v>0.755344841337367</v>
      </c>
      <c r="C663" t="n">
        <v>0.244738126107987</v>
      </c>
      <c r="D663" t="s">
        <v>2645</v>
      </c>
      <c r="E663" t="n">
        <v>5</v>
      </c>
      <c r="F663" t="n">
        <v>5863</v>
      </c>
      <c r="G663" t="n">
        <v>5</v>
      </c>
      <c r="H663" t="s">
        <v>2646</v>
      </c>
      <c r="I663" t="s">
        <v>2647</v>
      </c>
    </row>
    <row r="664">
      <c r="A664" t="s">
        <v>2648</v>
      </c>
      <c r="B664" t="n">
        <v>0.755475888413582</v>
      </c>
      <c r="C664" t="n">
        <v>0.244594222616847</v>
      </c>
      <c r="D664" t="s">
        <v>2649</v>
      </c>
      <c r="E664" t="n">
        <v>7</v>
      </c>
      <c r="F664" t="n">
        <v>5861</v>
      </c>
      <c r="G664" t="n">
        <v>7</v>
      </c>
      <c r="H664" t="s">
        <v>2650</v>
      </c>
      <c r="I664" t="s">
        <v>2651</v>
      </c>
    </row>
    <row r="665">
      <c r="A665" t="s">
        <v>2652</v>
      </c>
      <c r="B665" t="n">
        <v>0.755486394517829</v>
      </c>
      <c r="C665" t="n">
        <v>0.244589326306214</v>
      </c>
      <c r="D665" t="s">
        <v>2653</v>
      </c>
      <c r="E665" t="n">
        <v>6</v>
      </c>
      <c r="F665" t="n">
        <v>5862</v>
      </c>
      <c r="G665" t="n">
        <v>6</v>
      </c>
      <c r="H665" t="s">
        <v>2654</v>
      </c>
      <c r="I665" t="s">
        <v>2655</v>
      </c>
    </row>
    <row r="666">
      <c r="A666" t="s">
        <v>2656</v>
      </c>
      <c r="B666" t="n">
        <v>0.755627036431932</v>
      </c>
      <c r="C666" t="n">
        <v>0.244424419153366</v>
      </c>
      <c r="D666" t="s">
        <v>2657</v>
      </c>
      <c r="E666" t="n">
        <v>13</v>
      </c>
      <c r="F666" t="n">
        <v>5855</v>
      </c>
      <c r="G666" t="n">
        <v>13</v>
      </c>
      <c r="H666" t="s">
        <v>2658</v>
      </c>
      <c r="I666" t="s">
        <v>2659</v>
      </c>
    </row>
    <row r="667">
      <c r="A667" t="s">
        <v>2660</v>
      </c>
      <c r="B667" t="n">
        <v>0.759802509817</v>
      </c>
      <c r="C667" t="n">
        <v>0.240279635364372</v>
      </c>
      <c r="D667" t="s">
        <v>2661</v>
      </c>
      <c r="E667" t="n">
        <v>5</v>
      </c>
      <c r="F667" t="n">
        <v>5863</v>
      </c>
      <c r="G667" t="n">
        <v>5</v>
      </c>
      <c r="H667" t="s">
        <v>2662</v>
      </c>
      <c r="I667" t="s">
        <v>2663</v>
      </c>
    </row>
    <row r="668">
      <c r="A668" t="s">
        <v>2664</v>
      </c>
      <c r="B668" t="n">
        <v>0.759931490342603</v>
      </c>
      <c r="C668" t="n">
        <v>0.24014348144358</v>
      </c>
      <c r="D668" t="s">
        <v>2665</v>
      </c>
      <c r="E668" t="n">
        <v>6</v>
      </c>
      <c r="F668" t="n">
        <v>5862</v>
      </c>
      <c r="G668" t="n">
        <v>6</v>
      </c>
      <c r="H668" t="s">
        <v>2666</v>
      </c>
      <c r="I668" t="s">
        <v>2667</v>
      </c>
    </row>
    <row r="669">
      <c r="A669" t="s">
        <v>2668</v>
      </c>
      <c r="B669" t="n">
        <v>0.760150023781389</v>
      </c>
      <c r="C669" t="n">
        <v>0.23986804104108</v>
      </c>
      <c r="D669" t="s">
        <v>2669</v>
      </c>
      <c r="E669" t="n">
        <v>105</v>
      </c>
      <c r="F669" t="n">
        <v>5763</v>
      </c>
      <c r="G669" t="n">
        <v>105</v>
      </c>
      <c r="H669" t="s">
        <v>2670</v>
      </c>
      <c r="I669" t="s">
        <v>2671</v>
      </c>
    </row>
    <row r="670">
      <c r="A670" t="s">
        <v>2672</v>
      </c>
      <c r="B670" t="n">
        <v>0.760249996116964</v>
      </c>
      <c r="C670" t="n">
        <v>0.239783032134673</v>
      </c>
      <c r="D670" t="s">
        <v>2673</v>
      </c>
      <c r="E670" t="n">
        <v>31</v>
      </c>
      <c r="F670" t="n">
        <v>5837</v>
      </c>
      <c r="G670" t="n">
        <v>31</v>
      </c>
      <c r="H670" t="s">
        <v>2674</v>
      </c>
      <c r="I670" t="s">
        <v>2675</v>
      </c>
    </row>
    <row r="671">
      <c r="A671" t="s">
        <v>2676</v>
      </c>
      <c r="B671" t="n">
        <v>0.760972371641907</v>
      </c>
      <c r="C671" t="n">
        <v>0.239054165873816</v>
      </c>
      <c r="D671" t="s">
        <v>2677</v>
      </c>
      <c r="E671" t="n">
        <v>48</v>
      </c>
      <c r="F671" t="n">
        <v>5820</v>
      </c>
      <c r="G671" t="n">
        <v>48</v>
      </c>
      <c r="H671" t="s">
        <v>2678</v>
      </c>
      <c r="I671" t="s">
        <v>2679</v>
      </c>
    </row>
    <row r="672">
      <c r="A672" t="s">
        <v>2680</v>
      </c>
      <c r="B672" t="n">
        <v>0.761850736334617</v>
      </c>
      <c r="C672" t="n">
        <v>0.238207101005628</v>
      </c>
      <c r="D672" t="s">
        <v>2681</v>
      </c>
      <c r="E672" t="n">
        <v>10</v>
      </c>
      <c r="F672" t="n">
        <v>5858</v>
      </c>
      <c r="G672" t="n">
        <v>10</v>
      </c>
      <c r="H672" t="s">
        <v>2682</v>
      </c>
      <c r="I672" t="s">
        <v>2683</v>
      </c>
    </row>
    <row r="673">
      <c r="A673" t="s">
        <v>2684</v>
      </c>
      <c r="B673" t="n">
        <v>0.762993940848856</v>
      </c>
      <c r="C673" t="n">
        <v>0.237061064002675</v>
      </c>
      <c r="D673" t="s">
        <v>2685</v>
      </c>
      <c r="E673" t="n">
        <v>11</v>
      </c>
      <c r="F673" t="n">
        <v>5857</v>
      </c>
      <c r="G673" t="n">
        <v>11</v>
      </c>
      <c r="H673" t="s">
        <v>2686</v>
      </c>
      <c r="I673" t="s">
        <v>2687</v>
      </c>
    </row>
    <row r="674">
      <c r="A674" t="s">
        <v>2688</v>
      </c>
      <c r="B674" t="n">
        <v>0.764642056977125</v>
      </c>
      <c r="C674" t="n">
        <v>0.235408354400089</v>
      </c>
      <c r="D674" t="s">
        <v>2689</v>
      </c>
      <c r="E674" t="n">
        <v>13</v>
      </c>
      <c r="F674" t="n">
        <v>5855</v>
      </c>
      <c r="G674" t="n">
        <v>13</v>
      </c>
      <c r="H674" t="s">
        <v>2690</v>
      </c>
      <c r="I674" t="s">
        <v>2691</v>
      </c>
    </row>
    <row r="675">
      <c r="A675" t="s">
        <v>2692</v>
      </c>
      <c r="B675" t="n">
        <v>0.764946678173705</v>
      </c>
      <c r="C675" t="n">
        <v>0.235134497124602</v>
      </c>
      <c r="D675" t="s">
        <v>2693</v>
      </c>
      <c r="E675" t="n">
        <v>5</v>
      </c>
      <c r="F675" t="n">
        <v>5863</v>
      </c>
      <c r="G675" t="n">
        <v>5</v>
      </c>
      <c r="H675" t="s">
        <v>2694</v>
      </c>
      <c r="I675" t="s">
        <v>2695</v>
      </c>
    </row>
    <row r="676">
      <c r="A676" t="s">
        <v>2696</v>
      </c>
      <c r="B676" t="n">
        <v>0.767100609738743</v>
      </c>
      <c r="C676" t="n">
        <v>0.232947690277914</v>
      </c>
      <c r="D676" t="s">
        <v>2697</v>
      </c>
      <c r="E676" t="n">
        <v>14</v>
      </c>
      <c r="F676" t="n">
        <v>5854</v>
      </c>
      <c r="G676" t="n">
        <v>14</v>
      </c>
      <c r="H676" t="s">
        <v>2698</v>
      </c>
      <c r="I676" t="s">
        <v>2699</v>
      </c>
    </row>
    <row r="677">
      <c r="A677" t="s">
        <v>2700</v>
      </c>
      <c r="B677" t="n">
        <v>0.767577003887</v>
      </c>
      <c r="C677" t="n">
        <v>0.232491185831896</v>
      </c>
      <c r="D677" t="s">
        <v>2701</v>
      </c>
      <c r="E677" t="n">
        <v>7</v>
      </c>
      <c r="F677" t="n">
        <v>5861</v>
      </c>
      <c r="G677" t="n">
        <v>7</v>
      </c>
      <c r="H677" t="s">
        <v>2702</v>
      </c>
      <c r="I677" t="s">
        <v>2703</v>
      </c>
    </row>
    <row r="678">
      <c r="A678" t="s">
        <v>2704</v>
      </c>
      <c r="B678" t="n">
        <v>0.767643758037661</v>
      </c>
      <c r="C678" t="n">
        <v>0.232401371436242</v>
      </c>
      <c r="D678" t="s">
        <v>2705</v>
      </c>
      <c r="E678" t="n">
        <v>16</v>
      </c>
      <c r="F678" t="n">
        <v>5852</v>
      </c>
      <c r="G678" t="n">
        <v>16</v>
      </c>
      <c r="H678" t="s">
        <v>2706</v>
      </c>
      <c r="I678" t="s">
        <v>2707</v>
      </c>
    </row>
    <row r="679">
      <c r="A679" t="s">
        <v>2708</v>
      </c>
      <c r="B679" t="n">
        <v>0.768744405603704</v>
      </c>
      <c r="C679" t="n">
        <v>0.231336039091544</v>
      </c>
      <c r="D679" t="s">
        <v>2709</v>
      </c>
      <c r="E679" t="n">
        <v>5</v>
      </c>
      <c r="F679" t="n">
        <v>5863</v>
      </c>
      <c r="G679" t="n">
        <v>5</v>
      </c>
      <c r="H679" t="s">
        <v>2710</v>
      </c>
      <c r="I679" t="s">
        <v>2711</v>
      </c>
    </row>
    <row r="680">
      <c r="A680" t="s">
        <v>2712</v>
      </c>
      <c r="B680" t="n">
        <v>0.769812786718731</v>
      </c>
      <c r="C680" t="n">
        <v>0.230230770515368</v>
      </c>
      <c r="D680" t="s">
        <v>2713</v>
      </c>
      <c r="E680" t="n">
        <v>17</v>
      </c>
      <c r="F680" t="n">
        <v>5851</v>
      </c>
      <c r="G680" t="n">
        <v>17</v>
      </c>
      <c r="H680" t="s">
        <v>2714</v>
      </c>
      <c r="I680" t="s">
        <v>2715</v>
      </c>
    </row>
    <row r="681">
      <c r="A681" t="s">
        <v>2716</v>
      </c>
      <c r="B681" t="n">
        <v>0.770948938213805</v>
      </c>
      <c r="C681" t="n">
        <v>0.229105033696681</v>
      </c>
      <c r="D681" t="s">
        <v>2717</v>
      </c>
      <c r="E681" t="n">
        <v>11</v>
      </c>
      <c r="F681" t="n">
        <v>5857</v>
      </c>
      <c r="G681" t="n">
        <v>11</v>
      </c>
      <c r="H681" t="s">
        <v>2718</v>
      </c>
      <c r="I681" t="s">
        <v>2719</v>
      </c>
    </row>
    <row r="682">
      <c r="A682" t="s">
        <v>2720</v>
      </c>
      <c r="B682" t="n">
        <v>0.771580452147429</v>
      </c>
      <c r="C682" t="n">
        <v>0.228487078519538</v>
      </c>
      <c r="D682" t="s">
        <v>2721</v>
      </c>
      <c r="E682" t="n">
        <v>7</v>
      </c>
      <c r="F682" t="n">
        <v>5861</v>
      </c>
      <c r="G682" t="n">
        <v>7</v>
      </c>
      <c r="H682" t="s">
        <v>2722</v>
      </c>
      <c r="I682" t="s">
        <v>2723</v>
      </c>
    </row>
    <row r="683">
      <c r="A683" t="s">
        <v>2724</v>
      </c>
      <c r="B683" t="n">
        <v>0.772273322240092</v>
      </c>
      <c r="C683" t="n">
        <v>0.227778188092986</v>
      </c>
      <c r="D683" t="s">
        <v>2725</v>
      </c>
      <c r="E683" t="n">
        <v>12</v>
      </c>
      <c r="F683" t="n">
        <v>5856</v>
      </c>
      <c r="G683" t="n">
        <v>12</v>
      </c>
      <c r="H683" t="s">
        <v>2726</v>
      </c>
      <c r="I683" t="s">
        <v>2727</v>
      </c>
    </row>
    <row r="684">
      <c r="A684" t="s">
        <v>2728</v>
      </c>
      <c r="B684" t="n">
        <v>0.772667026246425</v>
      </c>
      <c r="C684" t="n">
        <v>0.227412650684986</v>
      </c>
      <c r="D684" t="s">
        <v>2729</v>
      </c>
      <c r="E684" t="n">
        <v>5</v>
      </c>
      <c r="F684" t="n">
        <v>5863</v>
      </c>
      <c r="G684" t="n">
        <v>5</v>
      </c>
      <c r="H684" t="s">
        <v>2730</v>
      </c>
      <c r="I684" t="s">
        <v>2731</v>
      </c>
    </row>
    <row r="685">
      <c r="A685" t="s">
        <v>2732</v>
      </c>
      <c r="B685" t="n">
        <v>0.773850607567032</v>
      </c>
      <c r="C685" t="n">
        <v>0.226195295900169</v>
      </c>
      <c r="D685" t="s">
        <v>2733</v>
      </c>
      <c r="E685" t="n">
        <v>15</v>
      </c>
      <c r="F685" t="n">
        <v>5853</v>
      </c>
      <c r="G685" t="n">
        <v>15</v>
      </c>
      <c r="H685" t="s">
        <v>2734</v>
      </c>
      <c r="I685" t="s">
        <v>2735</v>
      </c>
    </row>
    <row r="686">
      <c r="A686" t="s">
        <v>2736</v>
      </c>
      <c r="B686" t="n">
        <v>0.774171784399637</v>
      </c>
      <c r="C686" t="n">
        <v>0.225874082204864</v>
      </c>
      <c r="D686" t="s">
        <v>2737</v>
      </c>
      <c r="E686" t="n">
        <v>15</v>
      </c>
      <c r="F686" t="n">
        <v>5853</v>
      </c>
      <c r="G686" t="n">
        <v>15</v>
      </c>
      <c r="H686" t="s">
        <v>2738</v>
      </c>
      <c r="I686" t="s">
        <v>2739</v>
      </c>
    </row>
    <row r="687">
      <c r="A687" t="s">
        <v>2740</v>
      </c>
      <c r="B687" t="n">
        <v>0.774955918819322</v>
      </c>
      <c r="C687" t="n">
        <v>0.22511640683582</v>
      </c>
      <c r="D687" t="s">
        <v>2741</v>
      </c>
      <c r="E687" t="n">
        <v>6</v>
      </c>
      <c r="F687" t="n">
        <v>5862</v>
      </c>
      <c r="G687" t="n">
        <v>6</v>
      </c>
      <c r="H687" t="s">
        <v>2742</v>
      </c>
      <c r="I687" t="s">
        <v>2743</v>
      </c>
    </row>
    <row r="688">
      <c r="A688" t="s">
        <v>2744</v>
      </c>
      <c r="B688" t="n">
        <v>0.777013056430462</v>
      </c>
      <c r="C688" t="n">
        <v>0.223053560972258</v>
      </c>
      <c r="D688" t="s">
        <v>2745</v>
      </c>
      <c r="E688" t="n">
        <v>7</v>
      </c>
      <c r="F688" t="n">
        <v>5861</v>
      </c>
      <c r="G688" t="n">
        <v>7</v>
      </c>
      <c r="H688" t="s">
        <v>2746</v>
      </c>
      <c r="I688" t="s">
        <v>2747</v>
      </c>
    </row>
    <row r="689">
      <c r="A689" t="s">
        <v>2748</v>
      </c>
      <c r="B689" t="n">
        <v>0.777851231164228</v>
      </c>
      <c r="C689" t="n">
        <v>0.222201814363785</v>
      </c>
      <c r="D689" t="s">
        <v>2749</v>
      </c>
      <c r="E689" t="n">
        <v>11</v>
      </c>
      <c r="F689" t="n">
        <v>5857</v>
      </c>
      <c r="G689" t="n">
        <v>11</v>
      </c>
      <c r="H689" t="s">
        <v>2750</v>
      </c>
      <c r="I689" t="s">
        <v>2751</v>
      </c>
    </row>
    <row r="690">
      <c r="A690" t="s">
        <v>2752</v>
      </c>
      <c r="B690" t="n">
        <v>0.77895871943951</v>
      </c>
      <c r="C690" t="n">
        <v>0.221089944233756</v>
      </c>
      <c r="D690" t="s">
        <v>2753</v>
      </c>
      <c r="E690" t="n">
        <v>13</v>
      </c>
      <c r="F690" t="n">
        <v>5855</v>
      </c>
      <c r="G690" t="n">
        <v>13</v>
      </c>
      <c r="H690" t="s">
        <v>2754</v>
      </c>
      <c r="I690" t="s">
        <v>2755</v>
      </c>
    </row>
    <row r="691">
      <c r="A691" t="s">
        <v>2756</v>
      </c>
      <c r="B691" t="n">
        <v>0.780711016907906</v>
      </c>
      <c r="C691" t="n">
        <v>0.219367043303557</v>
      </c>
      <c r="D691" t="s">
        <v>2757</v>
      </c>
      <c r="E691" t="n">
        <v>5</v>
      </c>
      <c r="F691" t="n">
        <v>5863</v>
      </c>
      <c r="G691" t="n">
        <v>5</v>
      </c>
      <c r="H691" t="s">
        <v>2758</v>
      </c>
      <c r="I691" t="s">
        <v>2759</v>
      </c>
    </row>
    <row r="692">
      <c r="A692" t="s">
        <v>2760</v>
      </c>
      <c r="B692" t="n">
        <v>0.780789061152321</v>
      </c>
      <c r="C692" t="n">
        <v>0.219288983092094</v>
      </c>
      <c r="D692" t="s">
        <v>2761</v>
      </c>
      <c r="E692" t="n">
        <v>5</v>
      </c>
      <c r="F692" t="n">
        <v>5863</v>
      </c>
      <c r="G692" t="n">
        <v>5</v>
      </c>
      <c r="H692" t="s">
        <v>2762</v>
      </c>
      <c r="I692" t="s">
        <v>2763</v>
      </c>
    </row>
    <row r="693">
      <c r="A693" t="s">
        <v>2764</v>
      </c>
      <c r="B693" t="n">
        <v>0.781613442604428</v>
      </c>
      <c r="C693" t="n">
        <v>0.218416493431629</v>
      </c>
      <c r="D693" t="s">
        <v>2765</v>
      </c>
      <c r="E693" t="n">
        <v>34</v>
      </c>
      <c r="F693" t="n">
        <v>5834</v>
      </c>
      <c r="G693" t="n">
        <v>34</v>
      </c>
      <c r="H693" t="s">
        <v>2766</v>
      </c>
      <c r="I693" t="s">
        <v>2767</v>
      </c>
    </row>
    <row r="694">
      <c r="A694" t="s">
        <v>2768</v>
      </c>
      <c r="B694" t="n">
        <v>0.782660151405404</v>
      </c>
      <c r="C694" t="n">
        <v>0.217378726262174</v>
      </c>
      <c r="D694" t="s">
        <v>2769</v>
      </c>
      <c r="E694" t="n">
        <v>20</v>
      </c>
      <c r="F694" t="n">
        <v>5848</v>
      </c>
      <c r="G694" t="n">
        <v>20</v>
      </c>
      <c r="H694" t="s">
        <v>2770</v>
      </c>
      <c r="I694" t="s">
        <v>2771</v>
      </c>
    </row>
    <row r="695">
      <c r="A695" t="s">
        <v>2772</v>
      </c>
      <c r="B695" t="n">
        <v>0.784402170720323</v>
      </c>
      <c r="C695" t="n">
        <v>0.215663169003943</v>
      </c>
      <c r="D695" t="s">
        <v>2773</v>
      </c>
      <c r="E695" t="n">
        <v>7</v>
      </c>
      <c r="F695" t="n">
        <v>5861</v>
      </c>
      <c r="G695" t="n">
        <v>7</v>
      </c>
      <c r="H695" t="s">
        <v>2774</v>
      </c>
      <c r="I695" t="s">
        <v>2775</v>
      </c>
    </row>
    <row r="696">
      <c r="A696" t="s">
        <v>2776</v>
      </c>
      <c r="B696" t="n">
        <v>0.784809789199806</v>
      </c>
      <c r="C696" t="n">
        <v>0.215260702820171</v>
      </c>
      <c r="D696" t="s">
        <v>2777</v>
      </c>
      <c r="E696" t="n">
        <v>6</v>
      </c>
      <c r="F696" t="n">
        <v>5862</v>
      </c>
      <c r="G696" t="n">
        <v>6</v>
      </c>
      <c r="H696" t="s">
        <v>2778</v>
      </c>
      <c r="I696" t="s">
        <v>2779</v>
      </c>
    </row>
    <row r="697">
      <c r="A697" t="s">
        <v>2780</v>
      </c>
      <c r="B697" t="n">
        <v>0.786216813368513</v>
      </c>
      <c r="C697" t="n">
        <v>0.213853410341971</v>
      </c>
      <c r="D697" t="s">
        <v>2781</v>
      </c>
      <c r="E697" t="n">
        <v>6</v>
      </c>
      <c r="F697" t="n">
        <v>5862</v>
      </c>
      <c r="G697" t="n">
        <v>6</v>
      </c>
      <c r="H697" t="s">
        <v>2782</v>
      </c>
      <c r="I697" t="s">
        <v>2783</v>
      </c>
    </row>
    <row r="698">
      <c r="A698" t="s">
        <v>2784</v>
      </c>
      <c r="B698" t="n">
        <v>0.786903541733532</v>
      </c>
      <c r="C698" t="n">
        <v>0.213138136719361</v>
      </c>
      <c r="D698" t="s">
        <v>2785</v>
      </c>
      <c r="E698" t="n">
        <v>17</v>
      </c>
      <c r="F698" t="n">
        <v>5851</v>
      </c>
      <c r="G698" t="n">
        <v>17</v>
      </c>
      <c r="H698" t="s">
        <v>2786</v>
      </c>
      <c r="I698" t="s">
        <v>2787</v>
      </c>
    </row>
    <row r="699">
      <c r="A699" t="s">
        <v>2788</v>
      </c>
      <c r="B699" t="n">
        <v>0.787370033154183</v>
      </c>
      <c r="C699" t="n">
        <v>0.212661869117579</v>
      </c>
      <c r="D699" t="s">
        <v>2789</v>
      </c>
      <c r="E699" t="n">
        <v>29</v>
      </c>
      <c r="F699" t="n">
        <v>5839</v>
      </c>
      <c r="G699" t="n">
        <v>29</v>
      </c>
      <c r="H699" t="s">
        <v>2790</v>
      </c>
      <c r="I699" t="s">
        <v>2791</v>
      </c>
    </row>
    <row r="700">
      <c r="A700" t="s">
        <v>2792</v>
      </c>
      <c r="B700" t="n">
        <v>0.788596417990924</v>
      </c>
      <c r="C700" t="n">
        <v>0.211473348211885</v>
      </c>
      <c r="D700" t="s">
        <v>2793</v>
      </c>
      <c r="E700" t="n">
        <v>6</v>
      </c>
      <c r="F700" t="n">
        <v>5862</v>
      </c>
      <c r="G700" t="n">
        <v>6</v>
      </c>
      <c r="H700" t="s">
        <v>2794</v>
      </c>
      <c r="I700" t="s">
        <v>2795</v>
      </c>
    </row>
    <row r="701">
      <c r="A701" t="s">
        <v>2796</v>
      </c>
      <c r="B701" t="n">
        <v>0.790493029089211</v>
      </c>
      <c r="C701" t="n">
        <v>0.209563647778796</v>
      </c>
      <c r="D701" t="s">
        <v>2797</v>
      </c>
      <c r="E701" t="n">
        <v>9</v>
      </c>
      <c r="F701" t="n">
        <v>5859</v>
      </c>
      <c r="G701" t="n">
        <v>9</v>
      </c>
      <c r="H701" t="s">
        <v>2798</v>
      </c>
      <c r="I701" t="s">
        <v>2799</v>
      </c>
    </row>
    <row r="702">
      <c r="A702" t="s">
        <v>2800</v>
      </c>
      <c r="B702" t="n">
        <v>0.793120747207767</v>
      </c>
      <c r="C702" t="n">
        <v>0.206938916874525</v>
      </c>
      <c r="D702" t="s">
        <v>2801</v>
      </c>
      <c r="E702" t="n">
        <v>8</v>
      </c>
      <c r="F702" t="n">
        <v>5860</v>
      </c>
      <c r="G702" t="n">
        <v>8</v>
      </c>
      <c r="H702" t="s">
        <v>2802</v>
      </c>
      <c r="I702" t="s">
        <v>2803</v>
      </c>
    </row>
    <row r="703">
      <c r="A703" t="s">
        <v>2804</v>
      </c>
      <c r="B703" t="n">
        <v>0.794499751969284</v>
      </c>
      <c r="C703" t="n">
        <v>0.205575401664333</v>
      </c>
      <c r="D703" t="s">
        <v>2805</v>
      </c>
      <c r="E703" t="n">
        <v>5</v>
      </c>
      <c r="F703" t="n">
        <v>5863</v>
      </c>
      <c r="G703" t="n">
        <v>5</v>
      </c>
      <c r="H703" t="s">
        <v>2806</v>
      </c>
      <c r="I703" t="s">
        <v>2806</v>
      </c>
    </row>
    <row r="704">
      <c r="A704" t="s">
        <v>2807</v>
      </c>
      <c r="B704" t="n">
        <v>0.794609037598568</v>
      </c>
      <c r="C704" t="n">
        <v>0.205450371654997</v>
      </c>
      <c r="D704" t="s">
        <v>2808</v>
      </c>
      <c r="E704" t="n">
        <v>8</v>
      </c>
      <c r="F704" t="n">
        <v>5860</v>
      </c>
      <c r="G704" t="n">
        <v>8</v>
      </c>
      <c r="H704" t="s">
        <v>2809</v>
      </c>
      <c r="I704" t="s">
        <v>2810</v>
      </c>
    </row>
    <row r="705">
      <c r="A705" t="s">
        <v>2811</v>
      </c>
      <c r="B705" t="n">
        <v>0.794783392660197</v>
      </c>
      <c r="C705" t="n">
        <v>0.205245904971929</v>
      </c>
      <c r="D705" t="s">
        <v>2812</v>
      </c>
      <c r="E705" t="n">
        <v>33</v>
      </c>
      <c r="F705" t="n">
        <v>5835</v>
      </c>
      <c r="G705" t="n">
        <v>33</v>
      </c>
      <c r="H705" t="s">
        <v>2813</v>
      </c>
      <c r="I705" t="s">
        <v>2814</v>
      </c>
    </row>
    <row r="706">
      <c r="A706" t="s">
        <v>2815</v>
      </c>
      <c r="B706" t="n">
        <v>0.798772418708702</v>
      </c>
      <c r="C706" t="n">
        <v>0.201295337395409</v>
      </c>
      <c r="D706" t="s">
        <v>2816</v>
      </c>
      <c r="E706" t="n">
        <v>6</v>
      </c>
      <c r="F706" t="n">
        <v>5862</v>
      </c>
      <c r="G706" t="n">
        <v>6</v>
      </c>
      <c r="H706" t="s">
        <v>2817</v>
      </c>
      <c r="I706" t="s">
        <v>2818</v>
      </c>
    </row>
    <row r="707">
      <c r="A707" t="s">
        <v>2819</v>
      </c>
      <c r="B707" t="n">
        <v>0.800031662744639</v>
      </c>
      <c r="C707" t="n">
        <v>0.199983641311373</v>
      </c>
      <c r="D707" t="s">
        <v>2820</v>
      </c>
      <c r="E707" t="n">
        <v>119</v>
      </c>
      <c r="F707" t="n">
        <v>5749</v>
      </c>
      <c r="G707" t="n">
        <v>119</v>
      </c>
      <c r="H707" t="s">
        <v>2821</v>
      </c>
      <c r="I707" t="s">
        <v>2822</v>
      </c>
    </row>
    <row r="708">
      <c r="A708" t="s">
        <v>2823</v>
      </c>
      <c r="B708" t="n">
        <v>0.803065135583147</v>
      </c>
      <c r="C708" t="n">
        <v>0.19695180036771</v>
      </c>
      <c r="D708" t="s">
        <v>2824</v>
      </c>
      <c r="E708" t="n">
        <v>95</v>
      </c>
      <c r="F708" t="n">
        <v>5773</v>
      </c>
      <c r="G708" t="n">
        <v>95</v>
      </c>
      <c r="H708" t="s">
        <v>2825</v>
      </c>
      <c r="I708" t="s">
        <v>2826</v>
      </c>
    </row>
    <row r="709">
      <c r="A709" t="s">
        <v>2827</v>
      </c>
      <c r="B709" t="n">
        <v>0.80722668854747</v>
      </c>
      <c r="C709" t="n">
        <v>0.19281509577753</v>
      </c>
      <c r="D709" t="s">
        <v>2828</v>
      </c>
      <c r="E709" t="n">
        <v>15</v>
      </c>
      <c r="F709" t="n">
        <v>5853</v>
      </c>
      <c r="G709" t="n">
        <v>15</v>
      </c>
      <c r="H709" t="s">
        <v>2829</v>
      </c>
      <c r="I709" t="s">
        <v>2830</v>
      </c>
    </row>
    <row r="710">
      <c r="A710" t="s">
        <v>2831</v>
      </c>
      <c r="B710" t="n">
        <v>0.80955949303216</v>
      </c>
      <c r="C710" t="n">
        <v>0.190512284089269</v>
      </c>
      <c r="D710" t="s">
        <v>2832</v>
      </c>
      <c r="E710" t="n">
        <v>5</v>
      </c>
      <c r="F710" t="n">
        <v>5863</v>
      </c>
      <c r="G710" t="n">
        <v>5</v>
      </c>
      <c r="H710" t="s">
        <v>2833</v>
      </c>
      <c r="I710" t="s">
        <v>2834</v>
      </c>
    </row>
    <row r="711">
      <c r="A711" t="s">
        <v>2835</v>
      </c>
      <c r="B711" t="n">
        <v>0.810634156147023</v>
      </c>
      <c r="C711" t="n">
        <v>0.189437371721046</v>
      </c>
      <c r="D711" t="s">
        <v>2836</v>
      </c>
      <c r="E711" t="n">
        <v>5</v>
      </c>
      <c r="F711" t="n">
        <v>5863</v>
      </c>
      <c r="G711" t="n">
        <v>5</v>
      </c>
      <c r="H711" t="s">
        <v>2837</v>
      </c>
      <c r="I711" t="s">
        <v>2838</v>
      </c>
    </row>
    <row r="712">
      <c r="A712" t="s">
        <v>2839</v>
      </c>
      <c r="B712" t="n">
        <v>0.813636226064383</v>
      </c>
      <c r="C712" t="n">
        <v>0.186404697996991</v>
      </c>
      <c r="D712" t="s">
        <v>2840</v>
      </c>
      <c r="E712" t="n">
        <v>15</v>
      </c>
      <c r="F712" t="n">
        <v>5853</v>
      </c>
      <c r="G712" t="n">
        <v>15</v>
      </c>
      <c r="H712" t="s">
        <v>2841</v>
      </c>
      <c r="I712" t="s">
        <v>2842</v>
      </c>
    </row>
    <row r="713">
      <c r="A713" t="s">
        <v>2843</v>
      </c>
      <c r="B713" t="n">
        <v>0.814406206479953</v>
      </c>
      <c r="C713" t="n">
        <v>0.185633319787224</v>
      </c>
      <c r="D713" t="s">
        <v>2844</v>
      </c>
      <c r="E713" t="n">
        <v>16</v>
      </c>
      <c r="F713" t="n">
        <v>5852</v>
      </c>
      <c r="G713" t="n">
        <v>16</v>
      </c>
      <c r="H713" t="s">
        <v>2845</v>
      </c>
      <c r="I713" t="s">
        <v>2846</v>
      </c>
    </row>
    <row r="714">
      <c r="A714" t="s">
        <v>2847</v>
      </c>
      <c r="B714" t="n">
        <v>0.816294723320087</v>
      </c>
      <c r="C714" t="n">
        <v>0.183741327599821</v>
      </c>
      <c r="D714" t="s">
        <v>2848</v>
      </c>
      <c r="E714" t="n">
        <v>19</v>
      </c>
      <c r="F714" t="n">
        <v>5849</v>
      </c>
      <c r="G714" t="n">
        <v>19</v>
      </c>
      <c r="H714" t="s">
        <v>2849</v>
      </c>
      <c r="I714" t="s">
        <v>2850</v>
      </c>
    </row>
    <row r="715">
      <c r="A715" t="s">
        <v>2851</v>
      </c>
      <c r="B715" t="n">
        <v>0.817544865905112</v>
      </c>
      <c r="C715" t="n">
        <v>0.182478257911455</v>
      </c>
      <c r="D715" t="s">
        <v>2852</v>
      </c>
      <c r="E715" t="n">
        <v>46</v>
      </c>
      <c r="F715" t="n">
        <v>5822</v>
      </c>
      <c r="G715" t="n">
        <v>46</v>
      </c>
      <c r="H715" t="s">
        <v>2853</v>
      </c>
      <c r="I715" t="s">
        <v>2854</v>
      </c>
    </row>
    <row r="716">
      <c r="A716" t="s">
        <v>2855</v>
      </c>
      <c r="B716" t="n">
        <v>0.819892314102974</v>
      </c>
      <c r="C716" t="n">
        <v>0.180154452620431</v>
      </c>
      <c r="D716" t="s">
        <v>2856</v>
      </c>
      <c r="E716" t="n">
        <v>11</v>
      </c>
      <c r="F716" t="n">
        <v>5857</v>
      </c>
      <c r="G716" t="n">
        <v>11</v>
      </c>
      <c r="H716" t="s">
        <v>2857</v>
      </c>
      <c r="I716" t="s">
        <v>2858</v>
      </c>
    </row>
    <row r="717">
      <c r="A717" t="s">
        <v>2859</v>
      </c>
      <c r="B717" t="n">
        <v>0.820796489317217</v>
      </c>
      <c r="C717" t="n">
        <v>0.179255041652755</v>
      </c>
      <c r="D717" t="s">
        <v>2860</v>
      </c>
      <c r="E717" t="n">
        <v>9</v>
      </c>
      <c r="F717" t="n">
        <v>5859</v>
      </c>
      <c r="G717" t="n">
        <v>9</v>
      </c>
      <c r="H717" t="s">
        <v>2861</v>
      </c>
      <c r="I717" t="s">
        <v>2862</v>
      </c>
    </row>
    <row r="718">
      <c r="A718" t="s">
        <v>2863</v>
      </c>
      <c r="B718" t="n">
        <v>0.821798801031014</v>
      </c>
      <c r="C718" t="n">
        <v>0.178229373540405</v>
      </c>
      <c r="D718" t="s">
        <v>2864</v>
      </c>
      <c r="E718" t="n">
        <v>30</v>
      </c>
      <c r="F718" t="n">
        <v>5838</v>
      </c>
      <c r="G718" t="n">
        <v>30</v>
      </c>
      <c r="H718" t="s">
        <v>2865</v>
      </c>
      <c r="I718" t="s">
        <v>2866</v>
      </c>
    </row>
    <row r="719">
      <c r="A719" t="s">
        <v>2867</v>
      </c>
      <c r="B719" t="n">
        <v>0.8223714663725</v>
      </c>
      <c r="C719" t="n">
        <v>0.17768663102663</v>
      </c>
      <c r="D719" t="s">
        <v>2868</v>
      </c>
      <c r="E719" t="n">
        <v>7</v>
      </c>
      <c r="F719" t="n">
        <v>5861</v>
      </c>
      <c r="G719" t="n">
        <v>7</v>
      </c>
      <c r="H719" t="s">
        <v>2869</v>
      </c>
      <c r="I719" t="s">
        <v>2870</v>
      </c>
    </row>
    <row r="720">
      <c r="A720" t="s">
        <v>2871</v>
      </c>
      <c r="B720" t="n">
        <v>0.82241401306046</v>
      </c>
      <c r="C720" t="n">
        <v>0.177654707893188</v>
      </c>
      <c r="D720" t="s">
        <v>2872</v>
      </c>
      <c r="E720" t="n">
        <v>5</v>
      </c>
      <c r="F720" t="n">
        <v>5863</v>
      </c>
      <c r="G720" t="n">
        <v>5</v>
      </c>
      <c r="H720" t="s">
        <v>2873</v>
      </c>
      <c r="I720" t="s">
        <v>2874</v>
      </c>
    </row>
    <row r="721">
      <c r="A721" t="s">
        <v>2875</v>
      </c>
      <c r="B721" t="n">
        <v>0.82283581394476</v>
      </c>
      <c r="C721" t="n">
        <v>0.177222187534753</v>
      </c>
      <c r="D721" t="s">
        <v>2876</v>
      </c>
      <c r="E721" t="n">
        <v>7</v>
      </c>
      <c r="F721" t="n">
        <v>5861</v>
      </c>
      <c r="G721" t="n">
        <v>9</v>
      </c>
      <c r="H721" t="s">
        <v>2877</v>
      </c>
      <c r="I721" t="s">
        <v>2878</v>
      </c>
    </row>
    <row r="722">
      <c r="A722" t="s">
        <v>2879</v>
      </c>
      <c r="B722" t="n">
        <v>0.823177839080012</v>
      </c>
      <c r="C722" t="n">
        <v>0.176861760867512</v>
      </c>
      <c r="D722" t="s">
        <v>2880</v>
      </c>
      <c r="E722" t="n">
        <v>15</v>
      </c>
      <c r="F722" t="n">
        <v>5853</v>
      </c>
      <c r="G722" t="n">
        <v>15</v>
      </c>
      <c r="H722" t="s">
        <v>2881</v>
      </c>
      <c r="I722" t="s">
        <v>2882</v>
      </c>
    </row>
    <row r="723">
      <c r="A723" t="s">
        <v>2883</v>
      </c>
      <c r="B723" t="n">
        <v>0.82386662008976</v>
      </c>
      <c r="C723" t="n">
        <v>0.176166016991219</v>
      </c>
      <c r="D723" t="s">
        <v>2884</v>
      </c>
      <c r="E723" t="n">
        <v>22</v>
      </c>
      <c r="F723" t="n">
        <v>5846</v>
      </c>
      <c r="G723" t="n">
        <v>22</v>
      </c>
      <c r="H723" t="s">
        <v>2885</v>
      </c>
      <c r="I723" t="s">
        <v>2886</v>
      </c>
    </row>
    <row r="724">
      <c r="A724" t="s">
        <v>2887</v>
      </c>
      <c r="B724" t="n">
        <v>0.824331385177475</v>
      </c>
      <c r="C724" t="n">
        <v>0.175736865721425</v>
      </c>
      <c r="D724" t="s">
        <v>2888</v>
      </c>
      <c r="E724" t="n">
        <v>5</v>
      </c>
      <c r="F724" t="n">
        <v>5863</v>
      </c>
      <c r="G724" t="n">
        <v>5</v>
      </c>
      <c r="H724" t="s">
        <v>2889</v>
      </c>
      <c r="I724" t="s">
        <v>2890</v>
      </c>
    </row>
    <row r="725">
      <c r="A725" t="s">
        <v>2891</v>
      </c>
      <c r="B725" t="n">
        <v>0.824804303937248</v>
      </c>
      <c r="C725" t="n">
        <v>0.175249573418655</v>
      </c>
      <c r="D725" t="s">
        <v>2892</v>
      </c>
      <c r="E725" t="n">
        <v>8</v>
      </c>
      <c r="F725" t="n">
        <v>5860</v>
      </c>
      <c r="G725" t="n">
        <v>8</v>
      </c>
      <c r="H725" t="s">
        <v>2893</v>
      </c>
      <c r="I725" t="s">
        <v>2894</v>
      </c>
    </row>
    <row r="726">
      <c r="A726" t="s">
        <v>2895</v>
      </c>
      <c r="B726" t="n">
        <v>0.826351212873064</v>
      </c>
      <c r="C726" t="n">
        <v>0.173706056401137</v>
      </c>
      <c r="D726" t="s">
        <v>2896</v>
      </c>
      <c r="E726" t="n">
        <v>7</v>
      </c>
      <c r="F726" t="n">
        <v>5861</v>
      </c>
      <c r="G726" t="n">
        <v>7</v>
      </c>
      <c r="H726" t="s">
        <v>2897</v>
      </c>
      <c r="I726" t="s">
        <v>2898</v>
      </c>
    </row>
    <row r="727">
      <c r="A727" t="s">
        <v>2899</v>
      </c>
      <c r="B727" t="n">
        <v>0.828211722166612</v>
      </c>
      <c r="C727" t="n">
        <v>0.171831736132986</v>
      </c>
      <c r="D727" t="s">
        <v>2900</v>
      </c>
      <c r="E727" t="n">
        <v>12</v>
      </c>
      <c r="F727" t="n">
        <v>5856</v>
      </c>
      <c r="G727" t="n">
        <v>12</v>
      </c>
      <c r="H727" t="s">
        <v>2901</v>
      </c>
      <c r="I727" t="s">
        <v>2902</v>
      </c>
    </row>
    <row r="728">
      <c r="A728" t="s">
        <v>2903</v>
      </c>
      <c r="B728" t="n">
        <v>0.830552633337091</v>
      </c>
      <c r="C728" t="n">
        <v>0.169508259410172</v>
      </c>
      <c r="D728" t="s">
        <v>2904</v>
      </c>
      <c r="E728" t="n">
        <v>6</v>
      </c>
      <c r="F728" t="n">
        <v>5862</v>
      </c>
      <c r="G728" t="n">
        <v>6</v>
      </c>
      <c r="H728" t="s">
        <v>2905</v>
      </c>
      <c r="I728" t="s">
        <v>2906</v>
      </c>
    </row>
    <row r="729">
      <c r="A729" t="s">
        <v>2907</v>
      </c>
      <c r="B729" t="n">
        <v>0.834364313130968</v>
      </c>
      <c r="C729" t="n">
        <v>0.16566351517951</v>
      </c>
      <c r="D729" t="s">
        <v>2908</v>
      </c>
      <c r="E729" t="n">
        <v>28</v>
      </c>
      <c r="F729" t="n">
        <v>5840</v>
      </c>
      <c r="G729" t="n">
        <v>28</v>
      </c>
      <c r="H729" t="s">
        <v>2909</v>
      </c>
      <c r="I729" t="s">
        <v>2910</v>
      </c>
    </row>
    <row r="730">
      <c r="A730" t="s">
        <v>2911</v>
      </c>
      <c r="B730" t="n">
        <v>0.835914255388685</v>
      </c>
      <c r="C730" t="n">
        <v>0.164111233369562</v>
      </c>
      <c r="D730" t="s">
        <v>2912</v>
      </c>
      <c r="E730" t="n">
        <v>33</v>
      </c>
      <c r="F730" t="n">
        <v>5835</v>
      </c>
      <c r="G730" t="n">
        <v>33</v>
      </c>
      <c r="H730" t="s">
        <v>2913</v>
      </c>
      <c r="I730" t="s">
        <v>2914</v>
      </c>
    </row>
    <row r="731">
      <c r="A731" t="s">
        <v>2915</v>
      </c>
      <c r="B731" t="n">
        <v>0.836391573183255</v>
      </c>
      <c r="C731" t="n">
        <v>0.163646104196301</v>
      </c>
      <c r="D731" t="s">
        <v>2916</v>
      </c>
      <c r="E731" t="n">
        <v>15</v>
      </c>
      <c r="F731" t="n">
        <v>5853</v>
      </c>
      <c r="G731" t="n">
        <v>15</v>
      </c>
      <c r="H731" t="s">
        <v>2917</v>
      </c>
      <c r="I731" t="s">
        <v>2918</v>
      </c>
    </row>
    <row r="732">
      <c r="A732" t="s">
        <v>2919</v>
      </c>
      <c r="B732" t="n">
        <v>0.836443529806887</v>
      </c>
      <c r="C732" t="n">
        <v>0.163596927157931</v>
      </c>
      <c r="D732" t="s">
        <v>2920</v>
      </c>
      <c r="E732" t="n">
        <v>13</v>
      </c>
      <c r="F732" t="n">
        <v>5855</v>
      </c>
      <c r="G732" t="n">
        <v>13</v>
      </c>
      <c r="H732" t="s">
        <v>2921</v>
      </c>
      <c r="I732" t="s">
        <v>2922</v>
      </c>
    </row>
    <row r="733">
      <c r="A733" t="s">
        <v>2923</v>
      </c>
      <c r="B733" t="n">
        <v>0.836453026755301</v>
      </c>
      <c r="C733" t="n">
        <v>0.163598523142741</v>
      </c>
      <c r="D733" t="s">
        <v>2924</v>
      </c>
      <c r="E733" t="n">
        <v>8</v>
      </c>
      <c r="F733" t="n">
        <v>5860</v>
      </c>
      <c r="G733" t="n">
        <v>8</v>
      </c>
      <c r="H733" t="s">
        <v>2925</v>
      </c>
      <c r="I733" t="s">
        <v>2926</v>
      </c>
    </row>
    <row r="734">
      <c r="A734" t="s">
        <v>2927</v>
      </c>
      <c r="B734" t="n">
        <v>0.840132860686442</v>
      </c>
      <c r="C734" t="n">
        <v>0.159915029354946</v>
      </c>
      <c r="D734" t="s">
        <v>2928</v>
      </c>
      <c r="E734" t="n">
        <v>9</v>
      </c>
      <c r="F734" t="n">
        <v>5859</v>
      </c>
      <c r="G734" t="n">
        <v>9</v>
      </c>
      <c r="H734" t="s">
        <v>2929</v>
      </c>
      <c r="I734" t="s">
        <v>2930</v>
      </c>
    </row>
    <row r="735">
      <c r="A735" t="s">
        <v>2931</v>
      </c>
      <c r="B735" t="n">
        <v>0.840382409369491</v>
      </c>
      <c r="C735" t="n">
        <v>0.159631518383458</v>
      </c>
      <c r="D735" t="s">
        <v>2932</v>
      </c>
      <c r="E735" t="n">
        <v>108</v>
      </c>
      <c r="F735" t="n">
        <v>5760</v>
      </c>
      <c r="G735" t="n">
        <v>111</v>
      </c>
      <c r="H735" t="s">
        <v>2933</v>
      </c>
      <c r="I735" t="s">
        <v>2934</v>
      </c>
    </row>
    <row r="736">
      <c r="A736" t="s">
        <v>2935</v>
      </c>
      <c r="B736" t="n">
        <v>0.841643457901739</v>
      </c>
      <c r="C736" t="n">
        <v>0.158410499154595</v>
      </c>
      <c r="D736" t="s">
        <v>2936</v>
      </c>
      <c r="E736" t="n">
        <v>7</v>
      </c>
      <c r="F736" t="n">
        <v>5861</v>
      </c>
      <c r="G736" t="n">
        <v>7</v>
      </c>
      <c r="H736" t="s">
        <v>2937</v>
      </c>
      <c r="I736" t="s">
        <v>2938</v>
      </c>
    </row>
    <row r="737">
      <c r="A737" t="s">
        <v>2939</v>
      </c>
      <c r="B737" t="n">
        <v>0.842182365224364</v>
      </c>
      <c r="C737" t="n">
        <v>0.157871471242929</v>
      </c>
      <c r="D737" t="s">
        <v>2940</v>
      </c>
      <c r="E737" t="n">
        <v>7</v>
      </c>
      <c r="F737" t="n">
        <v>5861</v>
      </c>
      <c r="G737" t="n">
        <v>7</v>
      </c>
      <c r="H737" t="s">
        <v>2941</v>
      </c>
      <c r="I737" t="s">
        <v>2942</v>
      </c>
    </row>
    <row r="738">
      <c r="A738" t="s">
        <v>2943</v>
      </c>
      <c r="B738" t="n">
        <v>0.842738898583372</v>
      </c>
      <c r="C738" t="n">
        <v>0.157319112203861</v>
      </c>
      <c r="D738" t="s">
        <v>2944</v>
      </c>
      <c r="E738" t="n">
        <v>6</v>
      </c>
      <c r="F738" t="n">
        <v>5862</v>
      </c>
      <c r="G738" t="n">
        <v>6</v>
      </c>
      <c r="H738" t="s">
        <v>2945</v>
      </c>
      <c r="I738" t="s">
        <v>2946</v>
      </c>
    </row>
    <row r="739">
      <c r="A739" t="s">
        <v>2947</v>
      </c>
      <c r="B739" t="n">
        <v>0.844614278333144</v>
      </c>
      <c r="C739" t="n">
        <v>0.155448764534213</v>
      </c>
      <c r="D739" t="s">
        <v>2948</v>
      </c>
      <c r="E739" t="n">
        <v>5</v>
      </c>
      <c r="F739" t="n">
        <v>5863</v>
      </c>
      <c r="G739" t="n">
        <v>5</v>
      </c>
      <c r="H739" t="s">
        <v>2949</v>
      </c>
      <c r="I739" t="s">
        <v>2950</v>
      </c>
    </row>
    <row r="740">
      <c r="A740" t="s">
        <v>2951</v>
      </c>
      <c r="B740" t="n">
        <v>0.846206693186681</v>
      </c>
      <c r="C740" t="n">
        <v>0.153833746962384</v>
      </c>
      <c r="D740" t="s">
        <v>2952</v>
      </c>
      <c r="E740" t="n">
        <v>12</v>
      </c>
      <c r="F740" t="n">
        <v>5856</v>
      </c>
      <c r="G740" t="n">
        <v>12</v>
      </c>
      <c r="H740" t="s">
        <v>2953</v>
      </c>
      <c r="I740" t="s">
        <v>2954</v>
      </c>
    </row>
    <row r="741">
      <c r="A741" t="s">
        <v>2955</v>
      </c>
      <c r="B741" t="n">
        <v>0.846310470232552</v>
      </c>
      <c r="C741" t="n">
        <v>0.153708479726194</v>
      </c>
      <c r="D741" t="s">
        <v>2956</v>
      </c>
      <c r="E741" t="n">
        <v>55</v>
      </c>
      <c r="F741" t="n">
        <v>5813</v>
      </c>
      <c r="G741" t="n">
        <v>55</v>
      </c>
      <c r="H741" t="s">
        <v>2957</v>
      </c>
      <c r="I741" t="s">
        <v>2958</v>
      </c>
    </row>
    <row r="742">
      <c r="A742" t="s">
        <v>2959</v>
      </c>
      <c r="B742" t="n">
        <v>0.847906237338305</v>
      </c>
      <c r="C742" t="n">
        <v>0.152140104933467</v>
      </c>
      <c r="D742" t="s">
        <v>2960</v>
      </c>
      <c r="E742" t="n">
        <v>9</v>
      </c>
      <c r="F742" t="n">
        <v>5859</v>
      </c>
      <c r="G742" t="n">
        <v>9</v>
      </c>
      <c r="H742" t="s">
        <v>2961</v>
      </c>
      <c r="I742" t="s">
        <v>2962</v>
      </c>
    </row>
    <row r="743">
      <c r="A743" t="s">
        <v>2963</v>
      </c>
      <c r="B743" t="n">
        <v>0.848230685571245</v>
      </c>
      <c r="C743" t="n">
        <v>0.151805177666328</v>
      </c>
      <c r="D743" t="s">
        <v>2964</v>
      </c>
      <c r="E743" t="n">
        <v>15</v>
      </c>
      <c r="F743" t="n">
        <v>5853</v>
      </c>
      <c r="G743" t="n">
        <v>15</v>
      </c>
      <c r="H743" t="s">
        <v>2965</v>
      </c>
      <c r="I743" t="s">
        <v>2966</v>
      </c>
    </row>
    <row r="744">
      <c r="A744" t="s">
        <v>2967</v>
      </c>
      <c r="B744" t="n">
        <v>0.848858890370695</v>
      </c>
      <c r="C744" t="n">
        <v>0.15118489405878</v>
      </c>
      <c r="D744" t="s">
        <v>2968</v>
      </c>
      <c r="E744" t="n">
        <v>10</v>
      </c>
      <c r="F744" t="n">
        <v>5858</v>
      </c>
      <c r="G744" t="n">
        <v>10</v>
      </c>
      <c r="H744" t="s">
        <v>2969</v>
      </c>
      <c r="I744" t="s">
        <v>2970</v>
      </c>
    </row>
    <row r="745">
      <c r="A745" t="s">
        <v>2971</v>
      </c>
      <c r="B745" t="n">
        <v>0.852361819103389</v>
      </c>
      <c r="C745" t="n">
        <v>0.147699116226338</v>
      </c>
      <c r="D745" t="s">
        <v>2972</v>
      </c>
      <c r="E745" t="n">
        <v>5</v>
      </c>
      <c r="F745" t="n">
        <v>5863</v>
      </c>
      <c r="G745" t="n">
        <v>5</v>
      </c>
      <c r="H745" t="s">
        <v>2973</v>
      </c>
      <c r="I745" t="s">
        <v>2974</v>
      </c>
    </row>
    <row r="746">
      <c r="A746" t="s">
        <v>2975</v>
      </c>
      <c r="B746" t="n">
        <v>0.858252353596362</v>
      </c>
      <c r="C746" t="n">
        <v>0.141794527554757</v>
      </c>
      <c r="D746" t="s">
        <v>2976</v>
      </c>
      <c r="E746" t="n">
        <v>8</v>
      </c>
      <c r="F746" t="n">
        <v>5860</v>
      </c>
      <c r="G746" t="n">
        <v>8</v>
      </c>
      <c r="H746" t="s">
        <v>2977</v>
      </c>
      <c r="I746" t="s">
        <v>2978</v>
      </c>
    </row>
    <row r="747">
      <c r="A747" t="s">
        <v>2979</v>
      </c>
      <c r="B747" t="n">
        <v>0.859746194058744</v>
      </c>
      <c r="C747" t="n">
        <v>0.14026416370314</v>
      </c>
      <c r="D747" t="s">
        <v>2980</v>
      </c>
      <c r="E747" t="n">
        <v>166</v>
      </c>
      <c r="F747" t="n">
        <v>5702</v>
      </c>
      <c r="G747" t="n">
        <v>166</v>
      </c>
      <c r="H747" t="s">
        <v>2981</v>
      </c>
      <c r="I747" t="s">
        <v>2982</v>
      </c>
    </row>
    <row r="748">
      <c r="A748" t="s">
        <v>2983</v>
      </c>
      <c r="B748" t="n">
        <v>0.863778088865707</v>
      </c>
      <c r="C748" t="n">
        <v>0.136270686955182</v>
      </c>
      <c r="D748" t="s">
        <v>2984</v>
      </c>
      <c r="E748" t="n">
        <v>7</v>
      </c>
      <c r="F748" t="n">
        <v>5861</v>
      </c>
      <c r="G748" t="n">
        <v>7</v>
      </c>
      <c r="H748" t="s">
        <v>2985</v>
      </c>
      <c r="I748" t="s">
        <v>2986</v>
      </c>
    </row>
    <row r="749">
      <c r="A749" t="s">
        <v>2987</v>
      </c>
      <c r="B749" t="n">
        <v>0.864555080273685</v>
      </c>
      <c r="C749" t="n">
        <v>0.135497393723835</v>
      </c>
      <c r="D749" t="s">
        <v>2988</v>
      </c>
      <c r="E749" t="n">
        <v>6</v>
      </c>
      <c r="F749" t="n">
        <v>5862</v>
      </c>
      <c r="G749" t="n">
        <v>6</v>
      </c>
      <c r="H749" t="s">
        <v>2989</v>
      </c>
      <c r="I749" t="s">
        <v>2990</v>
      </c>
    </row>
    <row r="750">
      <c r="A750" t="s">
        <v>2991</v>
      </c>
      <c r="B750" t="n">
        <v>0.864683058276569</v>
      </c>
      <c r="C750" t="n">
        <v>0.135341260681834</v>
      </c>
      <c r="D750" t="s">
        <v>2992</v>
      </c>
      <c r="E750" t="n">
        <v>28</v>
      </c>
      <c r="F750" t="n">
        <v>5840</v>
      </c>
      <c r="G750" t="n">
        <v>28</v>
      </c>
      <c r="H750" t="s">
        <v>2993</v>
      </c>
      <c r="I750" t="s">
        <v>2994</v>
      </c>
    </row>
    <row r="751">
      <c r="A751" t="s">
        <v>2995</v>
      </c>
      <c r="B751" t="n">
        <v>0.864752287642498</v>
      </c>
      <c r="C751" t="n">
        <v>0.135263252940785</v>
      </c>
      <c r="D751" t="s">
        <v>2996</v>
      </c>
      <c r="E751" t="n">
        <v>69</v>
      </c>
      <c r="F751" t="n">
        <v>5799</v>
      </c>
      <c r="G751" t="n">
        <v>69</v>
      </c>
      <c r="H751" t="s">
        <v>2997</v>
      </c>
      <c r="I751" t="s">
        <v>2998</v>
      </c>
    </row>
    <row r="752">
      <c r="A752" t="s">
        <v>2999</v>
      </c>
      <c r="B752" t="n">
        <v>0.866269385290762</v>
      </c>
      <c r="C752" t="n">
        <v>0.133756661629327</v>
      </c>
      <c r="D752" t="s">
        <v>3000</v>
      </c>
      <c r="E752" t="n">
        <v>24</v>
      </c>
      <c r="F752" t="n">
        <v>5844</v>
      </c>
      <c r="G752" t="n">
        <v>24</v>
      </c>
      <c r="H752" t="s">
        <v>3001</v>
      </c>
      <c r="I752" t="s">
        <v>3002</v>
      </c>
    </row>
    <row r="753">
      <c r="A753" t="s">
        <v>3003</v>
      </c>
      <c r="B753" t="n">
        <v>0.867366649379954</v>
      </c>
      <c r="C753" t="n">
        <v>0.132666086778946</v>
      </c>
      <c r="D753" t="s">
        <v>3004</v>
      </c>
      <c r="E753" t="n">
        <v>15</v>
      </c>
      <c r="F753" t="n">
        <v>5853</v>
      </c>
      <c r="G753" t="n">
        <v>15</v>
      </c>
      <c r="H753" t="s">
        <v>3005</v>
      </c>
      <c r="I753" t="s">
        <v>3006</v>
      </c>
    </row>
    <row r="754">
      <c r="A754" t="s">
        <v>3007</v>
      </c>
      <c r="B754" t="n">
        <v>0.867433743580364</v>
      </c>
      <c r="C754" t="n">
        <v>0.132601402657368</v>
      </c>
      <c r="D754" t="s">
        <v>3008</v>
      </c>
      <c r="E754" t="n">
        <v>13</v>
      </c>
      <c r="F754" t="n">
        <v>5855</v>
      </c>
      <c r="G754" t="n">
        <v>13</v>
      </c>
      <c r="H754" t="s">
        <v>3009</v>
      </c>
      <c r="I754" t="s">
        <v>3010</v>
      </c>
    </row>
    <row r="755">
      <c r="A755" t="s">
        <v>3011</v>
      </c>
      <c r="B755" t="n">
        <v>0.867642966573324</v>
      </c>
      <c r="C755" t="n">
        <v>0.132399214371982</v>
      </c>
      <c r="D755" t="s">
        <v>3012</v>
      </c>
      <c r="E755" t="n">
        <v>9</v>
      </c>
      <c r="F755" t="n">
        <v>5859</v>
      </c>
      <c r="G755" t="n">
        <v>9</v>
      </c>
      <c r="H755" t="s">
        <v>3013</v>
      </c>
      <c r="I755" t="s">
        <v>3014</v>
      </c>
    </row>
    <row r="756">
      <c r="A756" t="s">
        <v>3015</v>
      </c>
      <c r="B756" t="n">
        <v>0.870293273918941</v>
      </c>
      <c r="C756" t="n">
        <v>0.129757658340339</v>
      </c>
      <c r="D756" t="s">
        <v>3016</v>
      </c>
      <c r="E756" t="n">
        <v>6</v>
      </c>
      <c r="F756" t="n">
        <v>5862</v>
      </c>
      <c r="G756" t="n">
        <v>6</v>
      </c>
      <c r="H756" t="s">
        <v>3017</v>
      </c>
      <c r="I756" t="s">
        <v>3018</v>
      </c>
    </row>
    <row r="757">
      <c r="A757" t="s">
        <v>3019</v>
      </c>
      <c r="B757" t="n">
        <v>0.870999356927775</v>
      </c>
      <c r="C757" t="n">
        <v>0.129056221910938</v>
      </c>
      <c r="D757" t="s">
        <v>3020</v>
      </c>
      <c r="E757" t="n">
        <v>5</v>
      </c>
      <c r="F757" t="n">
        <v>5863</v>
      </c>
      <c r="G757" t="n">
        <v>5</v>
      </c>
      <c r="H757" t="s">
        <v>3021</v>
      </c>
      <c r="I757" t="s">
        <v>3022</v>
      </c>
    </row>
    <row r="758">
      <c r="A758" t="s">
        <v>3023</v>
      </c>
      <c r="B758" t="n">
        <v>0.871498819586366</v>
      </c>
      <c r="C758" t="n">
        <v>0.128556609887475</v>
      </c>
      <c r="D758" t="s">
        <v>3024</v>
      </c>
      <c r="E758" t="n">
        <v>5</v>
      </c>
      <c r="F758" t="n">
        <v>5863</v>
      </c>
      <c r="G758" t="n">
        <v>5</v>
      </c>
      <c r="H758" t="s">
        <v>3025</v>
      </c>
      <c r="I758" t="s">
        <v>3026</v>
      </c>
    </row>
    <row r="759">
      <c r="A759" t="s">
        <v>3027</v>
      </c>
      <c r="B759" t="n">
        <v>0.871501610008869</v>
      </c>
      <c r="C759" t="n">
        <v>0.128532786896643</v>
      </c>
      <c r="D759" t="s">
        <v>3028</v>
      </c>
      <c r="E759" t="n">
        <v>13</v>
      </c>
      <c r="F759" t="n">
        <v>5855</v>
      </c>
      <c r="G759" t="n">
        <v>13</v>
      </c>
      <c r="H759" t="s">
        <v>3029</v>
      </c>
      <c r="I759" t="s">
        <v>3030</v>
      </c>
    </row>
    <row r="760">
      <c r="A760" t="s">
        <v>3031</v>
      </c>
      <c r="B760" t="n">
        <v>0.872659007814623</v>
      </c>
      <c r="C760" t="n">
        <v>0.127396073490184</v>
      </c>
      <c r="D760" t="s">
        <v>3032</v>
      </c>
      <c r="E760" t="n">
        <v>5</v>
      </c>
      <c r="F760" t="n">
        <v>5863</v>
      </c>
      <c r="G760" t="n">
        <v>5</v>
      </c>
      <c r="H760" t="s">
        <v>3033</v>
      </c>
      <c r="I760" t="s">
        <v>3034</v>
      </c>
    </row>
    <row r="761">
      <c r="A761" t="s">
        <v>3035</v>
      </c>
      <c r="B761" t="n">
        <v>0.873702204066682</v>
      </c>
      <c r="C761" t="n">
        <v>0.126338629050582</v>
      </c>
      <c r="D761" t="s">
        <v>3036</v>
      </c>
      <c r="E761" t="n">
        <v>9</v>
      </c>
      <c r="F761" t="n">
        <v>5859</v>
      </c>
      <c r="G761" t="n">
        <v>9</v>
      </c>
      <c r="H761" t="s">
        <v>3037</v>
      </c>
      <c r="I761" t="s">
        <v>3038</v>
      </c>
    </row>
    <row r="762">
      <c r="A762" t="s">
        <v>3039</v>
      </c>
      <c r="B762" t="n">
        <v>0.876329934336715</v>
      </c>
      <c r="C762" t="n">
        <v>0.123715683977145</v>
      </c>
      <c r="D762" t="s">
        <v>3040</v>
      </c>
      <c r="E762" t="n">
        <v>7</v>
      </c>
      <c r="F762" t="n">
        <v>5861</v>
      </c>
      <c r="G762" t="n">
        <v>7</v>
      </c>
      <c r="H762" t="s">
        <v>3041</v>
      </c>
      <c r="I762" t="s">
        <v>3042</v>
      </c>
    </row>
    <row r="763">
      <c r="A763" t="s">
        <v>3043</v>
      </c>
      <c r="B763" t="n">
        <v>0.876466718604196</v>
      </c>
      <c r="C763" t="n">
        <v>0.123578864373385</v>
      </c>
      <c r="D763" t="s">
        <v>3044</v>
      </c>
      <c r="E763" t="n">
        <v>7</v>
      </c>
      <c r="F763" t="n">
        <v>5861</v>
      </c>
      <c r="G763" t="n">
        <v>7</v>
      </c>
      <c r="H763" t="s">
        <v>3045</v>
      </c>
      <c r="I763" t="s">
        <v>3046</v>
      </c>
    </row>
    <row r="764">
      <c r="A764" t="s">
        <v>3047</v>
      </c>
      <c r="B764" t="n">
        <v>0.878459442435755</v>
      </c>
      <c r="C764" t="n">
        <v>0.121589230608344</v>
      </c>
      <c r="D764" t="s">
        <v>3048</v>
      </c>
      <c r="E764" t="n">
        <v>6</v>
      </c>
      <c r="F764" t="n">
        <v>5862</v>
      </c>
      <c r="G764" t="n">
        <v>6</v>
      </c>
      <c r="H764" t="s">
        <v>3049</v>
      </c>
      <c r="I764" t="s">
        <v>3050</v>
      </c>
    </row>
    <row r="765">
      <c r="A765" t="s">
        <v>3051</v>
      </c>
      <c r="B765" t="n">
        <v>0.879201918889262</v>
      </c>
      <c r="C765" t="n">
        <v>0.120851166661568</v>
      </c>
      <c r="D765" t="s">
        <v>3052</v>
      </c>
      <c r="E765" t="n">
        <v>5</v>
      </c>
      <c r="F765" t="n">
        <v>5863</v>
      </c>
      <c r="G765" t="n">
        <v>5</v>
      </c>
      <c r="H765" t="s">
        <v>3053</v>
      </c>
      <c r="I765" t="s">
        <v>3054</v>
      </c>
    </row>
    <row r="766">
      <c r="A766" t="s">
        <v>3055</v>
      </c>
      <c r="B766" t="n">
        <v>0.879525160187625</v>
      </c>
      <c r="C766" t="n">
        <v>0.120502051267818</v>
      </c>
      <c r="D766" t="s">
        <v>3056</v>
      </c>
      <c r="E766" t="n">
        <v>19</v>
      </c>
      <c r="F766" t="n">
        <v>5849</v>
      </c>
      <c r="G766" t="n">
        <v>19</v>
      </c>
      <c r="H766" t="s">
        <v>3057</v>
      </c>
      <c r="I766" t="s">
        <v>3058</v>
      </c>
    </row>
    <row r="767">
      <c r="A767" t="s">
        <v>3059</v>
      </c>
      <c r="B767" t="n">
        <v>0.880607247851123</v>
      </c>
      <c r="C767" t="n">
        <v>0.119415449557477</v>
      </c>
      <c r="D767" t="s">
        <v>3060</v>
      </c>
      <c r="E767" t="n">
        <v>27</v>
      </c>
      <c r="F767" t="n">
        <v>5841</v>
      </c>
      <c r="G767" t="n">
        <v>27</v>
      </c>
      <c r="H767" t="s">
        <v>3061</v>
      </c>
      <c r="I767" t="s">
        <v>3062</v>
      </c>
    </row>
    <row r="768">
      <c r="A768" t="s">
        <v>3063</v>
      </c>
      <c r="B768" t="n">
        <v>0.881811855829762</v>
      </c>
      <c r="C768" t="n">
        <v>0.118213684040219</v>
      </c>
      <c r="D768" t="s">
        <v>3064</v>
      </c>
      <c r="E768" t="n">
        <v>21</v>
      </c>
      <c r="F768" t="n">
        <v>5847</v>
      </c>
      <c r="G768" t="n">
        <v>21</v>
      </c>
      <c r="H768" t="s">
        <v>3065</v>
      </c>
      <c r="I768" t="s">
        <v>3066</v>
      </c>
    </row>
    <row r="769">
      <c r="A769" t="s">
        <v>3067</v>
      </c>
      <c r="B769" t="n">
        <v>0.882271520192101</v>
      </c>
      <c r="C769" t="n">
        <v>0.117749805327269</v>
      </c>
      <c r="D769" t="s">
        <v>3068</v>
      </c>
      <c r="E769" t="n">
        <v>30</v>
      </c>
      <c r="F769" t="n">
        <v>5838</v>
      </c>
      <c r="G769" t="n">
        <v>30</v>
      </c>
      <c r="H769" t="s">
        <v>3069</v>
      </c>
      <c r="I769" t="s">
        <v>3070</v>
      </c>
    </row>
    <row r="770">
      <c r="A770" t="s">
        <v>3071</v>
      </c>
      <c r="B770" t="n">
        <v>0.883918647620018</v>
      </c>
      <c r="C770" t="n">
        <v>0.116128470881025</v>
      </c>
      <c r="D770" t="s">
        <v>3072</v>
      </c>
      <c r="E770" t="n">
        <v>6</v>
      </c>
      <c r="F770" t="n">
        <v>5862</v>
      </c>
      <c r="G770" t="n">
        <v>6</v>
      </c>
      <c r="H770" t="s">
        <v>3073</v>
      </c>
      <c r="I770" t="s">
        <v>3074</v>
      </c>
    </row>
    <row r="771">
      <c r="A771" t="s">
        <v>3075</v>
      </c>
      <c r="B771" t="n">
        <v>0.885325897083904</v>
      </c>
      <c r="C771" t="n">
        <v>0.114720814778728</v>
      </c>
      <c r="D771" t="s">
        <v>3076</v>
      </c>
      <c r="E771" t="n">
        <v>6</v>
      </c>
      <c r="F771" t="n">
        <v>5862</v>
      </c>
      <c r="G771" t="n">
        <v>6</v>
      </c>
      <c r="H771" t="s">
        <v>3077</v>
      </c>
      <c r="I771" t="s">
        <v>3078</v>
      </c>
    </row>
    <row r="772">
      <c r="A772" t="s">
        <v>3079</v>
      </c>
      <c r="B772" t="n">
        <v>0.885624570320364</v>
      </c>
      <c r="C772" t="n">
        <v>0.114408414189759</v>
      </c>
      <c r="D772" t="s">
        <v>3080</v>
      </c>
      <c r="E772" t="n">
        <v>12</v>
      </c>
      <c r="F772" t="n">
        <v>5856</v>
      </c>
      <c r="G772" t="n">
        <v>12</v>
      </c>
      <c r="H772" t="s">
        <v>3081</v>
      </c>
      <c r="I772" t="s">
        <v>3082</v>
      </c>
    </row>
    <row r="773">
      <c r="A773" t="s">
        <v>3083</v>
      </c>
      <c r="B773" t="n">
        <v>0.885804087620764</v>
      </c>
      <c r="C773" t="n">
        <v>0.114218763833542</v>
      </c>
      <c r="D773" t="s">
        <v>3084</v>
      </c>
      <c r="E773" t="n">
        <v>25</v>
      </c>
      <c r="F773" t="n">
        <v>5843</v>
      </c>
      <c r="G773" t="n">
        <v>25</v>
      </c>
      <c r="H773" t="s">
        <v>3085</v>
      </c>
      <c r="I773" t="s">
        <v>3086</v>
      </c>
    </row>
    <row r="774">
      <c r="A774" t="s">
        <v>3087</v>
      </c>
      <c r="B774" t="n">
        <v>0.885931919955614</v>
      </c>
      <c r="C774" t="n">
        <v>0.114114616032542</v>
      </c>
      <c r="D774" t="s">
        <v>3088</v>
      </c>
      <c r="E774" t="n">
        <v>6</v>
      </c>
      <c r="F774" t="n">
        <v>5862</v>
      </c>
      <c r="G774" t="n">
        <v>6</v>
      </c>
      <c r="H774" t="s">
        <v>3089</v>
      </c>
      <c r="I774" t="s">
        <v>3090</v>
      </c>
    </row>
    <row r="775">
      <c r="A775" t="s">
        <v>3091</v>
      </c>
      <c r="B775" t="n">
        <v>0.887545563843315</v>
      </c>
      <c r="C775" t="n">
        <v>0.112492057056944</v>
      </c>
      <c r="D775" t="s">
        <v>3092</v>
      </c>
      <c r="E775" t="n">
        <v>9</v>
      </c>
      <c r="F775" t="n">
        <v>5859</v>
      </c>
      <c r="G775" t="n">
        <v>9</v>
      </c>
      <c r="H775" t="s">
        <v>3093</v>
      </c>
      <c r="I775" t="s">
        <v>3094</v>
      </c>
    </row>
    <row r="776">
      <c r="A776" t="s">
        <v>3095</v>
      </c>
      <c r="B776" t="n">
        <v>0.887996313687227</v>
      </c>
      <c r="C776" t="n">
        <v>0.112041199388391</v>
      </c>
      <c r="D776" t="s">
        <v>3096</v>
      </c>
      <c r="E776" t="n">
        <v>9</v>
      </c>
      <c r="F776" t="n">
        <v>5859</v>
      </c>
      <c r="G776" t="n">
        <v>9</v>
      </c>
      <c r="H776" t="s">
        <v>3097</v>
      </c>
      <c r="I776" t="s">
        <v>3098</v>
      </c>
    </row>
    <row r="777">
      <c r="A777" t="s">
        <v>3099</v>
      </c>
      <c r="B777" t="n">
        <v>0.888479192879501</v>
      </c>
      <c r="C777" t="n">
        <v>0.111560469884836</v>
      </c>
      <c r="D777" t="s">
        <v>3100</v>
      </c>
      <c r="E777" t="n">
        <v>8</v>
      </c>
      <c r="F777" t="n">
        <v>5860</v>
      </c>
      <c r="G777" t="n">
        <v>8</v>
      </c>
      <c r="H777" t="s">
        <v>3101</v>
      </c>
      <c r="I777" t="s">
        <v>3102</v>
      </c>
    </row>
    <row r="778">
      <c r="A778" t="s">
        <v>3103</v>
      </c>
      <c r="B778" t="n">
        <v>0.889150514996073</v>
      </c>
      <c r="C778" t="n">
        <v>0.11088047719985</v>
      </c>
      <c r="D778" t="s">
        <v>3104</v>
      </c>
      <c r="E778" t="n">
        <v>13</v>
      </c>
      <c r="F778" t="n">
        <v>5855</v>
      </c>
      <c r="G778" t="n">
        <v>13</v>
      </c>
      <c r="H778" t="s">
        <v>3105</v>
      </c>
      <c r="I778" t="s">
        <v>3106</v>
      </c>
    </row>
    <row r="779">
      <c r="A779" t="s">
        <v>3107</v>
      </c>
      <c r="B779" t="n">
        <v>0.889453229543571</v>
      </c>
      <c r="C779" t="n">
        <v>0.110578962390277</v>
      </c>
      <c r="D779" t="s">
        <v>3108</v>
      </c>
      <c r="E779" t="n">
        <v>12</v>
      </c>
      <c r="F779" t="n">
        <v>5856</v>
      </c>
      <c r="G779" t="n">
        <v>12</v>
      </c>
      <c r="H779" t="s">
        <v>3109</v>
      </c>
      <c r="I779" t="s">
        <v>3110</v>
      </c>
    </row>
    <row r="780">
      <c r="A780" t="s">
        <v>3111</v>
      </c>
      <c r="B780" t="n">
        <v>0.891897963535677</v>
      </c>
      <c r="C780" t="n">
        <v>0.108136733420687</v>
      </c>
      <c r="D780" t="s">
        <v>3112</v>
      </c>
      <c r="E780" t="n">
        <v>10</v>
      </c>
      <c r="F780" t="n">
        <v>5858</v>
      </c>
      <c r="G780" t="n">
        <v>10</v>
      </c>
      <c r="H780" t="s">
        <v>3113</v>
      </c>
      <c r="I780" t="s">
        <v>3114</v>
      </c>
    </row>
    <row r="781">
      <c r="A781" t="s">
        <v>3115</v>
      </c>
      <c r="B781" t="n">
        <v>0.893279275903743</v>
      </c>
      <c r="C781" t="n">
        <v>0.106755100934222</v>
      </c>
      <c r="D781" t="s">
        <v>3116</v>
      </c>
      <c r="E781" t="n">
        <v>10</v>
      </c>
      <c r="F781" t="n">
        <v>5858</v>
      </c>
      <c r="G781" t="n">
        <v>10</v>
      </c>
      <c r="H781" t="s">
        <v>3117</v>
      </c>
      <c r="I781" t="s">
        <v>3118</v>
      </c>
    </row>
    <row r="782">
      <c r="A782" t="s">
        <v>3119</v>
      </c>
      <c r="B782" t="n">
        <v>0.893281034498634</v>
      </c>
      <c r="C782" t="n">
        <v>0.106751744761525</v>
      </c>
      <c r="D782" t="s">
        <v>3120</v>
      </c>
      <c r="E782" t="n">
        <v>11</v>
      </c>
      <c r="F782" t="n">
        <v>5857</v>
      </c>
      <c r="G782" t="n">
        <v>11</v>
      </c>
      <c r="H782" t="s">
        <v>3121</v>
      </c>
      <c r="I782" t="s">
        <v>3122</v>
      </c>
    </row>
    <row r="783">
      <c r="A783" t="s">
        <v>3123</v>
      </c>
      <c r="B783" t="n">
        <v>0.89366812255551</v>
      </c>
      <c r="C783" t="n">
        <v>0.106380347353592</v>
      </c>
      <c r="D783" t="s">
        <v>3124</v>
      </c>
      <c r="E783" t="n">
        <v>5</v>
      </c>
      <c r="F783" t="n">
        <v>5863</v>
      </c>
      <c r="G783" t="n">
        <v>5</v>
      </c>
      <c r="H783" t="s">
        <v>3125</v>
      </c>
      <c r="I783" t="s">
        <v>3126</v>
      </c>
    </row>
    <row r="784">
      <c r="A784" t="s">
        <v>3127</v>
      </c>
      <c r="B784" t="n">
        <v>0.894281312307561</v>
      </c>
      <c r="C784" t="n">
        <v>0.105734485853819</v>
      </c>
      <c r="D784" t="s">
        <v>3128</v>
      </c>
      <c r="E784" t="n">
        <v>47</v>
      </c>
      <c r="F784" t="n">
        <v>5821</v>
      </c>
      <c r="G784" t="n">
        <v>47</v>
      </c>
      <c r="H784" t="s">
        <v>3129</v>
      </c>
      <c r="I784" t="s">
        <v>3130</v>
      </c>
    </row>
    <row r="785">
      <c r="A785" t="s">
        <v>3131</v>
      </c>
      <c r="B785" t="n">
        <v>0.894452228750759</v>
      </c>
      <c r="C785" t="n">
        <v>0.105568555202646</v>
      </c>
      <c r="D785" t="s">
        <v>3132</v>
      </c>
      <c r="E785" t="n">
        <v>27</v>
      </c>
      <c r="F785" t="n">
        <v>5841</v>
      </c>
      <c r="G785" t="n">
        <v>27</v>
      </c>
      <c r="H785" t="s">
        <v>3133</v>
      </c>
      <c r="I785" t="s">
        <v>3134</v>
      </c>
    </row>
    <row r="786">
      <c r="A786" t="s">
        <v>3135</v>
      </c>
      <c r="B786" t="n">
        <v>0.894947030964886</v>
      </c>
      <c r="C786" t="n">
        <v>0.105093582698026</v>
      </c>
      <c r="D786" t="s">
        <v>3136</v>
      </c>
      <c r="E786" t="n">
        <v>7</v>
      </c>
      <c r="F786" t="n">
        <v>5861</v>
      </c>
      <c r="G786" t="n">
        <v>7</v>
      </c>
      <c r="H786" t="s">
        <v>3137</v>
      </c>
      <c r="I786" t="s">
        <v>3138</v>
      </c>
    </row>
    <row r="787">
      <c r="A787" t="s">
        <v>3139</v>
      </c>
      <c r="B787" t="n">
        <v>0.898990126296901</v>
      </c>
      <c r="C787" t="n">
        <v>0.101052505499998</v>
      </c>
      <c r="D787" t="s">
        <v>3140</v>
      </c>
      <c r="E787" t="n">
        <v>6</v>
      </c>
      <c r="F787" t="n">
        <v>5862</v>
      </c>
      <c r="G787" t="n">
        <v>6</v>
      </c>
      <c r="H787" t="s">
        <v>3141</v>
      </c>
      <c r="I787" t="s">
        <v>3142</v>
      </c>
    </row>
    <row r="788">
      <c r="A788" t="s">
        <v>3143</v>
      </c>
      <c r="B788" t="n">
        <v>0.89986373842235</v>
      </c>
      <c r="C788" t="n">
        <v>0.100169085511288</v>
      </c>
      <c r="D788" t="s">
        <v>3144</v>
      </c>
      <c r="E788" t="n">
        <v>10</v>
      </c>
      <c r="F788" t="n">
        <v>5858</v>
      </c>
      <c r="G788" t="n">
        <v>10</v>
      </c>
      <c r="H788" t="s">
        <v>3145</v>
      </c>
      <c r="I788" t="s">
        <v>3146</v>
      </c>
    </row>
    <row r="789">
      <c r="A789" t="s">
        <v>3147</v>
      </c>
      <c r="B789" t="n">
        <v>0.90116327409024</v>
      </c>
      <c r="C789" t="n">
        <v>0.0988709939330796</v>
      </c>
      <c r="D789" t="s">
        <v>3148</v>
      </c>
      <c r="E789" t="n">
        <v>9</v>
      </c>
      <c r="F789" t="n">
        <v>5859</v>
      </c>
      <c r="G789" t="n">
        <v>9</v>
      </c>
      <c r="H789" t="s">
        <v>3149</v>
      </c>
      <c r="I789" t="s">
        <v>3150</v>
      </c>
    </row>
    <row r="790">
      <c r="A790" t="s">
        <v>3151</v>
      </c>
      <c r="B790" t="n">
        <v>0.903078417015021</v>
      </c>
      <c r="C790" t="n">
        <v>0.0969477615980473</v>
      </c>
      <c r="D790" t="s">
        <v>3152</v>
      </c>
      <c r="E790" t="n">
        <v>15</v>
      </c>
      <c r="F790" t="n">
        <v>5853</v>
      </c>
      <c r="G790" t="n">
        <v>15</v>
      </c>
      <c r="H790" t="s">
        <v>3153</v>
      </c>
      <c r="I790" t="s">
        <v>3154</v>
      </c>
    </row>
    <row r="791">
      <c r="A791" t="s">
        <v>3155</v>
      </c>
      <c r="B791" t="n">
        <v>0.903865441921451</v>
      </c>
      <c r="C791" t="n">
        <v>0.0961701705679297</v>
      </c>
      <c r="D791" t="s">
        <v>3156</v>
      </c>
      <c r="E791" t="n">
        <v>8</v>
      </c>
      <c r="F791" t="n">
        <v>5860</v>
      </c>
      <c r="G791" t="n">
        <v>8</v>
      </c>
      <c r="H791" t="s">
        <v>3157</v>
      </c>
      <c r="I791" t="s">
        <v>3158</v>
      </c>
    </row>
    <row r="792">
      <c r="A792" t="s">
        <v>3159</v>
      </c>
      <c r="B792" t="n">
        <v>0.903887958294774</v>
      </c>
      <c r="C792" t="n">
        <v>0.0961531502356839</v>
      </c>
      <c r="D792" t="s">
        <v>3160</v>
      </c>
      <c r="E792" t="n">
        <v>6</v>
      </c>
      <c r="F792" t="n">
        <v>5862</v>
      </c>
      <c r="G792" t="n">
        <v>6</v>
      </c>
      <c r="H792" t="s">
        <v>3161</v>
      </c>
      <c r="I792" t="s">
        <v>3162</v>
      </c>
    </row>
    <row r="793">
      <c r="A793" t="s">
        <v>3163</v>
      </c>
      <c r="B793" t="n">
        <v>0.904044379215144</v>
      </c>
      <c r="C793" t="n">
        <v>0.0959891532020218</v>
      </c>
      <c r="D793" t="s">
        <v>3164</v>
      </c>
      <c r="E793" t="n">
        <v>9</v>
      </c>
      <c r="F793" t="n">
        <v>5859</v>
      </c>
      <c r="G793" t="n">
        <v>9</v>
      </c>
      <c r="H793" t="s">
        <v>3165</v>
      </c>
      <c r="I793" t="s">
        <v>3166</v>
      </c>
    </row>
    <row r="794">
      <c r="A794" t="s">
        <v>3167</v>
      </c>
      <c r="B794" t="n">
        <v>0.904799433909195</v>
      </c>
      <c r="C794" t="n">
        <v>0.095245280493495</v>
      </c>
      <c r="D794" t="s">
        <v>3168</v>
      </c>
      <c r="E794" t="n">
        <v>5</v>
      </c>
      <c r="F794" t="n">
        <v>5863</v>
      </c>
      <c r="G794" t="n">
        <v>5</v>
      </c>
      <c r="H794" t="s">
        <v>3169</v>
      </c>
      <c r="I794" t="s">
        <v>3170</v>
      </c>
    </row>
    <row r="795">
      <c r="A795" t="s">
        <v>3171</v>
      </c>
      <c r="B795" t="n">
        <v>0.9049636152297</v>
      </c>
      <c r="C795" t="n">
        <v>0.095064097334876</v>
      </c>
      <c r="D795" t="s">
        <v>3172</v>
      </c>
      <c r="E795" t="n">
        <v>13</v>
      </c>
      <c r="F795" t="n">
        <v>5855</v>
      </c>
      <c r="G795" t="n">
        <v>13</v>
      </c>
      <c r="H795" t="s">
        <v>3173</v>
      </c>
      <c r="I795" t="s">
        <v>3174</v>
      </c>
    </row>
    <row r="796">
      <c r="A796" t="s">
        <v>3175</v>
      </c>
      <c r="B796" t="n">
        <v>0.904978136943455</v>
      </c>
      <c r="C796" t="n">
        <v>0.0950665156330947</v>
      </c>
      <c r="D796" t="s">
        <v>3176</v>
      </c>
      <c r="E796" t="n">
        <v>5</v>
      </c>
      <c r="F796" t="n">
        <v>5863</v>
      </c>
      <c r="G796" t="n">
        <v>5</v>
      </c>
      <c r="H796" t="s">
        <v>3177</v>
      </c>
      <c r="I796" t="s">
        <v>3178</v>
      </c>
    </row>
    <row r="797">
      <c r="A797" t="s">
        <v>3179</v>
      </c>
      <c r="B797" t="n">
        <v>0.905079615440973</v>
      </c>
      <c r="C797" t="n">
        <v>0.094953650324688</v>
      </c>
      <c r="D797" t="s">
        <v>3180</v>
      </c>
      <c r="E797" t="n">
        <v>9</v>
      </c>
      <c r="F797" t="n">
        <v>5859</v>
      </c>
      <c r="G797" t="n">
        <v>9</v>
      </c>
      <c r="H797" t="s">
        <v>3181</v>
      </c>
      <c r="I797" t="s">
        <v>3182</v>
      </c>
    </row>
    <row r="798">
      <c r="A798" t="s">
        <v>3183</v>
      </c>
      <c r="B798" t="n">
        <v>0.908139302470504</v>
      </c>
      <c r="C798" t="n">
        <v>0.0918824988216761</v>
      </c>
      <c r="D798" t="s">
        <v>3184</v>
      </c>
      <c r="E798" t="n">
        <v>20</v>
      </c>
      <c r="F798" t="n">
        <v>5848</v>
      </c>
      <c r="G798" t="n">
        <v>20</v>
      </c>
      <c r="H798" t="s">
        <v>3185</v>
      </c>
      <c r="I798" t="s">
        <v>3186</v>
      </c>
    </row>
    <row r="799">
      <c r="A799" t="s">
        <v>3187</v>
      </c>
      <c r="B799" t="n">
        <v>0.908569642366301</v>
      </c>
      <c r="C799" t="n">
        <v>0.0914572893476985</v>
      </c>
      <c r="D799" t="s">
        <v>3188</v>
      </c>
      <c r="E799" t="n">
        <v>13</v>
      </c>
      <c r="F799" t="n">
        <v>5855</v>
      </c>
      <c r="G799" t="n">
        <v>13</v>
      </c>
      <c r="H799" t="s">
        <v>3189</v>
      </c>
      <c r="I799" t="s">
        <v>3190</v>
      </c>
    </row>
    <row r="800">
      <c r="A800" t="s">
        <v>3191</v>
      </c>
      <c r="B800" t="n">
        <v>0.909427813403262</v>
      </c>
      <c r="C800" t="n">
        <v>0.0906043186055269</v>
      </c>
      <c r="D800" t="s">
        <v>3192</v>
      </c>
      <c r="E800" t="n">
        <v>9</v>
      </c>
      <c r="F800" t="n">
        <v>5859</v>
      </c>
      <c r="G800" t="n">
        <v>9</v>
      </c>
      <c r="H800" t="s">
        <v>3193</v>
      </c>
      <c r="I800" t="s">
        <v>3194</v>
      </c>
    </row>
    <row r="801">
      <c r="A801" t="s">
        <v>3195</v>
      </c>
      <c r="B801" t="n">
        <v>0.910659692882387</v>
      </c>
      <c r="C801" t="n">
        <v>0.0893740406004943</v>
      </c>
      <c r="D801" t="s">
        <v>3196</v>
      </c>
      <c r="E801" t="n">
        <v>8</v>
      </c>
      <c r="F801" t="n">
        <v>5860</v>
      </c>
      <c r="G801" t="n">
        <v>8</v>
      </c>
      <c r="H801" t="s">
        <v>3197</v>
      </c>
      <c r="I801" t="s">
        <v>3198</v>
      </c>
    </row>
    <row r="802">
      <c r="A802" t="s">
        <v>3199</v>
      </c>
      <c r="B802" t="n">
        <v>0.910884470492297</v>
      </c>
      <c r="C802" t="n">
        <v>0.0891544028514132</v>
      </c>
      <c r="D802" t="s">
        <v>3200</v>
      </c>
      <c r="E802" t="n">
        <v>6</v>
      </c>
      <c r="F802" t="n">
        <v>5862</v>
      </c>
      <c r="G802" t="n">
        <v>6</v>
      </c>
      <c r="H802" t="s">
        <v>3201</v>
      </c>
      <c r="I802" t="s">
        <v>3202</v>
      </c>
    </row>
    <row r="803">
      <c r="A803" t="s">
        <v>3203</v>
      </c>
      <c r="B803" t="n">
        <v>0.911890754737138</v>
      </c>
      <c r="C803" t="n">
        <v>0.0881477911997907</v>
      </c>
      <c r="D803" t="s">
        <v>3204</v>
      </c>
      <c r="E803" t="n">
        <v>6</v>
      </c>
      <c r="F803" t="n">
        <v>5862</v>
      </c>
      <c r="G803" t="n">
        <v>6</v>
      </c>
      <c r="H803" t="s">
        <v>3205</v>
      </c>
      <c r="I803" t="s">
        <v>3206</v>
      </c>
    </row>
    <row r="804">
      <c r="A804" t="s">
        <v>3207</v>
      </c>
      <c r="B804" t="n">
        <v>0.912220148662443</v>
      </c>
      <c r="C804" t="n">
        <v>0.0878219555960307</v>
      </c>
      <c r="D804" t="s">
        <v>3208</v>
      </c>
      <c r="E804" t="n">
        <v>5</v>
      </c>
      <c r="F804" t="n">
        <v>5863</v>
      </c>
      <c r="G804" t="n">
        <v>5</v>
      </c>
      <c r="H804" t="s">
        <v>3209</v>
      </c>
      <c r="I804" t="s">
        <v>3210</v>
      </c>
    </row>
    <row r="805">
      <c r="A805" t="s">
        <v>3211</v>
      </c>
      <c r="B805" t="n">
        <v>0.912540516484687</v>
      </c>
      <c r="C805" t="n">
        <v>0.0874756239672594</v>
      </c>
      <c r="D805" t="s">
        <v>3212</v>
      </c>
      <c r="E805" t="n">
        <v>34</v>
      </c>
      <c r="F805" t="n">
        <v>5834</v>
      </c>
      <c r="G805" t="n">
        <v>34</v>
      </c>
      <c r="H805" t="s">
        <v>3213</v>
      </c>
      <c r="I805" t="s">
        <v>3214</v>
      </c>
    </row>
    <row r="806">
      <c r="A806" t="s">
        <v>3215</v>
      </c>
      <c r="B806" t="n">
        <v>0.912757675103391</v>
      </c>
      <c r="C806" t="n">
        <v>0.0872490800507222</v>
      </c>
      <c r="D806" t="s">
        <v>3216</v>
      </c>
      <c r="E806" t="n">
        <v>199</v>
      </c>
      <c r="F806" t="n">
        <v>5669</v>
      </c>
      <c r="G806" t="n">
        <v>199</v>
      </c>
      <c r="H806" t="s">
        <v>3217</v>
      </c>
      <c r="I806" t="s">
        <v>3218</v>
      </c>
    </row>
    <row r="807">
      <c r="A807" t="s">
        <v>3219</v>
      </c>
      <c r="B807" t="n">
        <v>0.913368212851407</v>
      </c>
      <c r="C807" t="n">
        <v>0.0866587138605566</v>
      </c>
      <c r="D807" t="s">
        <v>3220</v>
      </c>
      <c r="E807" t="n">
        <v>12</v>
      </c>
      <c r="F807" t="n">
        <v>5856</v>
      </c>
      <c r="G807" t="n">
        <v>12</v>
      </c>
      <c r="H807" t="s">
        <v>3221</v>
      </c>
      <c r="I807" t="s">
        <v>3222</v>
      </c>
    </row>
    <row r="808">
      <c r="A808" t="s">
        <v>3223</v>
      </c>
      <c r="B808" t="n">
        <v>0.916174972439753</v>
      </c>
      <c r="C808" t="n">
        <v>0.0838428954861406</v>
      </c>
      <c r="D808" t="s">
        <v>3224</v>
      </c>
      <c r="E808" t="n">
        <v>26</v>
      </c>
      <c r="F808" t="n">
        <v>5842</v>
      </c>
      <c r="G808" t="n">
        <v>26</v>
      </c>
      <c r="H808" t="s">
        <v>3225</v>
      </c>
      <c r="I808" t="s">
        <v>3226</v>
      </c>
    </row>
    <row r="809">
      <c r="A809" t="s">
        <v>3227</v>
      </c>
      <c r="B809" t="n">
        <v>0.916897150810278</v>
      </c>
      <c r="C809" t="n">
        <v>0.0831329798624185</v>
      </c>
      <c r="D809" t="s">
        <v>3228</v>
      </c>
      <c r="E809" t="n">
        <v>9</v>
      </c>
      <c r="F809" t="n">
        <v>5859</v>
      </c>
      <c r="G809" t="n">
        <v>9</v>
      </c>
      <c r="H809" t="s">
        <v>3229</v>
      </c>
      <c r="I809" t="s">
        <v>3230</v>
      </c>
    </row>
    <row r="810">
      <c r="A810" t="s">
        <v>3231</v>
      </c>
      <c r="B810" t="n">
        <v>0.917641352350322</v>
      </c>
      <c r="C810" t="n">
        <v>0.0823952928399684</v>
      </c>
      <c r="D810" t="s">
        <v>3232</v>
      </c>
      <c r="E810" t="n">
        <v>6</v>
      </c>
      <c r="F810" t="n">
        <v>5862</v>
      </c>
      <c r="G810" t="n">
        <v>6</v>
      </c>
      <c r="H810" t="s">
        <v>3233</v>
      </c>
      <c r="I810" t="s">
        <v>3234</v>
      </c>
    </row>
    <row r="811">
      <c r="A811" t="s">
        <v>3235</v>
      </c>
      <c r="B811" t="n">
        <v>0.917720012220733</v>
      </c>
      <c r="C811" t="n">
        <v>0.0823138927020556</v>
      </c>
      <c r="D811" t="s">
        <v>3236</v>
      </c>
      <c r="E811" t="n">
        <v>7</v>
      </c>
      <c r="F811" t="n">
        <v>5861</v>
      </c>
      <c r="G811" t="n">
        <v>7</v>
      </c>
      <c r="H811" t="s">
        <v>3237</v>
      </c>
      <c r="I811" t="s">
        <v>3238</v>
      </c>
    </row>
    <row r="812">
      <c r="A812" t="s">
        <v>3239</v>
      </c>
      <c r="B812" t="n">
        <v>0.919457776994093</v>
      </c>
      <c r="C812" t="n">
        <v>0.0805716512845146</v>
      </c>
      <c r="D812" t="s">
        <v>3240</v>
      </c>
      <c r="E812" t="n">
        <v>9</v>
      </c>
      <c r="F812" t="n">
        <v>5859</v>
      </c>
      <c r="G812" t="n">
        <v>9</v>
      </c>
      <c r="H812" t="s">
        <v>3241</v>
      </c>
      <c r="I812" t="s">
        <v>3242</v>
      </c>
    </row>
    <row r="813">
      <c r="A813" t="s">
        <v>3243</v>
      </c>
      <c r="B813" t="n">
        <v>0.919735405516688</v>
      </c>
      <c r="C813" t="n">
        <v>0.0802890242722191</v>
      </c>
      <c r="D813" t="s">
        <v>3244</v>
      </c>
      <c r="E813" t="n">
        <v>13</v>
      </c>
      <c r="F813" t="n">
        <v>5855</v>
      </c>
      <c r="G813" t="n">
        <v>13</v>
      </c>
      <c r="H813" t="s">
        <v>3245</v>
      </c>
      <c r="I813" t="s">
        <v>3246</v>
      </c>
    </row>
    <row r="814">
      <c r="A814" t="s">
        <v>3247</v>
      </c>
      <c r="B814" t="n">
        <v>0.91983166236725</v>
      </c>
      <c r="C814" t="n">
        <v>0.0802076696823465</v>
      </c>
      <c r="D814" t="s">
        <v>3248</v>
      </c>
      <c r="E814" t="n">
        <v>5</v>
      </c>
      <c r="F814" t="n">
        <v>5863</v>
      </c>
      <c r="G814" t="n">
        <v>5</v>
      </c>
      <c r="H814" t="s">
        <v>3249</v>
      </c>
      <c r="I814" t="s">
        <v>3250</v>
      </c>
    </row>
    <row r="815">
      <c r="A815" t="s">
        <v>3251</v>
      </c>
      <c r="B815" t="n">
        <v>0.921125223853162</v>
      </c>
      <c r="C815" t="n">
        <v>0.0788942246786808</v>
      </c>
      <c r="D815" t="s">
        <v>3252</v>
      </c>
      <c r="E815" t="n">
        <v>20</v>
      </c>
      <c r="F815" t="n">
        <v>5848</v>
      </c>
      <c r="G815" t="n">
        <v>20</v>
      </c>
      <c r="H815" t="s">
        <v>3253</v>
      </c>
      <c r="I815" t="s">
        <v>3254</v>
      </c>
    </row>
    <row r="816">
      <c r="A816" t="s">
        <v>3255</v>
      </c>
      <c r="B816" t="n">
        <v>0.921254599252756</v>
      </c>
      <c r="C816" t="n">
        <v>0.0787781995821577</v>
      </c>
      <c r="D816" t="s">
        <v>3256</v>
      </c>
      <c r="E816" t="n">
        <v>7</v>
      </c>
      <c r="F816" t="n">
        <v>5861</v>
      </c>
      <c r="G816" t="n">
        <v>7</v>
      </c>
      <c r="H816" t="s">
        <v>3257</v>
      </c>
      <c r="I816" t="s">
        <v>3258</v>
      </c>
    </row>
    <row r="817">
      <c r="A817" t="s">
        <v>3259</v>
      </c>
      <c r="B817" t="n">
        <v>0.921771304916233</v>
      </c>
      <c r="C817" t="n">
        <v>0.0782592251524267</v>
      </c>
      <c r="D817" t="s">
        <v>3260</v>
      </c>
      <c r="E817" t="n">
        <v>8</v>
      </c>
      <c r="F817" t="n">
        <v>5860</v>
      </c>
      <c r="G817" t="n">
        <v>8</v>
      </c>
      <c r="H817" t="s">
        <v>3261</v>
      </c>
      <c r="I817" t="s">
        <v>3262</v>
      </c>
    </row>
    <row r="818">
      <c r="A818" t="s">
        <v>3263</v>
      </c>
      <c r="B818" t="n">
        <v>0.923070874047122</v>
      </c>
      <c r="C818" t="n">
        <v>0.0769482093436761</v>
      </c>
      <c r="D818" t="s">
        <v>3264</v>
      </c>
      <c r="E818" t="n">
        <v>20</v>
      </c>
      <c r="F818" t="n">
        <v>5848</v>
      </c>
      <c r="G818" t="n">
        <v>20</v>
      </c>
      <c r="H818" t="s">
        <v>3265</v>
      </c>
      <c r="I818" t="s">
        <v>3266</v>
      </c>
    </row>
    <row r="819">
      <c r="A819" t="s">
        <v>3267</v>
      </c>
      <c r="B819" t="n">
        <v>0.924986100548864</v>
      </c>
      <c r="C819" t="n">
        <v>0.0750434705819755</v>
      </c>
      <c r="D819" t="s">
        <v>3268</v>
      </c>
      <c r="E819" t="n">
        <v>8</v>
      </c>
      <c r="F819" t="n">
        <v>5860</v>
      </c>
      <c r="G819" t="n">
        <v>8</v>
      </c>
      <c r="H819" t="s">
        <v>3269</v>
      </c>
      <c r="I819" t="s">
        <v>3270</v>
      </c>
    </row>
    <row r="820">
      <c r="A820" t="s">
        <v>3271</v>
      </c>
      <c r="B820" t="n">
        <v>0.925586947934126</v>
      </c>
      <c r="C820" t="n">
        <v>0.0744381219992211</v>
      </c>
      <c r="D820" t="s">
        <v>3272</v>
      </c>
      <c r="E820" t="n">
        <v>11</v>
      </c>
      <c r="F820" t="n">
        <v>5857</v>
      </c>
      <c r="G820" t="n">
        <v>11</v>
      </c>
      <c r="H820" t="s">
        <v>3273</v>
      </c>
      <c r="I820" t="s">
        <v>3274</v>
      </c>
    </row>
    <row r="821">
      <c r="A821" t="s">
        <v>3275</v>
      </c>
      <c r="B821" t="n">
        <v>0.926146765013868</v>
      </c>
      <c r="C821" t="n">
        <v>0.0738627701134028</v>
      </c>
      <c r="D821" t="s">
        <v>3276</v>
      </c>
      <c r="E821" t="n">
        <v>76</v>
      </c>
      <c r="F821" t="n">
        <v>5792</v>
      </c>
      <c r="G821" t="n">
        <v>76</v>
      </c>
      <c r="H821" t="s">
        <v>3277</v>
      </c>
      <c r="I821" t="s">
        <v>3278</v>
      </c>
    </row>
    <row r="822">
      <c r="A822" t="s">
        <v>3279</v>
      </c>
      <c r="B822" t="n">
        <v>0.926331329980499</v>
      </c>
      <c r="C822" t="n">
        <v>0.0736899812559742</v>
      </c>
      <c r="D822" t="s">
        <v>3280</v>
      </c>
      <c r="E822" t="n">
        <v>15</v>
      </c>
      <c r="F822" t="n">
        <v>5853</v>
      </c>
      <c r="G822" t="n">
        <v>15</v>
      </c>
      <c r="H822" t="s">
        <v>3281</v>
      </c>
      <c r="I822" t="s">
        <v>3282</v>
      </c>
    </row>
    <row r="823">
      <c r="A823" t="s">
        <v>3283</v>
      </c>
      <c r="B823" t="n">
        <v>0.927260035569959</v>
      </c>
      <c r="C823" t="n">
        <v>0.0727733115018216</v>
      </c>
      <c r="D823" t="s">
        <v>3284</v>
      </c>
      <c r="E823" t="n">
        <v>6</v>
      </c>
      <c r="F823" t="n">
        <v>5862</v>
      </c>
      <c r="G823" t="n">
        <v>6</v>
      </c>
      <c r="H823" t="s">
        <v>3285</v>
      </c>
      <c r="I823" t="s">
        <v>3286</v>
      </c>
    </row>
    <row r="824">
      <c r="A824" t="s">
        <v>3287</v>
      </c>
      <c r="B824" t="n">
        <v>0.928155990284642</v>
      </c>
      <c r="C824" t="n">
        <v>0.0718770415972755</v>
      </c>
      <c r="D824" t="s">
        <v>3288</v>
      </c>
      <c r="E824" t="n">
        <v>6</v>
      </c>
      <c r="F824" t="n">
        <v>5862</v>
      </c>
      <c r="G824" t="n">
        <v>6</v>
      </c>
      <c r="H824" t="s">
        <v>3289</v>
      </c>
      <c r="I824" t="s">
        <v>3290</v>
      </c>
    </row>
    <row r="825">
      <c r="A825" t="s">
        <v>3291</v>
      </c>
      <c r="B825" t="n">
        <v>0.928470509772595</v>
      </c>
      <c r="C825" t="n">
        <v>0.0715580047559218</v>
      </c>
      <c r="D825" t="s">
        <v>3292</v>
      </c>
      <c r="E825" t="n">
        <v>8</v>
      </c>
      <c r="F825" t="n">
        <v>5860</v>
      </c>
      <c r="G825" t="n">
        <v>8</v>
      </c>
      <c r="H825" t="s">
        <v>3293</v>
      </c>
      <c r="I825" t="s">
        <v>3294</v>
      </c>
    </row>
    <row r="826">
      <c r="A826" t="s">
        <v>3295</v>
      </c>
      <c r="B826" t="n">
        <v>0.930097161025511</v>
      </c>
      <c r="C826" t="n">
        <v>0.0699327859760618</v>
      </c>
      <c r="D826" t="s">
        <v>3296</v>
      </c>
      <c r="E826" t="n">
        <v>7</v>
      </c>
      <c r="F826" t="n">
        <v>5861</v>
      </c>
      <c r="G826" t="n">
        <v>7</v>
      </c>
      <c r="H826" t="s">
        <v>3297</v>
      </c>
      <c r="I826" t="s">
        <v>3298</v>
      </c>
    </row>
    <row r="827">
      <c r="A827" t="s">
        <v>3299</v>
      </c>
      <c r="B827" t="n">
        <v>0.930295595165024</v>
      </c>
      <c r="C827" t="n">
        <v>0.0697248307029182</v>
      </c>
      <c r="D827" t="s">
        <v>3300</v>
      </c>
      <c r="E827" t="n">
        <v>15</v>
      </c>
      <c r="F827" t="n">
        <v>5853</v>
      </c>
      <c r="G827" t="n">
        <v>15</v>
      </c>
      <c r="H827" t="s">
        <v>3301</v>
      </c>
      <c r="I827" t="s">
        <v>3302</v>
      </c>
    </row>
    <row r="828">
      <c r="A828" t="s">
        <v>3303</v>
      </c>
      <c r="B828" t="n">
        <v>0.930439414152625</v>
      </c>
      <c r="C828" t="n">
        <v>0.0695928080147796</v>
      </c>
      <c r="D828" t="s">
        <v>3304</v>
      </c>
      <c r="E828" t="n">
        <v>6</v>
      </c>
      <c r="F828" t="n">
        <v>5862</v>
      </c>
      <c r="G828" t="n">
        <v>6</v>
      </c>
      <c r="H828" t="s">
        <v>3305</v>
      </c>
      <c r="I828" t="s">
        <v>3306</v>
      </c>
    </row>
    <row r="829">
      <c r="A829" t="s">
        <v>3307</v>
      </c>
      <c r="B829" t="n">
        <v>0.930667890619661</v>
      </c>
      <c r="C829" t="n">
        <v>0.0693599480706204</v>
      </c>
      <c r="D829" t="s">
        <v>3308</v>
      </c>
      <c r="E829" t="n">
        <v>8</v>
      </c>
      <c r="F829" t="n">
        <v>5860</v>
      </c>
      <c r="G829" t="n">
        <v>8</v>
      </c>
      <c r="H829" t="s">
        <v>3309</v>
      </c>
      <c r="I829" t="s">
        <v>3310</v>
      </c>
    </row>
    <row r="830">
      <c r="A830" t="s">
        <v>3311</v>
      </c>
      <c r="B830" t="n">
        <v>0.931300395055394</v>
      </c>
      <c r="C830" t="n">
        <v>0.0687345630642607</v>
      </c>
      <c r="D830" t="s">
        <v>3312</v>
      </c>
      <c r="E830" t="n">
        <v>5</v>
      </c>
      <c r="F830" t="n">
        <v>5863</v>
      </c>
      <c r="G830" t="n">
        <v>5</v>
      </c>
      <c r="H830" t="s">
        <v>3313</v>
      </c>
      <c r="I830" t="s">
        <v>3314</v>
      </c>
    </row>
    <row r="831">
      <c r="A831" t="s">
        <v>3315</v>
      </c>
      <c r="B831" t="n">
        <v>0.93248713502088</v>
      </c>
      <c r="C831" t="n">
        <v>0.0675385805847925</v>
      </c>
      <c r="D831" t="s">
        <v>3316</v>
      </c>
      <c r="E831" t="n">
        <v>9</v>
      </c>
      <c r="F831" t="n">
        <v>5859</v>
      </c>
      <c r="G831" t="n">
        <v>9</v>
      </c>
      <c r="H831" t="s">
        <v>3317</v>
      </c>
      <c r="I831" t="s">
        <v>3318</v>
      </c>
    </row>
    <row r="832">
      <c r="A832" t="s">
        <v>3319</v>
      </c>
      <c r="B832" t="n">
        <v>0.933306045728539</v>
      </c>
      <c r="C832" t="n">
        <v>0.0667194283432571</v>
      </c>
      <c r="D832" t="s">
        <v>3320</v>
      </c>
      <c r="E832" t="n">
        <v>9</v>
      </c>
      <c r="F832" t="n">
        <v>5859</v>
      </c>
      <c r="G832" t="n">
        <v>9</v>
      </c>
      <c r="H832" t="s">
        <v>3321</v>
      </c>
      <c r="I832" t="s">
        <v>3322</v>
      </c>
    </row>
    <row r="833">
      <c r="A833" t="s">
        <v>3323</v>
      </c>
      <c r="B833" t="n">
        <v>0.933361647168915</v>
      </c>
      <c r="C833" t="n">
        <v>0.0666595415733816</v>
      </c>
      <c r="D833" t="s">
        <v>3324</v>
      </c>
      <c r="E833" t="n">
        <v>13</v>
      </c>
      <c r="F833" t="n">
        <v>5855</v>
      </c>
      <c r="G833" t="n">
        <v>13</v>
      </c>
      <c r="H833" t="s">
        <v>3325</v>
      </c>
      <c r="I833" t="s">
        <v>3326</v>
      </c>
    </row>
    <row r="834">
      <c r="A834" t="s">
        <v>3327</v>
      </c>
      <c r="B834" t="n">
        <v>0.933682307099797</v>
      </c>
      <c r="C834" t="n">
        <v>0.0663323577223295</v>
      </c>
      <c r="D834" t="s">
        <v>3328</v>
      </c>
      <c r="E834" t="n">
        <v>27</v>
      </c>
      <c r="F834" t="n">
        <v>5841</v>
      </c>
      <c r="G834" t="n">
        <v>27</v>
      </c>
      <c r="H834" t="s">
        <v>3329</v>
      </c>
      <c r="I834" t="s">
        <v>3330</v>
      </c>
    </row>
    <row r="835">
      <c r="A835" t="s">
        <v>3331</v>
      </c>
      <c r="B835" t="n">
        <v>0.933815492262917</v>
      </c>
      <c r="C835" t="n">
        <v>0.066218472632166</v>
      </c>
      <c r="D835" t="s">
        <v>3332</v>
      </c>
      <c r="E835" t="n">
        <v>5</v>
      </c>
      <c r="F835" t="n">
        <v>5863</v>
      </c>
      <c r="G835" t="n">
        <v>5</v>
      </c>
      <c r="H835" t="s">
        <v>3333</v>
      </c>
      <c r="I835" t="s">
        <v>3334</v>
      </c>
    </row>
    <row r="836">
      <c r="A836" t="s">
        <v>3335</v>
      </c>
      <c r="B836" t="n">
        <v>0.933878203349229</v>
      </c>
      <c r="C836" t="n">
        <v>0.0661504851686857</v>
      </c>
      <c r="D836" t="s">
        <v>3336</v>
      </c>
      <c r="E836" t="n">
        <v>7</v>
      </c>
      <c r="F836" t="n">
        <v>5861</v>
      </c>
      <c r="G836" t="n">
        <v>7</v>
      </c>
      <c r="H836" t="s">
        <v>3337</v>
      </c>
      <c r="I836" t="s">
        <v>3338</v>
      </c>
    </row>
    <row r="837">
      <c r="A837" t="s">
        <v>3339</v>
      </c>
      <c r="B837" t="n">
        <v>0.93413221926015</v>
      </c>
      <c r="C837" t="n">
        <v>0.0658896351694385</v>
      </c>
      <c r="D837" t="s">
        <v>3340</v>
      </c>
      <c r="E837" t="n">
        <v>12</v>
      </c>
      <c r="F837" t="n">
        <v>5856</v>
      </c>
      <c r="G837" t="n">
        <v>12</v>
      </c>
      <c r="H837" t="s">
        <v>3341</v>
      </c>
      <c r="I837" t="s">
        <v>3342</v>
      </c>
    </row>
    <row r="838">
      <c r="A838" t="s">
        <v>3343</v>
      </c>
      <c r="B838" t="n">
        <v>0.934288801026598</v>
      </c>
      <c r="C838" t="n">
        <v>0.0657321590168339</v>
      </c>
      <c r="D838" t="s">
        <v>3344</v>
      </c>
      <c r="E838" t="n">
        <v>13</v>
      </c>
      <c r="F838" t="n">
        <v>5855</v>
      </c>
      <c r="G838" t="n">
        <v>13</v>
      </c>
      <c r="H838" t="s">
        <v>3345</v>
      </c>
      <c r="I838" t="s">
        <v>3346</v>
      </c>
    </row>
    <row r="839">
      <c r="A839" t="s">
        <v>3347</v>
      </c>
      <c r="B839" t="n">
        <v>0.935066655623355</v>
      </c>
      <c r="C839" t="n">
        <v>0.0649549579545256</v>
      </c>
      <c r="D839" t="s">
        <v>3348</v>
      </c>
      <c r="E839" t="n">
        <v>12</v>
      </c>
      <c r="F839" t="n">
        <v>5856</v>
      </c>
      <c r="G839" t="n">
        <v>12</v>
      </c>
      <c r="H839" t="s">
        <v>3349</v>
      </c>
      <c r="I839" t="s">
        <v>3350</v>
      </c>
    </row>
    <row r="840">
      <c r="A840" t="s">
        <v>3351</v>
      </c>
      <c r="B840" t="n">
        <v>0.935396671183349</v>
      </c>
      <c r="C840" t="n">
        <v>0.0646366626653618</v>
      </c>
      <c r="D840" t="s">
        <v>3352</v>
      </c>
      <c r="E840" t="n">
        <v>5</v>
      </c>
      <c r="F840" t="n">
        <v>5863</v>
      </c>
      <c r="G840" t="n">
        <v>5</v>
      </c>
      <c r="H840" t="s">
        <v>3353</v>
      </c>
      <c r="I840" t="s">
        <v>3354</v>
      </c>
    </row>
    <row r="841">
      <c r="A841" t="s">
        <v>3355</v>
      </c>
      <c r="B841" t="n">
        <v>0.937837523973844</v>
      </c>
      <c r="C841" t="n">
        <v>0.0621825504243641</v>
      </c>
      <c r="D841" t="s">
        <v>3356</v>
      </c>
      <c r="E841" t="n">
        <v>13</v>
      </c>
      <c r="F841" t="n">
        <v>5855</v>
      </c>
      <c r="G841" t="n">
        <v>13</v>
      </c>
      <c r="H841" t="s">
        <v>3357</v>
      </c>
      <c r="I841" t="s">
        <v>3358</v>
      </c>
    </row>
    <row r="842">
      <c r="A842" t="s">
        <v>3359</v>
      </c>
      <c r="B842" t="n">
        <v>0.939649087122416</v>
      </c>
      <c r="C842" t="n">
        <v>0.0603825233354559</v>
      </c>
      <c r="D842" t="s">
        <v>3360</v>
      </c>
      <c r="E842" t="n">
        <v>5</v>
      </c>
      <c r="F842" t="n">
        <v>5863</v>
      </c>
      <c r="G842" t="n">
        <v>5</v>
      </c>
      <c r="H842" t="s">
        <v>3361</v>
      </c>
      <c r="I842" t="s">
        <v>3362</v>
      </c>
    </row>
    <row r="843">
      <c r="A843" t="s">
        <v>3363</v>
      </c>
      <c r="B843" t="n">
        <v>0.940246985246894</v>
      </c>
      <c r="C843" t="n">
        <v>0.0597679875435779</v>
      </c>
      <c r="D843" t="s">
        <v>3364</v>
      </c>
      <c r="E843" t="n">
        <v>22</v>
      </c>
      <c r="F843" t="n">
        <v>5846</v>
      </c>
      <c r="G843" t="n">
        <v>22</v>
      </c>
      <c r="H843" t="s">
        <v>3365</v>
      </c>
      <c r="I843" t="s">
        <v>3366</v>
      </c>
    </row>
    <row r="844">
      <c r="A844" t="s">
        <v>3367</v>
      </c>
      <c r="B844" t="n">
        <v>0.940622336444219</v>
      </c>
      <c r="C844" t="n">
        <v>0.0593987150265768</v>
      </c>
      <c r="D844" t="s">
        <v>3368</v>
      </c>
      <c r="E844" t="n">
        <v>11</v>
      </c>
      <c r="F844" t="n">
        <v>5857</v>
      </c>
      <c r="G844" t="n">
        <v>11</v>
      </c>
      <c r="H844" t="s">
        <v>3369</v>
      </c>
      <c r="I844" t="s">
        <v>3370</v>
      </c>
    </row>
    <row r="845">
      <c r="A845" t="s">
        <v>3371</v>
      </c>
      <c r="B845" t="n">
        <v>0.940884215555126</v>
      </c>
      <c r="C845" t="n">
        <v>0.059142074505109</v>
      </c>
      <c r="D845" t="s">
        <v>3372</v>
      </c>
      <c r="E845" t="n">
        <v>7</v>
      </c>
      <c r="F845" t="n">
        <v>5861</v>
      </c>
      <c r="G845" t="n">
        <v>7</v>
      </c>
      <c r="H845" t="s">
        <v>3373</v>
      </c>
      <c r="I845" t="s">
        <v>3374</v>
      </c>
    </row>
    <row r="846">
      <c r="A846" t="s">
        <v>3375</v>
      </c>
      <c r="B846" t="n">
        <v>0.942037692018361</v>
      </c>
      <c r="C846" t="n">
        <v>0.0579820867189461</v>
      </c>
      <c r="D846" t="s">
        <v>3376</v>
      </c>
      <c r="E846" t="n">
        <v>12</v>
      </c>
      <c r="F846" t="n">
        <v>5856</v>
      </c>
      <c r="G846" t="n">
        <v>12</v>
      </c>
      <c r="H846" t="s">
        <v>3377</v>
      </c>
      <c r="I846" t="s">
        <v>3378</v>
      </c>
    </row>
    <row r="847">
      <c r="A847" t="s">
        <v>3379</v>
      </c>
      <c r="B847" t="n">
        <v>0.942624861473598</v>
      </c>
      <c r="C847" t="n">
        <v>0.0574008185682824</v>
      </c>
      <c r="D847" t="s">
        <v>3380</v>
      </c>
      <c r="E847" t="n">
        <v>7</v>
      </c>
      <c r="F847" t="n">
        <v>5861</v>
      </c>
      <c r="G847" t="n">
        <v>7</v>
      </c>
      <c r="H847" t="s">
        <v>3381</v>
      </c>
      <c r="I847" t="s">
        <v>3382</v>
      </c>
    </row>
    <row r="848">
      <c r="A848" t="s">
        <v>3383</v>
      </c>
      <c r="B848" t="n">
        <v>0.945186005588264</v>
      </c>
      <c r="C848" t="n">
        <v>0.0548283124139523</v>
      </c>
      <c r="D848" t="s">
        <v>3384</v>
      </c>
      <c r="E848" t="n">
        <v>21</v>
      </c>
      <c r="F848" t="n">
        <v>5847</v>
      </c>
      <c r="G848" t="n">
        <v>21</v>
      </c>
      <c r="H848" t="s">
        <v>3385</v>
      </c>
      <c r="I848" t="s">
        <v>3386</v>
      </c>
    </row>
    <row r="849">
      <c r="A849" t="s">
        <v>3387</v>
      </c>
      <c r="B849" t="n">
        <v>0.946215011692102</v>
      </c>
      <c r="C849" t="n">
        <v>0.053803633656636</v>
      </c>
      <c r="D849" t="s">
        <v>3388</v>
      </c>
      <c r="E849" t="n">
        <v>12</v>
      </c>
      <c r="F849" t="n">
        <v>5856</v>
      </c>
      <c r="G849" t="n">
        <v>12</v>
      </c>
      <c r="H849" t="s">
        <v>3389</v>
      </c>
      <c r="I849" t="s">
        <v>3390</v>
      </c>
    </row>
    <row r="850">
      <c r="A850" t="s">
        <v>3391</v>
      </c>
      <c r="B850" t="n">
        <v>0.946482977323307</v>
      </c>
      <c r="C850" t="n">
        <v>0.0535314176696686</v>
      </c>
      <c r="D850" t="s">
        <v>3392</v>
      </c>
      <c r="E850" t="n">
        <v>20</v>
      </c>
      <c r="F850" t="n">
        <v>5848</v>
      </c>
      <c r="G850" t="n">
        <v>20</v>
      </c>
      <c r="H850" t="s">
        <v>3393</v>
      </c>
      <c r="I850" t="s">
        <v>3394</v>
      </c>
    </row>
    <row r="851">
      <c r="A851" t="s">
        <v>3395</v>
      </c>
      <c r="B851" t="n">
        <v>0.951354521730638</v>
      </c>
      <c r="C851" t="n">
        <v>0.0486571858841215</v>
      </c>
      <c r="D851" t="s">
        <v>3396</v>
      </c>
      <c r="E851" t="n">
        <v>26</v>
      </c>
      <c r="F851" t="n">
        <v>5842</v>
      </c>
      <c r="G851" t="n">
        <v>26</v>
      </c>
      <c r="H851" t="s">
        <v>3397</v>
      </c>
      <c r="I851" t="s">
        <v>3398</v>
      </c>
    </row>
    <row r="852">
      <c r="A852" t="s">
        <v>3399</v>
      </c>
      <c r="B852" t="n">
        <v>0.95199473235361</v>
      </c>
      <c r="C852" t="n">
        <v>0.0480249297504702</v>
      </c>
      <c r="D852" t="s">
        <v>3400</v>
      </c>
      <c r="E852" t="n">
        <v>9</v>
      </c>
      <c r="F852" t="n">
        <v>5859</v>
      </c>
      <c r="G852" t="n">
        <v>9</v>
      </c>
      <c r="H852" t="s">
        <v>3401</v>
      </c>
      <c r="I852" t="s">
        <v>3402</v>
      </c>
    </row>
    <row r="853">
      <c r="A853" t="s">
        <v>3403</v>
      </c>
      <c r="B853" t="n">
        <v>0.952144864733523</v>
      </c>
      <c r="C853" t="n">
        <v>0.0478728785249113</v>
      </c>
      <c r="D853" t="s">
        <v>3404</v>
      </c>
      <c r="E853" t="n">
        <v>11</v>
      </c>
      <c r="F853" t="n">
        <v>5857</v>
      </c>
      <c r="G853" t="n">
        <v>11</v>
      </c>
      <c r="H853" t="s">
        <v>3405</v>
      </c>
      <c r="I853" t="s">
        <v>3406</v>
      </c>
    </row>
    <row r="854">
      <c r="A854" t="s">
        <v>3407</v>
      </c>
      <c r="B854" t="n">
        <v>0.952436258127115</v>
      </c>
      <c r="C854" t="n">
        <v>0.0475844414076162</v>
      </c>
      <c r="D854" t="s">
        <v>3408</v>
      </c>
      <c r="E854" t="n">
        <v>8</v>
      </c>
      <c r="F854" t="n">
        <v>5860</v>
      </c>
      <c r="G854" t="n">
        <v>8</v>
      </c>
      <c r="H854" t="s">
        <v>3409</v>
      </c>
      <c r="I854" t="s">
        <v>3410</v>
      </c>
    </row>
    <row r="855">
      <c r="A855" t="s">
        <v>3411</v>
      </c>
      <c r="B855" t="n">
        <v>0.952762568783373</v>
      </c>
      <c r="C855" t="n">
        <v>0.0472549907848254</v>
      </c>
      <c r="D855" t="s">
        <v>3412</v>
      </c>
      <c r="E855" t="n">
        <v>11</v>
      </c>
      <c r="F855" t="n">
        <v>5857</v>
      </c>
      <c r="G855" t="n">
        <v>11</v>
      </c>
      <c r="H855" t="s">
        <v>3413</v>
      </c>
      <c r="I855" t="s">
        <v>3414</v>
      </c>
    </row>
    <row r="856">
      <c r="A856" t="s">
        <v>3415</v>
      </c>
      <c r="B856" t="n">
        <v>0.953178710833798</v>
      </c>
      <c r="C856" t="n">
        <v>0.0468471387131073</v>
      </c>
      <c r="D856" t="s">
        <v>3416</v>
      </c>
      <c r="E856" t="n">
        <v>5</v>
      </c>
      <c r="F856" t="n">
        <v>5863</v>
      </c>
      <c r="G856" t="n">
        <v>5</v>
      </c>
      <c r="H856" t="s">
        <v>3417</v>
      </c>
      <c r="I856" t="s">
        <v>3418</v>
      </c>
    </row>
    <row r="857">
      <c r="A857" t="s">
        <v>3419</v>
      </c>
      <c r="B857" t="n">
        <v>0.954253231326923</v>
      </c>
      <c r="C857" t="n">
        <v>0.045763882098649</v>
      </c>
      <c r="D857" t="s">
        <v>3420</v>
      </c>
      <c r="E857" t="n">
        <v>11</v>
      </c>
      <c r="F857" t="n">
        <v>5857</v>
      </c>
      <c r="G857" t="n">
        <v>11</v>
      </c>
      <c r="H857" t="s">
        <v>3421</v>
      </c>
      <c r="I857" t="s">
        <v>3422</v>
      </c>
    </row>
    <row r="858">
      <c r="A858" t="s">
        <v>3423</v>
      </c>
      <c r="B858" t="n">
        <v>0.954351342230296</v>
      </c>
      <c r="C858" t="n">
        <v>0.0456717808664374</v>
      </c>
      <c r="D858" t="s">
        <v>3424</v>
      </c>
      <c r="E858" t="n">
        <v>6</v>
      </c>
      <c r="F858" t="n">
        <v>5862</v>
      </c>
      <c r="G858" t="n">
        <v>6</v>
      </c>
      <c r="H858" t="s">
        <v>3425</v>
      </c>
      <c r="I858" t="s">
        <v>3426</v>
      </c>
    </row>
    <row r="859">
      <c r="A859" t="s">
        <v>3427</v>
      </c>
      <c r="B859" t="n">
        <v>0.955885982270211</v>
      </c>
      <c r="C859" t="n">
        <v>0.0441299314450333</v>
      </c>
      <c r="D859" t="s">
        <v>3428</v>
      </c>
      <c r="E859" t="n">
        <v>12</v>
      </c>
      <c r="F859" t="n">
        <v>5856</v>
      </c>
      <c r="G859" t="n">
        <v>12</v>
      </c>
      <c r="H859" t="s">
        <v>3429</v>
      </c>
      <c r="I859" t="s">
        <v>3430</v>
      </c>
    </row>
    <row r="860">
      <c r="A860" t="s">
        <v>3431</v>
      </c>
      <c r="B860" t="n">
        <v>0.955902632470366</v>
      </c>
      <c r="C860" t="n">
        <v>0.0441107390558811</v>
      </c>
      <c r="D860" t="s">
        <v>3432</v>
      </c>
      <c r="E860" t="n">
        <v>17</v>
      </c>
      <c r="F860" t="n">
        <v>5851</v>
      </c>
      <c r="G860" t="n">
        <v>17</v>
      </c>
      <c r="H860" t="s">
        <v>3433</v>
      </c>
      <c r="I860" t="s">
        <v>3434</v>
      </c>
    </row>
    <row r="861">
      <c r="A861" t="s">
        <v>3435</v>
      </c>
      <c r="B861" t="n">
        <v>0.956516017803773</v>
      </c>
      <c r="C861" t="n">
        <v>0.0435083385883261</v>
      </c>
      <c r="D861" t="s">
        <v>3436</v>
      </c>
      <c r="E861" t="n">
        <v>5</v>
      </c>
      <c r="F861" t="n">
        <v>5863</v>
      </c>
      <c r="G861" t="n">
        <v>5</v>
      </c>
      <c r="H861" t="s">
        <v>3437</v>
      </c>
      <c r="I861" t="s">
        <v>3438</v>
      </c>
    </row>
    <row r="862">
      <c r="A862" t="s">
        <v>3439</v>
      </c>
      <c r="B862" t="n">
        <v>0.956582394969266</v>
      </c>
      <c r="C862" t="n">
        <v>0.0434340130615828</v>
      </c>
      <c r="D862" t="s">
        <v>3440</v>
      </c>
      <c r="E862" t="n">
        <v>11</v>
      </c>
      <c r="F862" t="n">
        <v>5857</v>
      </c>
      <c r="G862" t="n">
        <v>11</v>
      </c>
      <c r="H862" t="s">
        <v>3441</v>
      </c>
      <c r="I862" t="s">
        <v>3442</v>
      </c>
    </row>
    <row r="863">
      <c r="A863" t="s">
        <v>3443</v>
      </c>
      <c r="B863" t="n">
        <v>0.956762553238604</v>
      </c>
      <c r="C863" t="n">
        <v>0.0432537997990213</v>
      </c>
      <c r="D863" t="s">
        <v>3444</v>
      </c>
      <c r="E863" t="n">
        <v>11</v>
      </c>
      <c r="F863" t="n">
        <v>5857</v>
      </c>
      <c r="G863" t="n">
        <v>11</v>
      </c>
      <c r="H863" t="s">
        <v>3445</v>
      </c>
      <c r="I863" t="s">
        <v>3446</v>
      </c>
    </row>
    <row r="864">
      <c r="A864" t="s">
        <v>3447</v>
      </c>
      <c r="B864" t="n">
        <v>0.958072354729118</v>
      </c>
      <c r="C864" t="n">
        <v>0.0419361364850728</v>
      </c>
      <c r="D864" t="s">
        <v>3448</v>
      </c>
      <c r="E864" t="n">
        <v>39</v>
      </c>
      <c r="F864" t="n">
        <v>5829</v>
      </c>
      <c r="G864" t="n">
        <v>39</v>
      </c>
      <c r="H864" t="s">
        <v>3449</v>
      </c>
      <c r="I864" t="s">
        <v>3450</v>
      </c>
    </row>
    <row r="865">
      <c r="A865" t="s">
        <v>3451</v>
      </c>
      <c r="B865" t="n">
        <v>0.958176859665986</v>
      </c>
      <c r="C865" t="n">
        <v>0.0418355919040316</v>
      </c>
      <c r="D865" t="s">
        <v>3452</v>
      </c>
      <c r="E865" t="n">
        <v>18</v>
      </c>
      <c r="F865" t="n">
        <v>5850</v>
      </c>
      <c r="G865" t="n">
        <v>18</v>
      </c>
      <c r="H865" t="s">
        <v>3453</v>
      </c>
      <c r="I865" t="s">
        <v>3454</v>
      </c>
    </row>
    <row r="866">
      <c r="A866" t="s">
        <v>3455</v>
      </c>
      <c r="B866" t="n">
        <v>0.959036023196794</v>
      </c>
      <c r="C866" t="n">
        <v>0.0409871846577715</v>
      </c>
      <c r="D866" t="s">
        <v>3456</v>
      </c>
      <c r="E866" t="n">
        <v>5</v>
      </c>
      <c r="F866" t="n">
        <v>5863</v>
      </c>
      <c r="G866" t="n">
        <v>5</v>
      </c>
      <c r="H866" t="s">
        <v>3457</v>
      </c>
      <c r="I866" t="s">
        <v>3458</v>
      </c>
    </row>
    <row r="867">
      <c r="A867" t="s">
        <v>3459</v>
      </c>
      <c r="B867" t="n">
        <v>0.95919817988724</v>
      </c>
      <c r="C867" t="n">
        <v>0.0408249534174006</v>
      </c>
      <c r="D867" t="s">
        <v>3460</v>
      </c>
      <c r="E867" t="n">
        <v>5</v>
      </c>
      <c r="F867" t="n">
        <v>5863</v>
      </c>
      <c r="G867" t="n">
        <v>5</v>
      </c>
      <c r="H867" t="s">
        <v>3461</v>
      </c>
      <c r="I867" t="s">
        <v>3462</v>
      </c>
    </row>
    <row r="868">
      <c r="A868" t="s">
        <v>3463</v>
      </c>
      <c r="B868" t="n">
        <v>0.960092114399926</v>
      </c>
      <c r="C868" t="n">
        <v>0.0399306064960447</v>
      </c>
      <c r="D868" t="s">
        <v>3464</v>
      </c>
      <c r="E868" t="n">
        <v>5</v>
      </c>
      <c r="F868" t="n">
        <v>5863</v>
      </c>
      <c r="G868" t="n">
        <v>5</v>
      </c>
      <c r="H868" t="s">
        <v>3465</v>
      </c>
      <c r="I868" t="s">
        <v>3466</v>
      </c>
    </row>
    <row r="869">
      <c r="A869" t="s">
        <v>3467</v>
      </c>
      <c r="B869" t="n">
        <v>0.960201440344025</v>
      </c>
      <c r="C869" t="n">
        <v>0.0398108656470624</v>
      </c>
      <c r="D869" t="s">
        <v>3468</v>
      </c>
      <c r="E869" t="n">
        <v>17</v>
      </c>
      <c r="F869" t="n">
        <v>5851</v>
      </c>
      <c r="G869" t="n">
        <v>17</v>
      </c>
      <c r="H869" t="s">
        <v>3469</v>
      </c>
      <c r="I869" t="s">
        <v>3470</v>
      </c>
    </row>
    <row r="870">
      <c r="A870" t="s">
        <v>3471</v>
      </c>
      <c r="B870" t="n">
        <v>0.96021753562691</v>
      </c>
      <c r="C870" t="n">
        <v>0.0397965276323982</v>
      </c>
      <c r="D870" t="s">
        <v>3472</v>
      </c>
      <c r="E870" t="n">
        <v>13</v>
      </c>
      <c r="F870" t="n">
        <v>5855</v>
      </c>
      <c r="G870" t="n">
        <v>13</v>
      </c>
      <c r="H870" t="s">
        <v>3473</v>
      </c>
      <c r="I870" t="s">
        <v>3474</v>
      </c>
    </row>
    <row r="871">
      <c r="A871" t="s">
        <v>3475</v>
      </c>
      <c r="B871" t="n">
        <v>0.960858393443888</v>
      </c>
      <c r="C871" t="n">
        <v>0.0391639719837055</v>
      </c>
      <c r="D871" t="s">
        <v>3476</v>
      </c>
      <c r="E871" t="n">
        <v>5</v>
      </c>
      <c r="F871" t="n">
        <v>5863</v>
      </c>
      <c r="G871" t="n">
        <v>5</v>
      </c>
      <c r="H871" t="s">
        <v>3477</v>
      </c>
      <c r="I871" t="s">
        <v>3478</v>
      </c>
    </row>
    <row r="872">
      <c r="A872" t="s">
        <v>3479</v>
      </c>
      <c r="B872" t="n">
        <v>0.963896854481727</v>
      </c>
      <c r="C872" t="n">
        <v>0.0361222600657282</v>
      </c>
      <c r="D872" t="s">
        <v>3480</v>
      </c>
      <c r="E872" t="n">
        <v>6</v>
      </c>
      <c r="F872" t="n">
        <v>5862</v>
      </c>
      <c r="G872" t="n">
        <v>6</v>
      </c>
      <c r="H872" t="s">
        <v>3481</v>
      </c>
      <c r="I872" t="s">
        <v>3482</v>
      </c>
    </row>
    <row r="873">
      <c r="A873" t="s">
        <v>3483</v>
      </c>
      <c r="B873" t="n">
        <v>0.965294843608339</v>
      </c>
      <c r="C873" t="n">
        <v>0.0347202693061564</v>
      </c>
      <c r="D873" t="s">
        <v>3484</v>
      </c>
      <c r="E873" t="n">
        <v>9</v>
      </c>
      <c r="F873" t="n">
        <v>5859</v>
      </c>
      <c r="G873" t="n">
        <v>9</v>
      </c>
      <c r="H873" t="s">
        <v>3485</v>
      </c>
      <c r="I873" t="s">
        <v>3486</v>
      </c>
    </row>
    <row r="874">
      <c r="A874" t="s">
        <v>3487</v>
      </c>
      <c r="B874" t="n">
        <v>0.965390524013502</v>
      </c>
      <c r="C874" t="n">
        <v>0.0346297005022807</v>
      </c>
      <c r="D874" t="s">
        <v>3488</v>
      </c>
      <c r="E874" t="n">
        <v>5</v>
      </c>
      <c r="F874" t="n">
        <v>5863</v>
      </c>
      <c r="G874" t="n">
        <v>5</v>
      </c>
      <c r="H874" t="s">
        <v>3489</v>
      </c>
      <c r="I874" t="s">
        <v>3490</v>
      </c>
    </row>
    <row r="875">
      <c r="A875" t="s">
        <v>3491</v>
      </c>
      <c r="B875" t="n">
        <v>0.966185540112058</v>
      </c>
      <c r="C875" t="n">
        <v>0.0338325741067276</v>
      </c>
      <c r="D875" t="s">
        <v>3492</v>
      </c>
      <c r="E875" t="n">
        <v>6</v>
      </c>
      <c r="F875" t="n">
        <v>5862</v>
      </c>
      <c r="G875" t="n">
        <v>6</v>
      </c>
      <c r="H875" t="s">
        <v>3493</v>
      </c>
      <c r="I875" t="s">
        <v>3494</v>
      </c>
    </row>
    <row r="876">
      <c r="A876" t="s">
        <v>3495</v>
      </c>
      <c r="B876" t="n">
        <v>0.966231639280146</v>
      </c>
      <c r="C876" t="n">
        <v>0.0337840327086512</v>
      </c>
      <c r="D876" t="s">
        <v>3496</v>
      </c>
      <c r="E876" t="n">
        <v>8</v>
      </c>
      <c r="F876" t="n">
        <v>5860</v>
      </c>
      <c r="G876" t="n">
        <v>8</v>
      </c>
      <c r="H876" t="s">
        <v>3497</v>
      </c>
      <c r="I876" t="s">
        <v>3498</v>
      </c>
    </row>
    <row r="877">
      <c r="A877" t="s">
        <v>3499</v>
      </c>
      <c r="B877" t="n">
        <v>0.966662797069721</v>
      </c>
      <c r="C877" t="n">
        <v>0.0333475491700646</v>
      </c>
      <c r="D877" t="s">
        <v>3500</v>
      </c>
      <c r="E877" t="n">
        <v>18</v>
      </c>
      <c r="F877" t="n">
        <v>5850</v>
      </c>
      <c r="G877" t="n">
        <v>18</v>
      </c>
      <c r="H877" t="s">
        <v>3501</v>
      </c>
      <c r="I877" t="s">
        <v>3502</v>
      </c>
    </row>
    <row r="878">
      <c r="A878" t="s">
        <v>3503</v>
      </c>
      <c r="B878" t="n">
        <v>0.968080903870144</v>
      </c>
      <c r="C878" t="n">
        <v>0.0319235156916218</v>
      </c>
      <c r="D878" t="s">
        <v>3504</v>
      </c>
      <c r="E878" t="n">
        <v>93</v>
      </c>
      <c r="F878" t="n">
        <v>5775</v>
      </c>
      <c r="G878" t="n">
        <v>93</v>
      </c>
      <c r="H878" t="s">
        <v>3505</v>
      </c>
      <c r="I878" t="s">
        <v>3506</v>
      </c>
    </row>
    <row r="879">
      <c r="A879" t="s">
        <v>3507</v>
      </c>
      <c r="B879" t="n">
        <v>0.968397087713524</v>
      </c>
      <c r="C879" t="n">
        <v>0.0316177507963566</v>
      </c>
      <c r="D879" t="s">
        <v>3508</v>
      </c>
      <c r="E879" t="n">
        <v>8</v>
      </c>
      <c r="F879" t="n">
        <v>5860</v>
      </c>
      <c r="G879" t="n">
        <v>8</v>
      </c>
      <c r="H879" t="s">
        <v>3509</v>
      </c>
      <c r="I879" t="s">
        <v>3510</v>
      </c>
    </row>
    <row r="880">
      <c r="A880" t="s">
        <v>3511</v>
      </c>
      <c r="B880" t="n">
        <v>0.969493683261395</v>
      </c>
      <c r="C880" t="n">
        <v>0.0305207279564905</v>
      </c>
      <c r="D880" t="s">
        <v>3512</v>
      </c>
      <c r="E880" t="n">
        <v>8</v>
      </c>
      <c r="F880" t="n">
        <v>5860</v>
      </c>
      <c r="G880" t="n">
        <v>8</v>
      </c>
      <c r="H880" t="s">
        <v>3513</v>
      </c>
      <c r="I880" t="s">
        <v>3514</v>
      </c>
    </row>
    <row r="881">
      <c r="A881" t="s">
        <v>3515</v>
      </c>
      <c r="B881" t="n">
        <v>0.969723497163144</v>
      </c>
      <c r="C881" t="n">
        <v>0.030290824049032</v>
      </c>
      <c r="D881" t="s">
        <v>3516</v>
      </c>
      <c r="E881" t="n">
        <v>8</v>
      </c>
      <c r="F881" t="n">
        <v>5860</v>
      </c>
      <c r="G881" t="n">
        <v>8</v>
      </c>
      <c r="H881" t="s">
        <v>3517</v>
      </c>
      <c r="I881" t="s">
        <v>3518</v>
      </c>
    </row>
    <row r="882">
      <c r="A882" t="s">
        <v>3519</v>
      </c>
      <c r="B882" t="n">
        <v>0.969726279022567</v>
      </c>
      <c r="C882" t="n">
        <v>0.0302890287322635</v>
      </c>
      <c r="D882" t="s">
        <v>3520</v>
      </c>
      <c r="E882" t="n">
        <v>7</v>
      </c>
      <c r="F882" t="n">
        <v>5861</v>
      </c>
      <c r="G882" t="n">
        <v>7</v>
      </c>
      <c r="H882" t="s">
        <v>3521</v>
      </c>
      <c r="I882" t="s">
        <v>3522</v>
      </c>
    </row>
    <row r="883">
      <c r="A883" t="s">
        <v>3523</v>
      </c>
      <c r="B883" t="n">
        <v>0.970496982726246</v>
      </c>
      <c r="C883" t="n">
        <v>0.0295066860299892</v>
      </c>
      <c r="D883" t="s">
        <v>3524</v>
      </c>
      <c r="E883" t="n">
        <v>119</v>
      </c>
      <c r="F883" t="n">
        <v>5749</v>
      </c>
      <c r="G883" t="n">
        <v>119</v>
      </c>
      <c r="H883" t="s">
        <v>3525</v>
      </c>
      <c r="I883" t="s">
        <v>3526</v>
      </c>
    </row>
    <row r="884">
      <c r="A884" t="s">
        <v>3527</v>
      </c>
      <c r="B884" t="n">
        <v>0.97143346224608</v>
      </c>
      <c r="C884" t="n">
        <v>0.02858379571023</v>
      </c>
      <c r="D884" t="s">
        <v>3528</v>
      </c>
      <c r="E884" t="n">
        <v>5</v>
      </c>
      <c r="F884" t="n">
        <v>5863</v>
      </c>
      <c r="G884" t="n">
        <v>5</v>
      </c>
      <c r="H884" t="s">
        <v>3529</v>
      </c>
      <c r="I884" t="s">
        <v>3530</v>
      </c>
    </row>
    <row r="885">
      <c r="A885" t="s">
        <v>3531</v>
      </c>
      <c r="B885" t="n">
        <v>0.971588394169111</v>
      </c>
      <c r="C885" t="n">
        <v>0.0284287858882454</v>
      </c>
      <c r="D885" t="s">
        <v>3532</v>
      </c>
      <c r="E885" t="n">
        <v>5</v>
      </c>
      <c r="F885" t="n">
        <v>5863</v>
      </c>
      <c r="G885" t="n">
        <v>5</v>
      </c>
      <c r="H885" t="s">
        <v>3533</v>
      </c>
      <c r="I885" t="s">
        <v>3534</v>
      </c>
    </row>
    <row r="886">
      <c r="A886" t="s">
        <v>3535</v>
      </c>
      <c r="B886" t="n">
        <v>0.971779632699593</v>
      </c>
      <c r="C886" t="n">
        <v>0.0282281765361679</v>
      </c>
      <c r="D886" t="s">
        <v>3536</v>
      </c>
      <c r="E886" t="n">
        <v>24</v>
      </c>
      <c r="F886" t="n">
        <v>5844</v>
      </c>
      <c r="G886" t="n">
        <v>24</v>
      </c>
      <c r="H886" t="s">
        <v>3537</v>
      </c>
      <c r="I886" t="s">
        <v>3538</v>
      </c>
    </row>
    <row r="887">
      <c r="A887" t="s">
        <v>3539</v>
      </c>
      <c r="B887" t="n">
        <v>0.97197961849219</v>
      </c>
      <c r="C887" t="n">
        <v>0.0280347365805761</v>
      </c>
      <c r="D887" t="s">
        <v>3540</v>
      </c>
      <c r="E887" t="n">
        <v>7</v>
      </c>
      <c r="F887" t="n">
        <v>5861</v>
      </c>
      <c r="G887" t="n">
        <v>7</v>
      </c>
      <c r="H887" t="s">
        <v>3541</v>
      </c>
      <c r="I887" t="s">
        <v>3542</v>
      </c>
    </row>
    <row r="888">
      <c r="A888" t="s">
        <v>3543</v>
      </c>
      <c r="B888" t="n">
        <v>0.9729136085392</v>
      </c>
      <c r="C888" t="n">
        <v>0.0271003465485352</v>
      </c>
      <c r="D888" t="s">
        <v>3544</v>
      </c>
      <c r="E888" t="n">
        <v>7</v>
      </c>
      <c r="F888" t="n">
        <v>5861</v>
      </c>
      <c r="G888" t="n">
        <v>7</v>
      </c>
      <c r="H888" t="s">
        <v>3545</v>
      </c>
      <c r="I888" t="s">
        <v>3546</v>
      </c>
    </row>
    <row r="889">
      <c r="A889" t="s">
        <v>3547</v>
      </c>
      <c r="B889" t="n">
        <v>0.973109861238336</v>
      </c>
      <c r="C889" t="n">
        <v>0.0269012070076387</v>
      </c>
      <c r="D889" t="s">
        <v>3548</v>
      </c>
      <c r="E889" t="n">
        <v>11</v>
      </c>
      <c r="F889" t="n">
        <v>5857</v>
      </c>
      <c r="G889" t="n">
        <v>11</v>
      </c>
      <c r="H889" t="s">
        <v>3549</v>
      </c>
      <c r="I889" t="s">
        <v>3550</v>
      </c>
    </row>
    <row r="890">
      <c r="A890" t="s">
        <v>3551</v>
      </c>
      <c r="B890" t="n">
        <v>0.973402905146358</v>
      </c>
      <c r="C890" t="n">
        <v>0.0266099523923335</v>
      </c>
      <c r="D890" t="s">
        <v>3552</v>
      </c>
      <c r="E890" t="n">
        <v>8</v>
      </c>
      <c r="F890" t="n">
        <v>5860</v>
      </c>
      <c r="G890" t="n">
        <v>8</v>
      </c>
      <c r="H890" t="s">
        <v>3553</v>
      </c>
      <c r="I890" t="s">
        <v>3554</v>
      </c>
    </row>
    <row r="891">
      <c r="A891" t="s">
        <v>3555</v>
      </c>
      <c r="B891" t="n">
        <v>0.973780767081736</v>
      </c>
      <c r="C891" t="n">
        <v>0.026232813852641</v>
      </c>
      <c r="D891" t="s">
        <v>3556</v>
      </c>
      <c r="E891" t="n">
        <v>7</v>
      </c>
      <c r="F891" t="n">
        <v>5861</v>
      </c>
      <c r="G891" t="n">
        <v>7</v>
      </c>
      <c r="H891" t="s">
        <v>3557</v>
      </c>
      <c r="I891" t="s">
        <v>3558</v>
      </c>
    </row>
    <row r="892">
      <c r="A892" t="s">
        <v>3559</v>
      </c>
      <c r="B892" t="n">
        <v>0.975217952223044</v>
      </c>
      <c r="C892" t="n">
        <v>0.0247912130294452</v>
      </c>
      <c r="D892" t="s">
        <v>3560</v>
      </c>
      <c r="E892" t="n">
        <v>14</v>
      </c>
      <c r="F892" t="n">
        <v>5854</v>
      </c>
      <c r="G892" t="n">
        <v>15</v>
      </c>
      <c r="H892" t="s">
        <v>3561</v>
      </c>
      <c r="I892" t="s">
        <v>3562</v>
      </c>
    </row>
    <row r="893">
      <c r="A893" t="s">
        <v>3563</v>
      </c>
      <c r="B893" t="n">
        <v>0.975381217019457</v>
      </c>
      <c r="C893" t="n">
        <v>0.0246316660578148</v>
      </c>
      <c r="D893" t="s">
        <v>3564</v>
      </c>
      <c r="E893" t="n">
        <v>7</v>
      </c>
      <c r="F893" t="n">
        <v>5861</v>
      </c>
      <c r="G893" t="n">
        <v>7</v>
      </c>
      <c r="H893" t="s">
        <v>3565</v>
      </c>
      <c r="I893" t="s">
        <v>3566</v>
      </c>
    </row>
    <row r="894">
      <c r="A894" t="s">
        <v>3567</v>
      </c>
      <c r="B894" t="n">
        <v>0.975485976125331</v>
      </c>
      <c r="C894" t="n">
        <v>0.0245253467346472</v>
      </c>
      <c r="D894" t="s">
        <v>3568</v>
      </c>
      <c r="E894" t="n">
        <v>9</v>
      </c>
      <c r="F894" t="n">
        <v>5859</v>
      </c>
      <c r="G894" t="n">
        <v>9</v>
      </c>
      <c r="H894" t="s">
        <v>3569</v>
      </c>
      <c r="I894" t="s">
        <v>3570</v>
      </c>
    </row>
    <row r="895">
      <c r="A895" t="s">
        <v>3571</v>
      </c>
      <c r="B895" t="n">
        <v>0.975634067313872</v>
      </c>
      <c r="C895" t="n">
        <v>0.0243797270148922</v>
      </c>
      <c r="D895" t="s">
        <v>3572</v>
      </c>
      <c r="E895" t="n">
        <v>6</v>
      </c>
      <c r="F895" t="n">
        <v>5862</v>
      </c>
      <c r="G895" t="n">
        <v>6</v>
      </c>
      <c r="H895" t="s">
        <v>3573</v>
      </c>
      <c r="I895" t="s">
        <v>3574</v>
      </c>
    </row>
    <row r="896">
      <c r="A896" t="s">
        <v>3575</v>
      </c>
      <c r="B896" t="n">
        <v>0.975951061247172</v>
      </c>
      <c r="C896" t="n">
        <v>0.024063883470941</v>
      </c>
      <c r="D896" t="s">
        <v>3576</v>
      </c>
      <c r="E896" t="n">
        <v>5</v>
      </c>
      <c r="F896" t="n">
        <v>5863</v>
      </c>
      <c r="G896" t="n">
        <v>5</v>
      </c>
      <c r="H896" t="s">
        <v>3577</v>
      </c>
      <c r="I896" t="s">
        <v>3578</v>
      </c>
    </row>
    <row r="897">
      <c r="A897" t="s">
        <v>3579</v>
      </c>
      <c r="B897" t="n">
        <v>0.976156461439027</v>
      </c>
      <c r="C897" t="n">
        <v>0.0238560800695162</v>
      </c>
      <c r="D897" t="s">
        <v>3580</v>
      </c>
      <c r="E897" t="n">
        <v>7</v>
      </c>
      <c r="F897" t="n">
        <v>5861</v>
      </c>
      <c r="G897" t="n">
        <v>7</v>
      </c>
      <c r="H897" t="s">
        <v>3581</v>
      </c>
      <c r="I897" t="s">
        <v>3582</v>
      </c>
    </row>
    <row r="898">
      <c r="A898" t="s">
        <v>3583</v>
      </c>
      <c r="B898" t="n">
        <v>0.976407725931021</v>
      </c>
      <c r="C898" t="n">
        <v>0.0236013995453733</v>
      </c>
      <c r="D898" t="s">
        <v>3584</v>
      </c>
      <c r="E898" t="n">
        <v>13</v>
      </c>
      <c r="F898" t="n">
        <v>5855</v>
      </c>
      <c r="G898" t="n">
        <v>13</v>
      </c>
      <c r="H898" t="s">
        <v>3585</v>
      </c>
      <c r="I898" t="s">
        <v>3586</v>
      </c>
    </row>
    <row r="899">
      <c r="A899" t="s">
        <v>3587</v>
      </c>
      <c r="B899" t="n">
        <v>0.976873081739961</v>
      </c>
      <c r="C899" t="n">
        <v>0.0231383532443441</v>
      </c>
      <c r="D899" t="s">
        <v>3588</v>
      </c>
      <c r="E899" t="n">
        <v>8</v>
      </c>
      <c r="F899" t="n">
        <v>5860</v>
      </c>
      <c r="G899" t="n">
        <v>8</v>
      </c>
      <c r="H899" t="s">
        <v>3589</v>
      </c>
      <c r="I899" t="s">
        <v>3590</v>
      </c>
    </row>
    <row r="900">
      <c r="A900" t="s">
        <v>3591</v>
      </c>
      <c r="B900" t="n">
        <v>0.977402369422646</v>
      </c>
      <c r="C900" t="n">
        <v>0.0226064310040864</v>
      </c>
      <c r="D900" t="s">
        <v>3592</v>
      </c>
      <c r="E900" t="n">
        <v>13</v>
      </c>
      <c r="F900" t="n">
        <v>5855</v>
      </c>
      <c r="G900" t="n">
        <v>13</v>
      </c>
      <c r="H900" t="s">
        <v>3593</v>
      </c>
      <c r="I900" t="s">
        <v>3594</v>
      </c>
    </row>
    <row r="901">
      <c r="A901" t="s">
        <v>3595</v>
      </c>
      <c r="B901" t="n">
        <v>0.977491310925612</v>
      </c>
      <c r="C901" t="n">
        <v>0.0225182228984712</v>
      </c>
      <c r="D901" t="s">
        <v>3596</v>
      </c>
      <c r="E901" t="n">
        <v>11</v>
      </c>
      <c r="F901" t="n">
        <v>5857</v>
      </c>
      <c r="G901" t="n">
        <v>11</v>
      </c>
      <c r="H901" t="s">
        <v>3597</v>
      </c>
      <c r="I901" t="s">
        <v>3598</v>
      </c>
    </row>
    <row r="902">
      <c r="A902" t="s">
        <v>3599</v>
      </c>
      <c r="B902" t="n">
        <v>0.977669229674436</v>
      </c>
      <c r="C902" t="n">
        <v>0.0223426383721078</v>
      </c>
      <c r="D902" t="s">
        <v>3600</v>
      </c>
      <c r="E902" t="n">
        <v>7</v>
      </c>
      <c r="F902" t="n">
        <v>5861</v>
      </c>
      <c r="G902" t="n">
        <v>7</v>
      </c>
      <c r="H902" t="s">
        <v>3601</v>
      </c>
      <c r="I902" t="s">
        <v>3602</v>
      </c>
    </row>
    <row r="903">
      <c r="A903" t="s">
        <v>3603</v>
      </c>
      <c r="B903" t="n">
        <v>0.97844896891009</v>
      </c>
      <c r="C903" t="n">
        <v>0.0215646566579074</v>
      </c>
      <c r="D903" t="s">
        <v>3604</v>
      </c>
      <c r="E903" t="n">
        <v>5</v>
      </c>
      <c r="F903" t="n">
        <v>5863</v>
      </c>
      <c r="G903" t="n">
        <v>5</v>
      </c>
      <c r="H903" t="s">
        <v>3605</v>
      </c>
      <c r="I903" t="s">
        <v>3606</v>
      </c>
    </row>
    <row r="904">
      <c r="A904" t="s">
        <v>3607</v>
      </c>
      <c r="B904" t="n">
        <v>0.978513572171671</v>
      </c>
      <c r="C904" t="n">
        <v>0.0214988354628337</v>
      </c>
      <c r="D904" t="s">
        <v>3608</v>
      </c>
      <c r="E904" t="n">
        <v>6</v>
      </c>
      <c r="F904" t="n">
        <v>5862</v>
      </c>
      <c r="G904" t="n">
        <v>6</v>
      </c>
      <c r="H904" t="s">
        <v>3609</v>
      </c>
      <c r="I904" t="s">
        <v>3610</v>
      </c>
    </row>
    <row r="905">
      <c r="A905" t="s">
        <v>3611</v>
      </c>
      <c r="B905" t="n">
        <v>0.978922071580126</v>
      </c>
      <c r="C905" t="n">
        <v>0.0210840409948609</v>
      </c>
      <c r="D905" t="s">
        <v>3612</v>
      </c>
      <c r="E905" t="n">
        <v>24</v>
      </c>
      <c r="F905" t="n">
        <v>5844</v>
      </c>
      <c r="G905" t="n">
        <v>24</v>
      </c>
      <c r="H905" t="s">
        <v>3613</v>
      </c>
      <c r="I905" t="s">
        <v>3614</v>
      </c>
    </row>
    <row r="906">
      <c r="A906" t="s">
        <v>3615</v>
      </c>
      <c r="B906" t="n">
        <v>0.979345817039239</v>
      </c>
      <c r="C906" t="n">
        <v>0.0206652933498556</v>
      </c>
      <c r="D906" t="s">
        <v>3616</v>
      </c>
      <c r="E906" t="n">
        <v>7</v>
      </c>
      <c r="F906" t="n">
        <v>5861</v>
      </c>
      <c r="G906" t="n">
        <v>7</v>
      </c>
      <c r="H906" t="s">
        <v>3617</v>
      </c>
      <c r="I906" t="s">
        <v>3618</v>
      </c>
    </row>
    <row r="907">
      <c r="A907" t="s">
        <v>3619</v>
      </c>
      <c r="B907" t="n">
        <v>0.979988568755838</v>
      </c>
      <c r="C907" t="n">
        <v>0.0200150254797862</v>
      </c>
      <c r="D907" t="s">
        <v>3620</v>
      </c>
      <c r="E907" t="n">
        <v>64</v>
      </c>
      <c r="F907" t="n">
        <v>5804</v>
      </c>
      <c r="G907" t="n">
        <v>64</v>
      </c>
      <c r="H907" t="s">
        <v>3621</v>
      </c>
      <c r="I907" t="s">
        <v>3622</v>
      </c>
    </row>
    <row r="908">
      <c r="A908" t="s">
        <v>3623</v>
      </c>
      <c r="B908" t="n">
        <v>0.980797670023109</v>
      </c>
      <c r="C908" t="n">
        <v>0.0192080990444782</v>
      </c>
      <c r="D908" t="s">
        <v>3624</v>
      </c>
      <c r="E908" t="n">
        <v>23</v>
      </c>
      <c r="F908" t="n">
        <v>5845</v>
      </c>
      <c r="G908" t="n">
        <v>23</v>
      </c>
      <c r="H908" t="s">
        <v>3625</v>
      </c>
      <c r="I908" t="s">
        <v>3626</v>
      </c>
    </row>
    <row r="909">
      <c r="A909" t="s">
        <v>3627</v>
      </c>
      <c r="B909" t="n">
        <v>0.98110492482876</v>
      </c>
      <c r="C909" t="n">
        <v>0.018907262920327</v>
      </c>
      <c r="D909" t="s">
        <v>3628</v>
      </c>
      <c r="E909" t="n">
        <v>5</v>
      </c>
      <c r="F909" t="n">
        <v>5863</v>
      </c>
      <c r="G909" t="n">
        <v>5</v>
      </c>
      <c r="H909" t="s">
        <v>3629</v>
      </c>
      <c r="I909" t="s">
        <v>3630</v>
      </c>
    </row>
    <row r="910">
      <c r="A910" t="s">
        <v>3631</v>
      </c>
      <c r="B910" t="n">
        <v>0.981317959953268</v>
      </c>
      <c r="C910" t="n">
        <v>0.0186864301677189</v>
      </c>
      <c r="D910" t="s">
        <v>3632</v>
      </c>
      <c r="E910" t="n">
        <v>38</v>
      </c>
      <c r="F910" t="n">
        <v>5830</v>
      </c>
      <c r="G910" t="n">
        <v>38</v>
      </c>
      <c r="H910" t="s">
        <v>3633</v>
      </c>
      <c r="I910" t="s">
        <v>3634</v>
      </c>
    </row>
    <row r="911">
      <c r="A911" t="s">
        <v>3635</v>
      </c>
      <c r="B911" t="n">
        <v>0.981542039683694</v>
      </c>
      <c r="C911" t="n">
        <v>0.0184668677697931</v>
      </c>
      <c r="D911" t="s">
        <v>3636</v>
      </c>
      <c r="E911" t="n">
        <v>9</v>
      </c>
      <c r="F911" t="n">
        <v>5859</v>
      </c>
      <c r="G911" t="n">
        <v>9</v>
      </c>
      <c r="H911" t="s">
        <v>3637</v>
      </c>
      <c r="I911" t="s">
        <v>3638</v>
      </c>
    </row>
    <row r="912">
      <c r="A912" t="s">
        <v>3639</v>
      </c>
      <c r="B912" t="n">
        <v>0.98185437171524</v>
      </c>
      <c r="C912" t="n">
        <v>0.0181539572873641</v>
      </c>
      <c r="D912" t="s">
        <v>3640</v>
      </c>
      <c r="E912" t="n">
        <v>10</v>
      </c>
      <c r="F912" t="n">
        <v>5858</v>
      </c>
      <c r="G912" t="n">
        <v>10</v>
      </c>
      <c r="H912" t="s">
        <v>3641</v>
      </c>
      <c r="I912" t="s">
        <v>3642</v>
      </c>
    </row>
    <row r="913">
      <c r="A913" t="s">
        <v>3643</v>
      </c>
      <c r="B913" t="n">
        <v>0.982024352002425</v>
      </c>
      <c r="C913" t="n">
        <v>0.0179795980406404</v>
      </c>
      <c r="D913" t="s">
        <v>3644</v>
      </c>
      <c r="E913" t="n">
        <v>44</v>
      </c>
      <c r="F913" t="n">
        <v>5824</v>
      </c>
      <c r="G913" t="n">
        <v>44</v>
      </c>
      <c r="H913" t="s">
        <v>3645</v>
      </c>
      <c r="I913" t="s">
        <v>3646</v>
      </c>
    </row>
    <row r="914">
      <c r="A914" t="s">
        <v>3647</v>
      </c>
      <c r="B914" t="n">
        <v>0.982658348357131</v>
      </c>
      <c r="C914" t="n">
        <v>0.0173471860761278</v>
      </c>
      <c r="D914" t="s">
        <v>3648</v>
      </c>
      <c r="E914" t="n">
        <v>21</v>
      </c>
      <c r="F914" t="n">
        <v>5847</v>
      </c>
      <c r="G914" t="n">
        <v>21</v>
      </c>
      <c r="H914" t="s">
        <v>3649</v>
      </c>
      <c r="I914" t="s">
        <v>3650</v>
      </c>
    </row>
    <row r="915">
      <c r="A915" t="s">
        <v>3651</v>
      </c>
      <c r="B915" t="n">
        <v>0.982958909996846</v>
      </c>
      <c r="C915" t="n">
        <v>0.0170435574654731</v>
      </c>
      <c r="D915" t="s">
        <v>3652</v>
      </c>
      <c r="E915" t="n">
        <v>104</v>
      </c>
      <c r="F915" t="n">
        <v>5764</v>
      </c>
      <c r="G915" t="n">
        <v>104</v>
      </c>
      <c r="H915" t="s">
        <v>3653</v>
      </c>
      <c r="I915" t="s">
        <v>3654</v>
      </c>
    </row>
    <row r="916">
      <c r="A916" t="s">
        <v>3655</v>
      </c>
      <c r="B916" t="n">
        <v>0.982981237351571</v>
      </c>
      <c r="C916" t="n">
        <v>0.0170275775591096</v>
      </c>
      <c r="D916" t="s">
        <v>3656</v>
      </c>
      <c r="E916" t="n">
        <v>8</v>
      </c>
      <c r="F916" t="n">
        <v>5860</v>
      </c>
      <c r="G916" t="n">
        <v>8</v>
      </c>
      <c r="H916" t="s">
        <v>3657</v>
      </c>
      <c r="I916" t="s">
        <v>3658</v>
      </c>
    </row>
    <row r="917">
      <c r="A917" t="s">
        <v>3659</v>
      </c>
      <c r="B917" t="n">
        <v>0.983506061944317</v>
      </c>
      <c r="C917" t="n">
        <v>0.0165038461863719</v>
      </c>
      <c r="D917" t="s">
        <v>3660</v>
      </c>
      <c r="E917" t="n">
        <v>6</v>
      </c>
      <c r="F917" t="n">
        <v>5862</v>
      </c>
      <c r="G917" t="n">
        <v>6</v>
      </c>
      <c r="H917" t="s">
        <v>3661</v>
      </c>
      <c r="I917" t="s">
        <v>3662</v>
      </c>
    </row>
    <row r="918">
      <c r="A918" t="s">
        <v>3663</v>
      </c>
      <c r="B918" t="n">
        <v>0.983522041840588</v>
      </c>
      <c r="C918" t="n">
        <v>0.0164871243051859</v>
      </c>
      <c r="D918" t="s">
        <v>3664</v>
      </c>
      <c r="E918" t="n">
        <v>7</v>
      </c>
      <c r="F918" t="n">
        <v>5861</v>
      </c>
      <c r="G918" t="n">
        <v>7</v>
      </c>
      <c r="H918" t="s">
        <v>3665</v>
      </c>
      <c r="I918" t="s">
        <v>3666</v>
      </c>
    </row>
    <row r="919">
      <c r="A919" t="s">
        <v>3667</v>
      </c>
      <c r="B919" t="n">
        <v>0.983703157862596</v>
      </c>
      <c r="C919" t="n">
        <v>0.0163066488071055</v>
      </c>
      <c r="D919" t="s">
        <v>3668</v>
      </c>
      <c r="E919" t="n">
        <v>6</v>
      </c>
      <c r="F919" t="n">
        <v>5862</v>
      </c>
      <c r="G919" t="n">
        <v>6</v>
      </c>
      <c r="H919" t="s">
        <v>3669</v>
      </c>
      <c r="I919" t="s">
        <v>3670</v>
      </c>
    </row>
    <row r="920">
      <c r="A920" t="s">
        <v>3671</v>
      </c>
      <c r="B920" t="n">
        <v>0.983704450709924</v>
      </c>
      <c r="C920" t="n">
        <v>0.0163046284862596</v>
      </c>
      <c r="D920" t="s">
        <v>3672</v>
      </c>
      <c r="E920" t="n">
        <v>7</v>
      </c>
      <c r="F920" t="n">
        <v>5861</v>
      </c>
      <c r="G920" t="n">
        <v>7</v>
      </c>
      <c r="H920" t="s">
        <v>3673</v>
      </c>
      <c r="I920" t="s">
        <v>3674</v>
      </c>
    </row>
    <row r="921">
      <c r="A921" t="s">
        <v>3675</v>
      </c>
      <c r="B921" t="n">
        <v>0.983983338205754</v>
      </c>
      <c r="C921" t="n">
        <v>0.0160245524635496</v>
      </c>
      <c r="D921" t="s">
        <v>3676</v>
      </c>
      <c r="E921" t="n">
        <v>9</v>
      </c>
      <c r="F921" t="n">
        <v>5859</v>
      </c>
      <c r="G921" t="n">
        <v>9</v>
      </c>
      <c r="H921" t="s">
        <v>3677</v>
      </c>
      <c r="I921" t="s">
        <v>3678</v>
      </c>
    </row>
    <row r="922">
      <c r="A922" t="s">
        <v>3679</v>
      </c>
      <c r="B922" t="n">
        <v>0.984109075643626</v>
      </c>
      <c r="C922" t="n">
        <v>0.0158934062206338</v>
      </c>
      <c r="D922" t="s">
        <v>3680</v>
      </c>
      <c r="E922" t="n">
        <v>91</v>
      </c>
      <c r="F922" t="n">
        <v>5777</v>
      </c>
      <c r="G922" t="n">
        <v>91</v>
      </c>
      <c r="H922" t="s">
        <v>3681</v>
      </c>
      <c r="I922" t="s">
        <v>3682</v>
      </c>
    </row>
    <row r="923">
      <c r="A923" t="s">
        <v>3683</v>
      </c>
      <c r="B923" t="n">
        <v>0.984339325845006</v>
      </c>
      <c r="C923" t="n">
        <v>0.0156701517535601</v>
      </c>
      <c r="D923" t="s">
        <v>3684</v>
      </c>
      <c r="E923" t="n">
        <v>6</v>
      </c>
      <c r="F923" t="n">
        <v>5862</v>
      </c>
      <c r="G923" t="n">
        <v>6</v>
      </c>
      <c r="H923" t="s">
        <v>3685</v>
      </c>
      <c r="I923" t="s">
        <v>3686</v>
      </c>
    </row>
    <row r="924">
      <c r="A924" t="s">
        <v>3687</v>
      </c>
      <c r="B924" t="n">
        <v>0.984438164581191</v>
      </c>
      <c r="C924" t="n">
        <v>0.0155691390268266</v>
      </c>
      <c r="D924" t="s">
        <v>3688</v>
      </c>
      <c r="E924" t="n">
        <v>10</v>
      </c>
      <c r="F924" t="n">
        <v>5858</v>
      </c>
      <c r="G924" t="n">
        <v>10</v>
      </c>
      <c r="H924" t="s">
        <v>3689</v>
      </c>
      <c r="I924" t="s">
        <v>3690</v>
      </c>
    </row>
    <row r="925">
      <c r="A925" t="s">
        <v>3691</v>
      </c>
      <c r="B925" t="n">
        <v>0.984797218957084</v>
      </c>
      <c r="C925" t="n">
        <v>0.0152113354544142</v>
      </c>
      <c r="D925" t="s">
        <v>3692</v>
      </c>
      <c r="E925" t="n">
        <v>7</v>
      </c>
      <c r="F925" t="n">
        <v>5861</v>
      </c>
      <c r="G925" t="n">
        <v>7</v>
      </c>
      <c r="H925" t="s">
        <v>3693</v>
      </c>
      <c r="I925" t="s">
        <v>3694</v>
      </c>
    </row>
    <row r="926">
      <c r="A926" t="s">
        <v>3695</v>
      </c>
      <c r="B926" t="n">
        <v>0.985184897448775</v>
      </c>
      <c r="C926" t="n">
        <v>0.0148174521687741</v>
      </c>
      <c r="D926" t="s">
        <v>3696</v>
      </c>
      <c r="E926" t="n">
        <v>90</v>
      </c>
      <c r="F926" t="n">
        <v>5778</v>
      </c>
      <c r="G926" t="n">
        <v>90</v>
      </c>
      <c r="H926" t="s">
        <v>3697</v>
      </c>
      <c r="I926" t="s">
        <v>3698</v>
      </c>
    </row>
    <row r="927">
      <c r="A927" t="s">
        <v>3699</v>
      </c>
      <c r="B927" t="n">
        <v>0.985344461962412</v>
      </c>
      <c r="C927" t="n">
        <v>0.0146638270536402</v>
      </c>
      <c r="D927" t="s">
        <v>3700</v>
      </c>
      <c r="E927" t="n">
        <v>7</v>
      </c>
      <c r="F927" t="n">
        <v>5861</v>
      </c>
      <c r="G927" t="n">
        <v>7</v>
      </c>
      <c r="H927" t="s">
        <v>3701</v>
      </c>
      <c r="I927" t="s">
        <v>3702</v>
      </c>
    </row>
    <row r="928">
      <c r="A928" t="s">
        <v>3703</v>
      </c>
      <c r="B928" t="n">
        <v>0.985576339259808</v>
      </c>
      <c r="C928" t="n">
        <v>0.0144305027706619</v>
      </c>
      <c r="D928" t="s">
        <v>3704</v>
      </c>
      <c r="E928" t="n">
        <v>10</v>
      </c>
      <c r="F928" t="n">
        <v>5858</v>
      </c>
      <c r="G928" t="n">
        <v>10</v>
      </c>
      <c r="H928" t="s">
        <v>3705</v>
      </c>
      <c r="I928" t="s">
        <v>3706</v>
      </c>
    </row>
    <row r="929">
      <c r="A929" t="s">
        <v>3707</v>
      </c>
      <c r="B929" t="n">
        <v>0.985627355838101</v>
      </c>
      <c r="C929" t="n">
        <v>0.0143814477972354</v>
      </c>
      <c r="D929" t="s">
        <v>3708</v>
      </c>
      <c r="E929" t="n">
        <v>6</v>
      </c>
      <c r="F929" t="n">
        <v>5862</v>
      </c>
      <c r="G929" t="n">
        <v>6</v>
      </c>
      <c r="H929" t="s">
        <v>3709</v>
      </c>
      <c r="I929" t="s">
        <v>3710</v>
      </c>
    </row>
    <row r="930">
      <c r="A930" t="s">
        <v>3711</v>
      </c>
      <c r="B930" t="n">
        <v>0.985768367105491</v>
      </c>
      <c r="C930" t="n">
        <v>0.0142391936259946</v>
      </c>
      <c r="D930" t="s">
        <v>3712</v>
      </c>
      <c r="E930" t="n">
        <v>8</v>
      </c>
      <c r="F930" t="n">
        <v>5860</v>
      </c>
      <c r="G930" t="n">
        <v>8</v>
      </c>
      <c r="H930" t="s">
        <v>3713</v>
      </c>
      <c r="I930" t="s">
        <v>3714</v>
      </c>
    </row>
    <row r="931">
      <c r="A931" t="s">
        <v>3715</v>
      </c>
      <c r="B931" t="n">
        <v>0.986138621981296</v>
      </c>
      <c r="C931" t="n">
        <v>0.0138699111385239</v>
      </c>
      <c r="D931" t="s">
        <v>3716</v>
      </c>
      <c r="E931" t="n">
        <v>6</v>
      </c>
      <c r="F931" t="n">
        <v>5862</v>
      </c>
      <c r="G931" t="n">
        <v>6</v>
      </c>
      <c r="H931" t="s">
        <v>3717</v>
      </c>
      <c r="I931" t="s">
        <v>3718</v>
      </c>
    </row>
    <row r="932">
      <c r="A932" t="s">
        <v>3719</v>
      </c>
      <c r="B932" t="n">
        <v>0.987884053992435</v>
      </c>
      <c r="C932" t="n">
        <v>0.0121211089719372</v>
      </c>
      <c r="D932" t="s">
        <v>3720</v>
      </c>
      <c r="E932" t="n">
        <v>13</v>
      </c>
      <c r="F932" t="n">
        <v>5855</v>
      </c>
      <c r="G932" t="n">
        <v>13</v>
      </c>
      <c r="H932" t="s">
        <v>3721</v>
      </c>
      <c r="I932" t="s">
        <v>3722</v>
      </c>
    </row>
    <row r="933">
      <c r="A933" t="s">
        <v>3723</v>
      </c>
      <c r="B933" t="n">
        <v>0.987925289120871</v>
      </c>
      <c r="C933" t="n">
        <v>0.012079858607322</v>
      </c>
      <c r="D933" t="s">
        <v>3724</v>
      </c>
      <c r="E933" t="n">
        <v>13</v>
      </c>
      <c r="F933" t="n">
        <v>5855</v>
      </c>
      <c r="G933" t="n">
        <v>13</v>
      </c>
      <c r="H933" t="s">
        <v>3725</v>
      </c>
      <c r="I933" t="s">
        <v>3726</v>
      </c>
    </row>
    <row r="934">
      <c r="A934" t="s">
        <v>3727</v>
      </c>
      <c r="B934" t="n">
        <v>0.988248535250553</v>
      </c>
      <c r="C934" t="n">
        <v>0.0117550940117034</v>
      </c>
      <c r="D934" t="s">
        <v>3728</v>
      </c>
      <c r="E934" t="n">
        <v>25</v>
      </c>
      <c r="F934" t="n">
        <v>5843</v>
      </c>
      <c r="G934" t="n">
        <v>25</v>
      </c>
      <c r="H934" t="s">
        <v>3729</v>
      </c>
      <c r="I934" t="s">
        <v>3730</v>
      </c>
    </row>
    <row r="935">
      <c r="A935" t="s">
        <v>3731</v>
      </c>
      <c r="B935" t="n">
        <v>0.989856608438039</v>
      </c>
      <c r="C935" t="n">
        <v>0.0101465846293972</v>
      </c>
      <c r="D935" t="s">
        <v>3732</v>
      </c>
      <c r="E935" t="n">
        <v>25</v>
      </c>
      <c r="F935" t="n">
        <v>5843</v>
      </c>
      <c r="G935" t="n">
        <v>25</v>
      </c>
      <c r="H935" t="s">
        <v>3733</v>
      </c>
      <c r="I935" t="s">
        <v>3734</v>
      </c>
    </row>
    <row r="936">
      <c r="A936" t="s">
        <v>3735</v>
      </c>
      <c r="B936" t="n">
        <v>0.990367472834962</v>
      </c>
      <c r="C936" t="n">
        <v>0.00963633959782313</v>
      </c>
      <c r="D936" t="s">
        <v>3736</v>
      </c>
      <c r="E936" t="n">
        <v>16</v>
      </c>
      <c r="F936" t="n">
        <v>5852</v>
      </c>
      <c r="G936" t="n">
        <v>16</v>
      </c>
      <c r="H936" t="s">
        <v>3737</v>
      </c>
      <c r="I936" t="s">
        <v>3738</v>
      </c>
    </row>
    <row r="937">
      <c r="A937" t="s">
        <v>3739</v>
      </c>
      <c r="B937" t="n">
        <v>0.990367472834962</v>
      </c>
      <c r="C937" t="n">
        <v>0.00963633959782313</v>
      </c>
      <c r="D937" t="s">
        <v>3740</v>
      </c>
      <c r="E937" t="n">
        <v>16</v>
      </c>
      <c r="F937" t="n">
        <v>5852</v>
      </c>
      <c r="G937" t="n">
        <v>16</v>
      </c>
      <c r="H937" t="s">
        <v>3737</v>
      </c>
      <c r="I937" t="s">
        <v>3738</v>
      </c>
    </row>
    <row r="938">
      <c r="A938" t="s">
        <v>3741</v>
      </c>
      <c r="B938" t="n">
        <v>0.990528137230247</v>
      </c>
      <c r="C938" t="n">
        <v>0.00947717241994996</v>
      </c>
      <c r="D938" t="s">
        <v>3742</v>
      </c>
      <c r="E938" t="n">
        <v>8</v>
      </c>
      <c r="F938" t="n">
        <v>5860</v>
      </c>
      <c r="G938" t="n">
        <v>8</v>
      </c>
      <c r="H938" t="s">
        <v>3743</v>
      </c>
      <c r="I938" t="s">
        <v>3744</v>
      </c>
    </row>
    <row r="939">
      <c r="A939" t="s">
        <v>3745</v>
      </c>
      <c r="B939" t="n">
        <v>0.99068887934877</v>
      </c>
      <c r="C939" t="n">
        <v>0.00931539280867923</v>
      </c>
      <c r="D939" t="s">
        <v>3746</v>
      </c>
      <c r="E939" t="n">
        <v>12</v>
      </c>
      <c r="F939" t="n">
        <v>5856</v>
      </c>
      <c r="G939" t="n">
        <v>12</v>
      </c>
      <c r="H939" t="s">
        <v>3747</v>
      </c>
      <c r="I939" t="s">
        <v>3748</v>
      </c>
    </row>
    <row r="940">
      <c r="A940" t="s">
        <v>3749</v>
      </c>
      <c r="B940" t="n">
        <v>0.990724320866351</v>
      </c>
      <c r="C940" t="n">
        <v>0.00928227227081727</v>
      </c>
      <c r="D940" t="s">
        <v>3750</v>
      </c>
      <c r="E940" t="n">
        <v>5</v>
      </c>
      <c r="F940" t="n">
        <v>5863</v>
      </c>
      <c r="G940" t="n">
        <v>5</v>
      </c>
      <c r="H940" t="s">
        <v>3751</v>
      </c>
      <c r="I940" t="s">
        <v>3752</v>
      </c>
    </row>
    <row r="941">
      <c r="A941" t="s">
        <v>3753</v>
      </c>
      <c r="B941" t="n">
        <v>0.991501594414937</v>
      </c>
      <c r="C941" t="n">
        <v>0.00850272492544082</v>
      </c>
      <c r="D941" t="s">
        <v>3754</v>
      </c>
      <c r="E941" t="n">
        <v>10</v>
      </c>
      <c r="F941" t="n">
        <v>5858</v>
      </c>
      <c r="G941" t="n">
        <v>10</v>
      </c>
      <c r="H941" t="s">
        <v>3755</v>
      </c>
      <c r="I941" t="s">
        <v>3756</v>
      </c>
    </row>
    <row r="942">
      <c r="A942" t="s">
        <v>3757</v>
      </c>
      <c r="B942" t="n">
        <v>0.991508626499176</v>
      </c>
      <c r="C942" t="n">
        <v>0.00849694415560787</v>
      </c>
      <c r="D942" t="s">
        <v>3758</v>
      </c>
      <c r="E942" t="n">
        <v>6</v>
      </c>
      <c r="F942" t="n">
        <v>5862</v>
      </c>
      <c r="G942" t="n">
        <v>6</v>
      </c>
      <c r="H942" t="s">
        <v>3759</v>
      </c>
      <c r="I942" t="s">
        <v>3760</v>
      </c>
    </row>
    <row r="943">
      <c r="A943" t="s">
        <v>3761</v>
      </c>
      <c r="B943" t="n">
        <v>0.992590021149293</v>
      </c>
      <c r="C943" t="n">
        <v>0.00741492062003914</v>
      </c>
      <c r="D943" t="s">
        <v>3762</v>
      </c>
      <c r="E943" t="n">
        <v>6</v>
      </c>
      <c r="F943" t="n">
        <v>5862</v>
      </c>
      <c r="G943" t="n">
        <v>6</v>
      </c>
      <c r="H943" t="s">
        <v>3763</v>
      </c>
      <c r="I943" t="s">
        <v>3764</v>
      </c>
    </row>
    <row r="944">
      <c r="A944" t="s">
        <v>3765</v>
      </c>
      <c r="B944" t="n">
        <v>0.992650856917802</v>
      </c>
      <c r="C944" t="n">
        <v>0.00735451702466691</v>
      </c>
      <c r="D944" t="s">
        <v>3766</v>
      </c>
      <c r="E944" t="n">
        <v>5</v>
      </c>
      <c r="F944" t="n">
        <v>5863</v>
      </c>
      <c r="G944" t="n">
        <v>5</v>
      </c>
      <c r="H944" t="s">
        <v>3767</v>
      </c>
      <c r="I944" t="s">
        <v>3768</v>
      </c>
    </row>
    <row r="945">
      <c r="A945" t="s">
        <v>3769</v>
      </c>
      <c r="B945" t="n">
        <v>0.992898985047395</v>
      </c>
      <c r="C945" t="n">
        <v>0.0071043819548228</v>
      </c>
      <c r="D945" t="s">
        <v>3770</v>
      </c>
      <c r="E945" t="n">
        <v>12</v>
      </c>
      <c r="F945" t="n">
        <v>5856</v>
      </c>
      <c r="G945" t="n">
        <v>12</v>
      </c>
      <c r="H945" t="s">
        <v>3771</v>
      </c>
      <c r="I945" t="s">
        <v>3772</v>
      </c>
    </row>
    <row r="946">
      <c r="A946" t="s">
        <v>3773</v>
      </c>
      <c r="B946" t="n">
        <v>0.99370870627778</v>
      </c>
      <c r="C946" t="n">
        <v>0.00629202599096329</v>
      </c>
      <c r="D946" t="s">
        <v>3774</v>
      </c>
      <c r="E946" t="n">
        <v>212</v>
      </c>
      <c r="F946" t="n">
        <v>5656</v>
      </c>
      <c r="G946" t="n">
        <v>212</v>
      </c>
      <c r="H946" t="s">
        <v>3775</v>
      </c>
      <c r="I946" t="s">
        <v>3776</v>
      </c>
    </row>
    <row r="947">
      <c r="A947" t="s">
        <v>3777</v>
      </c>
      <c r="B947" t="n">
        <v>0.99377633001419</v>
      </c>
      <c r="C947" t="n">
        <v>0.00622679950468494</v>
      </c>
      <c r="D947" t="s">
        <v>3778</v>
      </c>
      <c r="E947" t="n">
        <v>11</v>
      </c>
      <c r="F947" t="n">
        <v>5857</v>
      </c>
      <c r="G947" t="n">
        <v>11</v>
      </c>
      <c r="H947" t="s">
        <v>3779</v>
      </c>
      <c r="I947" t="s">
        <v>3780</v>
      </c>
    </row>
    <row r="948">
      <c r="A948" t="s">
        <v>3781</v>
      </c>
      <c r="B948" t="n">
        <v>0.993826858278404</v>
      </c>
      <c r="C948" t="n">
        <v>0.00617734716355188</v>
      </c>
      <c r="D948" t="s">
        <v>3782</v>
      </c>
      <c r="E948" t="n">
        <v>6</v>
      </c>
      <c r="F948" t="n">
        <v>5862</v>
      </c>
      <c r="G948" t="n">
        <v>6</v>
      </c>
      <c r="H948" t="s">
        <v>3783</v>
      </c>
      <c r="I948" t="s">
        <v>3784</v>
      </c>
    </row>
    <row r="949">
      <c r="A949" t="s">
        <v>3785</v>
      </c>
      <c r="B949" t="n">
        <v>0.993884528774515</v>
      </c>
      <c r="C949" t="n">
        <v>0.0061187026561589</v>
      </c>
      <c r="D949" t="s">
        <v>3786</v>
      </c>
      <c r="E949" t="n">
        <v>10</v>
      </c>
      <c r="F949" t="n">
        <v>5858</v>
      </c>
      <c r="G949" t="n">
        <v>10</v>
      </c>
      <c r="H949" t="s">
        <v>3787</v>
      </c>
      <c r="I949" t="s">
        <v>3788</v>
      </c>
    </row>
    <row r="950">
      <c r="A950" t="s">
        <v>3789</v>
      </c>
      <c r="B950" t="n">
        <v>0.994948024143536</v>
      </c>
      <c r="C950" t="n">
        <v>0.00505549555194787</v>
      </c>
      <c r="D950" t="s">
        <v>3790</v>
      </c>
      <c r="E950" t="n">
        <v>6</v>
      </c>
      <c r="F950" t="n">
        <v>5862</v>
      </c>
      <c r="G950" t="n">
        <v>6</v>
      </c>
      <c r="H950" t="s">
        <v>3791</v>
      </c>
      <c r="I950" t="s">
        <v>3792</v>
      </c>
    </row>
    <row r="951">
      <c r="A951" t="s">
        <v>3793</v>
      </c>
      <c r="B951" t="n">
        <v>0.995050318456297</v>
      </c>
      <c r="C951" t="n">
        <v>0.00495288151610811</v>
      </c>
      <c r="D951" t="s">
        <v>3794</v>
      </c>
      <c r="E951" t="n">
        <v>7</v>
      </c>
      <c r="F951" t="n">
        <v>5861</v>
      </c>
      <c r="G951" t="n">
        <v>7</v>
      </c>
      <c r="H951" t="s">
        <v>3795</v>
      </c>
      <c r="I951" t="s">
        <v>3796</v>
      </c>
    </row>
    <row r="952">
      <c r="A952" t="s">
        <v>3797</v>
      </c>
      <c r="B952" t="n">
        <v>0.995167970002101</v>
      </c>
      <c r="C952" t="n">
        <v>0.00483573551488389</v>
      </c>
      <c r="D952" t="s">
        <v>3798</v>
      </c>
      <c r="E952" t="n">
        <v>5</v>
      </c>
      <c r="F952" t="n">
        <v>5863</v>
      </c>
      <c r="G952" t="n">
        <v>5</v>
      </c>
      <c r="H952" t="s">
        <v>3799</v>
      </c>
      <c r="I952" t="s">
        <v>3800</v>
      </c>
    </row>
    <row r="953">
      <c r="A953" t="s">
        <v>3801</v>
      </c>
      <c r="B953" t="n">
        <v>0.995222578150404</v>
      </c>
      <c r="C953" t="n">
        <v>0.00478001647702803</v>
      </c>
      <c r="D953" t="s">
        <v>3802</v>
      </c>
      <c r="E953" t="n">
        <v>10</v>
      </c>
      <c r="F953" t="n">
        <v>5858</v>
      </c>
      <c r="G953" t="n">
        <v>10</v>
      </c>
      <c r="H953" t="s">
        <v>3803</v>
      </c>
      <c r="I953" t="s">
        <v>3804</v>
      </c>
    </row>
    <row r="954">
      <c r="A954" t="s">
        <v>3805</v>
      </c>
      <c r="B954" t="n">
        <v>0.995244995580373</v>
      </c>
      <c r="C954" t="n">
        <v>0.00475772775356331</v>
      </c>
      <c r="D954" t="s">
        <v>3806</v>
      </c>
      <c r="E954" t="n">
        <v>9</v>
      </c>
      <c r="F954" t="n">
        <v>5859</v>
      </c>
      <c r="G954" t="n">
        <v>9</v>
      </c>
      <c r="H954" t="s">
        <v>3807</v>
      </c>
      <c r="I954" t="s">
        <v>3808</v>
      </c>
    </row>
    <row r="955">
      <c r="A955" t="s">
        <v>3809</v>
      </c>
      <c r="B955" t="n">
        <v>0.99532228396041</v>
      </c>
      <c r="C955" t="n">
        <v>0.00468014399867747</v>
      </c>
      <c r="D955" t="s">
        <v>3810</v>
      </c>
      <c r="E955" t="n">
        <v>11</v>
      </c>
      <c r="F955" t="n">
        <v>5857</v>
      </c>
      <c r="G955" t="n">
        <v>11</v>
      </c>
      <c r="H955" t="s">
        <v>3811</v>
      </c>
      <c r="I955" t="s">
        <v>3812</v>
      </c>
    </row>
    <row r="956">
      <c r="A956" t="s">
        <v>3813</v>
      </c>
      <c r="B956" t="n">
        <v>0.995338521726267</v>
      </c>
      <c r="C956" t="n">
        <v>0.0046647544330106</v>
      </c>
      <c r="D956" t="s">
        <v>3814</v>
      </c>
      <c r="E956" t="n">
        <v>6</v>
      </c>
      <c r="F956" t="n">
        <v>5862</v>
      </c>
      <c r="G956" t="n">
        <v>6</v>
      </c>
      <c r="H956" t="s">
        <v>3815</v>
      </c>
      <c r="I956" t="s">
        <v>3816</v>
      </c>
    </row>
    <row r="957">
      <c r="A957" t="s">
        <v>3817</v>
      </c>
      <c r="B957" t="n">
        <v>0.995538614221251</v>
      </c>
      <c r="C957" t="n">
        <v>0.00446331636778636</v>
      </c>
      <c r="D957" t="s">
        <v>3818</v>
      </c>
      <c r="E957" t="n">
        <v>16</v>
      </c>
      <c r="F957" t="n">
        <v>5852</v>
      </c>
      <c r="G957" t="n">
        <v>16</v>
      </c>
      <c r="H957" t="s">
        <v>3819</v>
      </c>
      <c r="I957" t="s">
        <v>3820</v>
      </c>
    </row>
    <row r="958">
      <c r="A958" t="s">
        <v>3821</v>
      </c>
      <c r="B958" t="n">
        <v>0.995644479138646</v>
      </c>
      <c r="C958" t="n">
        <v>0.0043577989337189</v>
      </c>
      <c r="D958" t="s">
        <v>3822</v>
      </c>
      <c r="E958" t="n">
        <v>11</v>
      </c>
      <c r="F958" t="n">
        <v>5857</v>
      </c>
      <c r="G958" t="n">
        <v>11</v>
      </c>
      <c r="H958" t="s">
        <v>3823</v>
      </c>
      <c r="I958" t="s">
        <v>3824</v>
      </c>
    </row>
    <row r="959">
      <c r="A959" t="s">
        <v>3825</v>
      </c>
      <c r="B959" t="n">
        <v>0.99567585706528</v>
      </c>
      <c r="C959" t="n">
        <v>0.00432749875891826</v>
      </c>
      <c r="D959" t="s">
        <v>3826</v>
      </c>
      <c r="E959" t="n">
        <v>5</v>
      </c>
      <c r="F959" t="n">
        <v>5863</v>
      </c>
      <c r="G959" t="n">
        <v>5</v>
      </c>
      <c r="H959" t="s">
        <v>3827</v>
      </c>
      <c r="I959" t="s">
        <v>3828</v>
      </c>
    </row>
    <row r="960">
      <c r="A960" t="s">
        <v>3829</v>
      </c>
      <c r="B960" t="n">
        <v>0.99603764428873</v>
      </c>
      <c r="C960" t="n">
        <v>0.00396306215130046</v>
      </c>
      <c r="D960" t="s">
        <v>3830</v>
      </c>
      <c r="E960" t="n">
        <v>98</v>
      </c>
      <c r="F960" t="n">
        <v>5770</v>
      </c>
      <c r="G960" t="n">
        <v>98</v>
      </c>
      <c r="H960" t="s">
        <v>3831</v>
      </c>
      <c r="I960" t="s">
        <v>3832</v>
      </c>
    </row>
    <row r="961">
      <c r="A961" t="s">
        <v>3833</v>
      </c>
      <c r="B961" t="n">
        <v>0.99661635267815</v>
      </c>
      <c r="C961" t="n">
        <v>0.00338463999660589</v>
      </c>
      <c r="D961" t="s">
        <v>3834</v>
      </c>
      <c r="E961" t="n">
        <v>37</v>
      </c>
      <c r="F961" t="n">
        <v>5831</v>
      </c>
      <c r="G961" t="n">
        <v>37</v>
      </c>
      <c r="H961" t="s">
        <v>3835</v>
      </c>
      <c r="I961" t="s">
        <v>3836</v>
      </c>
    </row>
    <row r="962">
      <c r="A962" t="s">
        <v>3837</v>
      </c>
      <c r="B962" t="n">
        <v>0.996642381416814</v>
      </c>
      <c r="C962" t="n">
        <v>0.00335973371220392</v>
      </c>
      <c r="D962" t="s">
        <v>3838</v>
      </c>
      <c r="E962" t="n">
        <v>8</v>
      </c>
      <c r="F962" t="n">
        <v>5860</v>
      </c>
      <c r="G962" t="n">
        <v>8</v>
      </c>
      <c r="H962" t="s">
        <v>3839</v>
      </c>
      <c r="I962" t="s">
        <v>3840</v>
      </c>
    </row>
    <row r="963">
      <c r="A963" t="s">
        <v>3841</v>
      </c>
      <c r="B963" t="n">
        <v>0.996733370378735</v>
      </c>
      <c r="C963" t="n">
        <v>0.00326883547418747</v>
      </c>
      <c r="D963" t="s">
        <v>3842</v>
      </c>
      <c r="E963" t="n">
        <v>7</v>
      </c>
      <c r="F963" t="n">
        <v>5861</v>
      </c>
      <c r="G963" t="n">
        <v>7</v>
      </c>
      <c r="H963" t="s">
        <v>3843</v>
      </c>
      <c r="I963" t="s">
        <v>3844</v>
      </c>
    </row>
    <row r="964">
      <c r="A964" t="s">
        <v>3845</v>
      </c>
      <c r="B964" t="n">
        <v>0.996967375337368</v>
      </c>
      <c r="C964" t="n">
        <v>0.00303506548154063</v>
      </c>
      <c r="D964" t="s">
        <v>3846</v>
      </c>
      <c r="E964" t="n">
        <v>5</v>
      </c>
      <c r="F964" t="n">
        <v>5863</v>
      </c>
      <c r="G964" t="n">
        <v>5</v>
      </c>
      <c r="H964" t="s">
        <v>3847</v>
      </c>
      <c r="I964" t="s">
        <v>3848</v>
      </c>
    </row>
    <row r="965">
      <c r="A965" t="s">
        <v>3849</v>
      </c>
      <c r="B965" t="n">
        <v>0.99704150551904</v>
      </c>
      <c r="C965" t="n">
        <v>0.00296010442794576</v>
      </c>
      <c r="D965" t="s">
        <v>3850</v>
      </c>
      <c r="E965" t="n">
        <v>11</v>
      </c>
      <c r="F965" t="n">
        <v>5857</v>
      </c>
      <c r="G965" t="n">
        <v>17</v>
      </c>
      <c r="H965" t="s">
        <v>3851</v>
      </c>
      <c r="I965" t="s">
        <v>3852</v>
      </c>
    </row>
    <row r="966">
      <c r="A966" t="s">
        <v>3853</v>
      </c>
      <c r="B966" t="n">
        <v>0.997060923860914</v>
      </c>
      <c r="C966" t="n">
        <v>0.00294095239685367</v>
      </c>
      <c r="D966" t="s">
        <v>3854</v>
      </c>
      <c r="E966" t="n">
        <v>8</v>
      </c>
      <c r="F966" t="n">
        <v>5860</v>
      </c>
      <c r="G966" t="n">
        <v>8</v>
      </c>
      <c r="H966" t="s">
        <v>3855</v>
      </c>
      <c r="I966" t="s">
        <v>3856</v>
      </c>
    </row>
    <row r="967">
      <c r="A967" t="s">
        <v>3857</v>
      </c>
      <c r="B967" t="n">
        <v>0.997075093126024</v>
      </c>
      <c r="C967" t="n">
        <v>0.00292587323967568</v>
      </c>
      <c r="D967" t="s">
        <v>3858</v>
      </c>
      <c r="E967" t="n">
        <v>30</v>
      </c>
      <c r="F967" t="n">
        <v>5838</v>
      </c>
      <c r="G967" t="n">
        <v>30</v>
      </c>
      <c r="H967" t="s">
        <v>3859</v>
      </c>
      <c r="I967" t="s">
        <v>3860</v>
      </c>
    </row>
    <row r="968">
      <c r="A968" t="s">
        <v>3861</v>
      </c>
      <c r="B968" t="n">
        <v>0.997240783715011</v>
      </c>
      <c r="C968" t="n">
        <v>0.00276088741940702</v>
      </c>
      <c r="D968" t="s">
        <v>3862</v>
      </c>
      <c r="E968" t="n">
        <v>9</v>
      </c>
      <c r="F968" t="n">
        <v>5859</v>
      </c>
      <c r="G968" t="n">
        <v>9</v>
      </c>
      <c r="H968" t="s">
        <v>3863</v>
      </c>
      <c r="I968" t="s">
        <v>3864</v>
      </c>
    </row>
    <row r="969">
      <c r="A969" t="s">
        <v>3865</v>
      </c>
      <c r="B969" t="n">
        <v>0.9975407565415</v>
      </c>
      <c r="C969" t="n">
        <v>0.00246049697328801</v>
      </c>
      <c r="D969" t="s">
        <v>3866</v>
      </c>
      <c r="E969" t="n">
        <v>13</v>
      </c>
      <c r="F969" t="n">
        <v>5855</v>
      </c>
      <c r="G969" t="n">
        <v>13</v>
      </c>
      <c r="H969" t="s">
        <v>3867</v>
      </c>
      <c r="I969" t="s">
        <v>3868</v>
      </c>
    </row>
    <row r="970">
      <c r="A970" t="s">
        <v>3869</v>
      </c>
      <c r="B970" t="n">
        <v>0.997883002196605</v>
      </c>
      <c r="C970" t="n">
        <v>0.00211732920259444</v>
      </c>
      <c r="D970" t="s">
        <v>3870</v>
      </c>
      <c r="E970" t="n">
        <v>145</v>
      </c>
      <c r="F970" t="n">
        <v>5723</v>
      </c>
      <c r="G970" t="n">
        <v>145</v>
      </c>
      <c r="H970" t="s">
        <v>3871</v>
      </c>
      <c r="I970" t="s">
        <v>3872</v>
      </c>
    </row>
    <row r="971">
      <c r="A971" t="s">
        <v>3873</v>
      </c>
      <c r="B971" t="n">
        <v>0.998054923653066</v>
      </c>
      <c r="C971" t="n">
        <v>0.00194585593831241</v>
      </c>
      <c r="D971" t="s">
        <v>3874</v>
      </c>
      <c r="E971" t="n">
        <v>22</v>
      </c>
      <c r="F971" t="n">
        <v>5846</v>
      </c>
      <c r="G971" t="n">
        <v>22</v>
      </c>
      <c r="H971" t="s">
        <v>3875</v>
      </c>
      <c r="I971" t="s">
        <v>3876</v>
      </c>
    </row>
    <row r="972">
      <c r="A972" t="s">
        <v>3877</v>
      </c>
      <c r="B972" t="n">
        <v>0.998076930120387</v>
      </c>
      <c r="C972" t="n">
        <v>0.00192454556033178</v>
      </c>
      <c r="D972" t="s">
        <v>3878</v>
      </c>
      <c r="E972" t="n">
        <v>6</v>
      </c>
      <c r="F972" t="n">
        <v>5862</v>
      </c>
      <c r="G972" t="n">
        <v>6</v>
      </c>
      <c r="H972" t="s">
        <v>3879</v>
      </c>
      <c r="I972" t="s">
        <v>3880</v>
      </c>
    </row>
    <row r="973">
      <c r="A973" t="s">
        <v>3881</v>
      </c>
      <c r="B973" t="n">
        <v>0.998108299453929</v>
      </c>
      <c r="C973" t="n">
        <v>0.00189295972330675</v>
      </c>
      <c r="D973" t="s">
        <v>3882</v>
      </c>
      <c r="E973" t="n">
        <v>8</v>
      </c>
      <c r="F973" t="n">
        <v>5860</v>
      </c>
      <c r="G973" t="n">
        <v>8</v>
      </c>
      <c r="H973" t="s">
        <v>3883</v>
      </c>
      <c r="I973" t="s">
        <v>3884</v>
      </c>
    </row>
    <row r="974">
      <c r="A974" t="s">
        <v>3885</v>
      </c>
      <c r="B974" t="n">
        <v>0.998201316948719</v>
      </c>
      <c r="C974" t="n">
        <v>0.0017990780551732</v>
      </c>
      <c r="D974" t="s">
        <v>3886</v>
      </c>
      <c r="E974" t="n">
        <v>75</v>
      </c>
      <c r="F974" t="n">
        <v>5793</v>
      </c>
      <c r="G974" t="n">
        <v>84</v>
      </c>
      <c r="H974" t="s">
        <v>3887</v>
      </c>
      <c r="I974" t="s">
        <v>3888</v>
      </c>
    </row>
    <row r="975">
      <c r="A975" t="s">
        <v>3889</v>
      </c>
      <c r="B975" t="n">
        <v>0.998410268583296</v>
      </c>
      <c r="C975" t="n">
        <v>0.00159109077400442</v>
      </c>
      <c r="D975" t="s">
        <v>3890</v>
      </c>
      <c r="E975" t="n">
        <v>5</v>
      </c>
      <c r="F975" t="n">
        <v>5863</v>
      </c>
      <c r="G975" t="n">
        <v>5</v>
      </c>
      <c r="H975" t="s">
        <v>3891</v>
      </c>
      <c r="I975" t="s">
        <v>3892</v>
      </c>
    </row>
    <row r="976">
      <c r="A976" t="s">
        <v>3893</v>
      </c>
      <c r="B976" t="n">
        <v>0.998572141850608</v>
      </c>
      <c r="C976" t="n">
        <v>0.00142898333187275</v>
      </c>
      <c r="D976" t="s">
        <v>3894</v>
      </c>
      <c r="E976" t="n">
        <v>6</v>
      </c>
      <c r="F976" t="n">
        <v>5862</v>
      </c>
      <c r="G976" t="n">
        <v>6</v>
      </c>
      <c r="H976" t="s">
        <v>3895</v>
      </c>
      <c r="I976" t="s">
        <v>3896</v>
      </c>
    </row>
    <row r="977">
      <c r="A977" t="s">
        <v>3897</v>
      </c>
      <c r="B977" t="n">
        <v>0.998586027255283</v>
      </c>
      <c r="C977" t="n">
        <v>0.00141500526878526</v>
      </c>
      <c r="D977" t="s">
        <v>3898</v>
      </c>
      <c r="E977" t="n">
        <v>7</v>
      </c>
      <c r="F977" t="n">
        <v>5861</v>
      </c>
      <c r="G977" t="n">
        <v>7</v>
      </c>
      <c r="H977" t="s">
        <v>3899</v>
      </c>
      <c r="I977" t="s">
        <v>3900</v>
      </c>
    </row>
    <row r="978">
      <c r="A978" t="s">
        <v>3901</v>
      </c>
      <c r="B978" t="n">
        <v>0.998815092570984</v>
      </c>
      <c r="C978" t="n">
        <v>0.00118555231222887</v>
      </c>
      <c r="D978" t="s">
        <v>3902</v>
      </c>
      <c r="E978" t="n">
        <v>13</v>
      </c>
      <c r="F978" t="n">
        <v>5855</v>
      </c>
      <c r="G978" t="n">
        <v>13</v>
      </c>
      <c r="H978" t="s">
        <v>3903</v>
      </c>
      <c r="I978" t="s">
        <v>3904</v>
      </c>
    </row>
    <row r="979">
      <c r="A979" t="s">
        <v>3905</v>
      </c>
      <c r="B979" t="n">
        <v>0.998988980911496</v>
      </c>
      <c r="C979" t="n">
        <v>0.00101172960993851</v>
      </c>
      <c r="D979" t="s">
        <v>3906</v>
      </c>
      <c r="E979" t="n">
        <v>8</v>
      </c>
      <c r="F979" t="n">
        <v>5860</v>
      </c>
      <c r="G979" t="n">
        <v>9</v>
      </c>
      <c r="H979" t="s">
        <v>3907</v>
      </c>
      <c r="I979" t="s">
        <v>3908</v>
      </c>
    </row>
    <row r="980">
      <c r="A980" t="s">
        <v>3909</v>
      </c>
      <c r="B980" t="n">
        <v>0.999018622116463</v>
      </c>
      <c r="C980" t="n">
        <v>0.00098196761684893</v>
      </c>
      <c r="D980" t="s">
        <v>3910</v>
      </c>
      <c r="E980" t="n">
        <v>11</v>
      </c>
      <c r="F980" t="n">
        <v>5857</v>
      </c>
      <c r="G980" t="n">
        <v>11</v>
      </c>
      <c r="H980" t="s">
        <v>3911</v>
      </c>
      <c r="I980" t="s">
        <v>3912</v>
      </c>
    </row>
    <row r="981">
      <c r="A981" t="s">
        <v>3913</v>
      </c>
      <c r="B981" t="n">
        <v>0.999156209545486</v>
      </c>
      <c r="C981" t="n">
        <v>0.000844433737593022</v>
      </c>
      <c r="D981" t="s">
        <v>3914</v>
      </c>
      <c r="E981" t="n">
        <v>7</v>
      </c>
      <c r="F981" t="n">
        <v>5861</v>
      </c>
      <c r="G981" t="n">
        <v>7</v>
      </c>
      <c r="H981" t="s">
        <v>3915</v>
      </c>
      <c r="I981" t="s">
        <v>3916</v>
      </c>
    </row>
    <row r="982">
      <c r="A982" t="s">
        <v>3917</v>
      </c>
      <c r="B982" t="n">
        <v>0.999172620714727</v>
      </c>
      <c r="C982" t="n">
        <v>0.000827970283322752</v>
      </c>
      <c r="D982" t="s">
        <v>3918</v>
      </c>
      <c r="E982" t="n">
        <v>8</v>
      </c>
      <c r="F982" t="n">
        <v>5860</v>
      </c>
      <c r="G982" t="n">
        <v>8</v>
      </c>
      <c r="H982" t="s">
        <v>3919</v>
      </c>
      <c r="I982" t="s">
        <v>3920</v>
      </c>
    </row>
    <row r="983">
      <c r="A983" t="s">
        <v>3921</v>
      </c>
      <c r="B983" t="n">
        <v>0.999286321773481</v>
      </c>
      <c r="C983" t="n">
        <v>0.0007138297734605</v>
      </c>
      <c r="D983" t="s">
        <v>3922</v>
      </c>
      <c r="E983" t="n">
        <v>94</v>
      </c>
      <c r="F983" t="n">
        <v>5774</v>
      </c>
      <c r="G983" t="n">
        <v>94</v>
      </c>
      <c r="H983" t="s">
        <v>3923</v>
      </c>
      <c r="I983" t="s">
        <v>3924</v>
      </c>
    </row>
    <row r="984">
      <c r="A984" t="s">
        <v>3925</v>
      </c>
      <c r="B984" t="n">
        <v>0.999400148453261</v>
      </c>
      <c r="C984" t="n">
        <v>0.000600196333163605</v>
      </c>
      <c r="D984" t="s">
        <v>3926</v>
      </c>
      <c r="E984" t="n">
        <v>13</v>
      </c>
      <c r="F984" t="n">
        <v>5855</v>
      </c>
      <c r="G984" t="n">
        <v>13</v>
      </c>
      <c r="H984" t="s">
        <v>3927</v>
      </c>
      <c r="I984" t="s">
        <v>3928</v>
      </c>
    </row>
    <row r="985">
      <c r="A985" t="s">
        <v>3929</v>
      </c>
      <c r="B985" t="n">
        <v>0.999538994751172</v>
      </c>
      <c r="C985" t="n">
        <v>0.000461192980596548</v>
      </c>
      <c r="D985" t="s">
        <v>3930</v>
      </c>
      <c r="E985" t="n">
        <v>27</v>
      </c>
      <c r="F985" t="n">
        <v>5841</v>
      </c>
      <c r="G985" t="n">
        <v>27</v>
      </c>
      <c r="H985" t="s">
        <v>3931</v>
      </c>
      <c r="I985" t="s">
        <v>3932</v>
      </c>
    </row>
    <row r="986">
      <c r="A986" t="s">
        <v>3933</v>
      </c>
      <c r="B986" t="n">
        <v>0.999871163868331</v>
      </c>
      <c r="C986" t="n">
        <v>0.000128910352179898</v>
      </c>
      <c r="D986" t="s">
        <v>3934</v>
      </c>
      <c r="E986" t="n">
        <v>16</v>
      </c>
      <c r="F986" t="n">
        <v>5852</v>
      </c>
      <c r="G986" t="n">
        <v>16</v>
      </c>
      <c r="H986" t="s">
        <v>3935</v>
      </c>
      <c r="I986" t="s">
        <v>3936</v>
      </c>
    </row>
    <row r="987">
      <c r="A987" t="s">
        <v>3937</v>
      </c>
      <c r="B987" t="n">
        <v>0.99987909559358</v>
      </c>
      <c r="C987" t="n">
        <v>0.000120934073608617</v>
      </c>
      <c r="D987" t="s">
        <v>3938</v>
      </c>
      <c r="E987" t="n">
        <v>90</v>
      </c>
      <c r="F987" t="n">
        <v>5778</v>
      </c>
      <c r="G987" t="n">
        <v>90</v>
      </c>
      <c r="H987" t="s">
        <v>3939</v>
      </c>
      <c r="I987" t="s">
        <v>3940</v>
      </c>
    </row>
    <row r="988">
      <c r="A988" t="s">
        <v>3941</v>
      </c>
      <c r="B988" t="n">
        <v>0.99988594024692</v>
      </c>
      <c r="C988" t="n">
        <v>0.000114139570075409</v>
      </c>
      <c r="D988" t="s">
        <v>3942</v>
      </c>
      <c r="E988" t="n">
        <v>11</v>
      </c>
      <c r="F988" t="n">
        <v>5857</v>
      </c>
      <c r="G988" t="n">
        <v>11</v>
      </c>
      <c r="H988" t="s">
        <v>3943</v>
      </c>
      <c r="I988" t="s">
        <v>3944</v>
      </c>
    </row>
    <row r="989">
      <c r="A989" t="s">
        <v>3945</v>
      </c>
      <c r="B989" t="n">
        <v>0.99989599064696</v>
      </c>
      <c r="C989" t="n">
        <v>0.000104068257777784</v>
      </c>
      <c r="D989" t="s">
        <v>3946</v>
      </c>
      <c r="E989" t="n">
        <v>17</v>
      </c>
      <c r="F989" t="n">
        <v>5851</v>
      </c>
      <c r="G989" t="n">
        <v>17</v>
      </c>
      <c r="H989" t="s">
        <v>3947</v>
      </c>
      <c r="I989" t="s">
        <v>3948</v>
      </c>
    </row>
    <row r="990">
      <c r="A990" t="s">
        <v>3949</v>
      </c>
      <c r="B990" t="n">
        <v>0.999909029333246</v>
      </c>
      <c r="C990" t="n">
        <v>0.0000910300425136394</v>
      </c>
      <c r="D990" t="s">
        <v>3950</v>
      </c>
      <c r="E990" t="n">
        <v>13</v>
      </c>
      <c r="F990" t="n">
        <v>5855</v>
      </c>
      <c r="G990" t="n">
        <v>13</v>
      </c>
      <c r="H990" t="s">
        <v>3951</v>
      </c>
      <c r="I990" t="s">
        <v>3952</v>
      </c>
    </row>
    <row r="991">
      <c r="A991" t="s">
        <v>3953</v>
      </c>
      <c r="B991" t="n">
        <v>0.999929817595396</v>
      </c>
      <c r="C991" t="n">
        <v>0.0000702190241352085</v>
      </c>
      <c r="D991" t="s">
        <v>3954</v>
      </c>
      <c r="E991" t="n">
        <v>21</v>
      </c>
      <c r="F991" t="n">
        <v>5847</v>
      </c>
      <c r="G991" t="n">
        <v>21</v>
      </c>
      <c r="H991" t="s">
        <v>3955</v>
      </c>
      <c r="I991" t="s">
        <v>3956</v>
      </c>
    </row>
    <row r="992">
      <c r="A992" t="s">
        <v>3957</v>
      </c>
      <c r="B992" t="n">
        <v>0.99993398583622</v>
      </c>
      <c r="C992" t="n">
        <v>0.0000660618887028191</v>
      </c>
      <c r="D992" t="s">
        <v>3958</v>
      </c>
      <c r="E992" t="n">
        <v>11</v>
      </c>
      <c r="F992" t="n">
        <v>5857</v>
      </c>
      <c r="G992" t="n">
        <v>15</v>
      </c>
      <c r="H992" t="s">
        <v>3959</v>
      </c>
      <c r="I992" t="s">
        <v>3960</v>
      </c>
    </row>
    <row r="993">
      <c r="A993" t="s">
        <v>3961</v>
      </c>
      <c r="B993" t="n">
        <v>0.999978347201276</v>
      </c>
      <c r="C993" t="n">
        <v>0.0000216615416190087</v>
      </c>
      <c r="D993" t="s">
        <v>3962</v>
      </c>
      <c r="E993" t="n">
        <v>40</v>
      </c>
      <c r="F993" t="n">
        <v>5828</v>
      </c>
      <c r="G993" t="n">
        <v>48</v>
      </c>
      <c r="H993" t="s">
        <v>3963</v>
      </c>
      <c r="I993" t="s">
        <v>3964</v>
      </c>
    </row>
    <row r="994">
      <c r="A994" t="s">
        <v>3965</v>
      </c>
      <c r="B994" t="n">
        <v>0.999984583813837</v>
      </c>
      <c r="C994" t="n">
        <v>0.0000154207646441718</v>
      </c>
      <c r="D994" t="s">
        <v>3966</v>
      </c>
      <c r="E994" t="n">
        <v>77</v>
      </c>
      <c r="F994" t="n">
        <v>5791</v>
      </c>
      <c r="G994" t="n">
        <v>77</v>
      </c>
      <c r="H994" t="s">
        <v>3967</v>
      </c>
      <c r="I994" t="s">
        <v>3968</v>
      </c>
    </row>
    <row r="995">
      <c r="A995" t="s">
        <v>3969</v>
      </c>
      <c r="B995" t="n">
        <v>0.999986702752708</v>
      </c>
      <c r="C995" t="n">
        <v>0.0000133065282192433</v>
      </c>
      <c r="D995" t="s">
        <v>3970</v>
      </c>
      <c r="E995" t="n">
        <v>14</v>
      </c>
      <c r="F995" t="n">
        <v>5854</v>
      </c>
      <c r="G995" t="n">
        <v>14</v>
      </c>
      <c r="H995" t="s">
        <v>3971</v>
      </c>
      <c r="I995" t="s">
        <v>3972</v>
      </c>
    </row>
    <row r="996">
      <c r="A996" t="s">
        <v>3973</v>
      </c>
      <c r="B996" t="n">
        <v>0.999999510889985</v>
      </c>
      <c r="C996" t="n">
        <v>0.000000489291818680973</v>
      </c>
      <c r="D996" t="s">
        <v>3974</v>
      </c>
      <c r="E996" t="n">
        <v>66</v>
      </c>
      <c r="F996" t="n">
        <v>5802</v>
      </c>
      <c r="G996" t="n">
        <v>66</v>
      </c>
      <c r="H996" t="s">
        <v>3975</v>
      </c>
      <c r="I996" t="s">
        <v>3976</v>
      </c>
    </row>
    <row r="997">
      <c r="A997" t="s">
        <v>3977</v>
      </c>
      <c r="B997" t="n">
        <v>0.999999860401678</v>
      </c>
      <c r="C997" t="n">
        <v>0.000000139708090615381</v>
      </c>
      <c r="D997" t="s">
        <v>3978</v>
      </c>
      <c r="E997" t="n">
        <v>16</v>
      </c>
      <c r="F997" t="n">
        <v>5852</v>
      </c>
      <c r="G997" t="n">
        <v>19</v>
      </c>
      <c r="H997" t="s">
        <v>3979</v>
      </c>
      <c r="I997" t="s">
        <v>3980</v>
      </c>
    </row>
    <row r="998">
      <c r="A998" t="s">
        <v>3981</v>
      </c>
      <c r="B998" t="n">
        <v>0.999999879303733</v>
      </c>
      <c r="C998" t="n">
        <v>0.000000120802056512648</v>
      </c>
      <c r="D998" t="s">
        <v>3982</v>
      </c>
      <c r="E998" t="n">
        <v>13</v>
      </c>
      <c r="F998" t="n">
        <v>5855</v>
      </c>
      <c r="G998" t="n">
        <v>15</v>
      </c>
      <c r="H998" t="s">
        <v>3983</v>
      </c>
      <c r="I998" t="s">
        <v>3984</v>
      </c>
    </row>
    <row r="999">
      <c r="A999" t="s">
        <v>3985</v>
      </c>
      <c r="B999" t="n">
        <v>0.999999994090525</v>
      </c>
      <c r="C999" t="n">
        <v>0.00000000591349995899178</v>
      </c>
      <c r="D999" t="s">
        <v>3986</v>
      </c>
      <c r="E999" t="n">
        <v>26</v>
      </c>
      <c r="F999" t="n">
        <v>5842</v>
      </c>
      <c r="G999" t="n">
        <v>26</v>
      </c>
      <c r="H999" t="s">
        <v>3987</v>
      </c>
      <c r="I999" t="s">
        <v>3988</v>
      </c>
    </row>
    <row r="1000">
      <c r="A1000" t="s">
        <v>3989</v>
      </c>
      <c r="B1000" t="n">
        <v>0.999999999405955</v>
      </c>
      <c r="C1000" t="n">
        <v>0.000000000594439409768476</v>
      </c>
      <c r="D1000" t="s">
        <v>3990</v>
      </c>
      <c r="E1000" t="n">
        <v>31</v>
      </c>
      <c r="F1000" t="n">
        <v>5837</v>
      </c>
      <c r="G1000" t="n">
        <v>31</v>
      </c>
      <c r="H1000" t="s">
        <v>3991</v>
      </c>
      <c r="I1000" t="s">
        <v>3992</v>
      </c>
    </row>
  </sheetData>
  <conditionalFormatting sqref="D2:D1000">
    <cfRule type="expression" dxfId="0" priority="6">
      <formula>AND($B2&gt;0,$B2&lt;=0.01)</formula>
    </cfRule>
    <cfRule type="expression" dxfId="1" priority="5">
      <formula>AND($B2&gt;0.01,$B2&lt;=0.05)</formula>
    </cfRule>
    <cfRule type="expression" dxfId="2" priority="4">
      <formula>AND($B2&gt;0.05,$B2&lt;=0.10)</formula>
    </cfRule>
    <cfRule type="expression" dxfId="3" priority="3">
      <formula>AND($C2&gt;0,$C2&lt;=0.01)</formula>
    </cfRule>
    <cfRule type="expression" dxfId="4" priority="2">
      <formula>AND($C2&gt;0.01,$C2&lt;=0.05)</formula>
    </cfRule>
    <cfRule type="expression" dxfId="5" priority="1">
      <formula>AND($C2&gt;0.05,$C2&lt;=0.10)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2.71" hidden="0" customWidth="1"/>
    <col min="2" max="2" width="13.71" hidden="0" customWidth="1"/>
    <col min="3" max="3" width="13.71" hidden="0" customWidth="1"/>
    <col min="4" max="4" width="50.71" hidden="0" customWidth="1"/>
    <col min="5" max="5" width="16.71" hidden="0" customWidth="1"/>
    <col min="6" max="6" width="16.71" hidden="0" customWidth="1"/>
    <col min="7" max="7" width="16.71" hidden="0" customWidth="1"/>
    <col min="8" max="8" width="100.71" hidden="0" customWidth="1"/>
    <col min="9" max="9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3993</v>
      </c>
      <c r="B2" t="n">
        <v>0.00000000000000000000000000000000000000000437523239563784</v>
      </c>
      <c r="C2" t="n">
        <v>1</v>
      </c>
      <c r="D2" t="s">
        <v>3994</v>
      </c>
      <c r="E2" t="n">
        <v>274</v>
      </c>
      <c r="F2" t="n">
        <v>5613</v>
      </c>
      <c r="G2" t="n">
        <v>274</v>
      </c>
      <c r="H2" t="s">
        <v>3995</v>
      </c>
      <c r="I2" t="s">
        <v>3996</v>
      </c>
    </row>
    <row r="3">
      <c r="A3" t="s">
        <v>3997</v>
      </c>
      <c r="B3" t="n">
        <v>0.000000000000394539924270178</v>
      </c>
      <c r="C3" t="n">
        <v>0.999999999999606</v>
      </c>
      <c r="D3" t="s">
        <v>3998</v>
      </c>
      <c r="E3" t="n">
        <v>71</v>
      </c>
      <c r="F3" t="n">
        <v>5816</v>
      </c>
      <c r="G3" t="n">
        <v>71</v>
      </c>
      <c r="H3" t="s">
        <v>3999</v>
      </c>
      <c r="I3" t="s">
        <v>4000</v>
      </c>
    </row>
    <row r="4">
      <c r="A4" t="s">
        <v>4001</v>
      </c>
      <c r="B4" t="n">
        <v>0.0000000000297664007220829</v>
      </c>
      <c r="C4" t="n">
        <v>0.999999999970249</v>
      </c>
      <c r="D4" t="s">
        <v>4002</v>
      </c>
      <c r="E4" t="n">
        <v>60</v>
      </c>
      <c r="F4" t="n">
        <v>5827</v>
      </c>
      <c r="G4" t="n">
        <v>60</v>
      </c>
      <c r="H4" t="s">
        <v>4003</v>
      </c>
      <c r="I4" t="s">
        <v>4004</v>
      </c>
    </row>
    <row r="5">
      <c r="A5" t="s">
        <v>4005</v>
      </c>
      <c r="B5" t="n">
        <v>0.00000000332645416801234</v>
      </c>
      <c r="C5" t="n">
        <v>0.999999996675156</v>
      </c>
      <c r="D5" t="s">
        <v>4006</v>
      </c>
      <c r="E5" t="n">
        <v>53</v>
      </c>
      <c r="F5" t="n">
        <v>5834</v>
      </c>
      <c r="G5" t="n">
        <v>53</v>
      </c>
      <c r="H5" t="s">
        <v>4007</v>
      </c>
      <c r="I5" t="s">
        <v>4008</v>
      </c>
    </row>
    <row r="6">
      <c r="A6" t="s">
        <v>4009</v>
      </c>
      <c r="B6" t="n">
        <v>0.000000013758126014712</v>
      </c>
      <c r="C6" t="n">
        <v>0.999999986245292</v>
      </c>
      <c r="D6" t="s">
        <v>4010</v>
      </c>
      <c r="E6" t="n">
        <v>190</v>
      </c>
      <c r="F6" t="n">
        <v>5697</v>
      </c>
      <c r="G6" t="n">
        <v>190</v>
      </c>
      <c r="H6" t="s">
        <v>4011</v>
      </c>
      <c r="I6" t="s">
        <v>4012</v>
      </c>
    </row>
    <row r="7">
      <c r="A7" t="s">
        <v>4013</v>
      </c>
      <c r="B7" t="n">
        <v>0.0000000995656884476435</v>
      </c>
      <c r="C7" t="n">
        <v>0.999999900477393</v>
      </c>
      <c r="D7" t="s">
        <v>4014</v>
      </c>
      <c r="E7" t="n">
        <v>54</v>
      </c>
      <c r="F7" t="n">
        <v>5833</v>
      </c>
      <c r="G7" t="n">
        <v>54</v>
      </c>
      <c r="H7" t="s">
        <v>4015</v>
      </c>
      <c r="I7" t="s">
        <v>4016</v>
      </c>
    </row>
    <row r="8">
      <c r="A8" t="s">
        <v>4017</v>
      </c>
      <c r="B8" t="n">
        <v>0.0000375020185069419</v>
      </c>
      <c r="C8" t="n">
        <v>0.999962520416774</v>
      </c>
      <c r="D8" t="s">
        <v>4018</v>
      </c>
      <c r="E8" t="n">
        <v>17</v>
      </c>
      <c r="F8" t="n">
        <v>5870</v>
      </c>
      <c r="G8" t="n">
        <v>17</v>
      </c>
      <c r="H8" t="s">
        <v>4019</v>
      </c>
      <c r="I8" t="s">
        <v>4020</v>
      </c>
    </row>
    <row r="9">
      <c r="A9" t="s">
        <v>4021</v>
      </c>
      <c r="B9" t="n">
        <v>0.0000584882755367289</v>
      </c>
      <c r="C9" t="n">
        <v>0.99994156486815</v>
      </c>
      <c r="D9" t="s">
        <v>4022</v>
      </c>
      <c r="E9" t="n">
        <v>7</v>
      </c>
      <c r="F9" t="n">
        <v>5880</v>
      </c>
      <c r="G9" t="n">
        <v>7</v>
      </c>
      <c r="H9" t="s">
        <v>4023</v>
      </c>
      <c r="I9" t="s">
        <v>4024</v>
      </c>
    </row>
    <row r="10">
      <c r="A10" t="s">
        <v>4025</v>
      </c>
      <c r="B10" t="n">
        <v>0.0000873260738452007</v>
      </c>
      <c r="C10" t="n">
        <v>0.999912728777793</v>
      </c>
      <c r="D10" t="s">
        <v>4026</v>
      </c>
      <c r="E10" t="n">
        <v>14</v>
      </c>
      <c r="F10" t="n">
        <v>5873</v>
      </c>
      <c r="G10" t="n">
        <v>14</v>
      </c>
      <c r="H10" t="s">
        <v>4027</v>
      </c>
      <c r="I10" t="s">
        <v>4028</v>
      </c>
    </row>
    <row r="11">
      <c r="A11" t="s">
        <v>4029</v>
      </c>
      <c r="B11" t="n">
        <v>0.000152100177363451</v>
      </c>
      <c r="C11" t="n">
        <v>0.999847964063609</v>
      </c>
      <c r="D11" t="s">
        <v>4030</v>
      </c>
      <c r="E11" t="n">
        <v>29</v>
      </c>
      <c r="F11" t="n">
        <v>5858</v>
      </c>
      <c r="G11" t="n">
        <v>29</v>
      </c>
      <c r="H11" t="s">
        <v>4031</v>
      </c>
      <c r="I11" t="s">
        <v>4032</v>
      </c>
    </row>
    <row r="12">
      <c r="A12" t="s">
        <v>4033</v>
      </c>
      <c r="B12" t="n">
        <v>0.001390370628893</v>
      </c>
      <c r="C12" t="n">
        <v>0.99861040331114</v>
      </c>
      <c r="D12" t="s">
        <v>4034</v>
      </c>
      <c r="E12" t="n">
        <v>12</v>
      </c>
      <c r="F12" t="n">
        <v>5875</v>
      </c>
      <c r="G12" t="n">
        <v>12</v>
      </c>
      <c r="H12" t="s">
        <v>4035</v>
      </c>
      <c r="I12" t="s">
        <v>4036</v>
      </c>
    </row>
    <row r="13">
      <c r="A13" t="s">
        <v>4037</v>
      </c>
      <c r="B13" t="n">
        <v>0.00150452548070314</v>
      </c>
      <c r="C13" t="n">
        <v>0.998495820656821</v>
      </c>
      <c r="D13" t="s">
        <v>4038</v>
      </c>
      <c r="E13" t="n">
        <v>70</v>
      </c>
      <c r="F13" t="n">
        <v>5817</v>
      </c>
      <c r="G13" t="n">
        <v>70</v>
      </c>
      <c r="H13" t="s">
        <v>4039</v>
      </c>
      <c r="I13" t="s">
        <v>4040</v>
      </c>
    </row>
    <row r="14">
      <c r="A14" t="s">
        <v>4041</v>
      </c>
      <c r="B14" t="n">
        <v>0.00157453793090348</v>
      </c>
      <c r="C14" t="n">
        <v>0.998425901504908</v>
      </c>
      <c r="D14" t="s">
        <v>4042</v>
      </c>
      <c r="E14" t="n">
        <v>47</v>
      </c>
      <c r="F14" t="n">
        <v>5840</v>
      </c>
      <c r="G14" t="n">
        <v>47</v>
      </c>
      <c r="H14" t="s">
        <v>4043</v>
      </c>
      <c r="I14" t="s">
        <v>4044</v>
      </c>
    </row>
    <row r="15">
      <c r="A15" t="s">
        <v>4045</v>
      </c>
      <c r="B15" t="n">
        <v>0.00190598649698892</v>
      </c>
      <c r="C15" t="n">
        <v>0.99809536351996</v>
      </c>
      <c r="D15" t="s">
        <v>4046</v>
      </c>
      <c r="E15" t="n">
        <v>7</v>
      </c>
      <c r="F15" t="n">
        <v>5880</v>
      </c>
      <c r="G15" t="n">
        <v>7</v>
      </c>
      <c r="H15" t="s">
        <v>4047</v>
      </c>
      <c r="I15" t="s">
        <v>4048</v>
      </c>
    </row>
    <row r="16">
      <c r="A16" t="s">
        <v>4049</v>
      </c>
      <c r="B16" t="n">
        <v>0.00226018805296484</v>
      </c>
      <c r="C16" t="n">
        <v>0.997741513834032</v>
      </c>
      <c r="D16" t="s">
        <v>4050</v>
      </c>
      <c r="E16" t="n">
        <v>6</v>
      </c>
      <c r="F16" t="n">
        <v>5881</v>
      </c>
      <c r="G16" t="n">
        <v>6</v>
      </c>
      <c r="H16" t="s">
        <v>4051</v>
      </c>
      <c r="I16" t="s">
        <v>4052</v>
      </c>
    </row>
    <row r="17">
      <c r="A17" t="s">
        <v>4053</v>
      </c>
      <c r="B17" t="n">
        <v>0.00302436932916807</v>
      </c>
      <c r="C17" t="n">
        <v>0.996976845047065</v>
      </c>
      <c r="D17" t="s">
        <v>4054</v>
      </c>
      <c r="E17" t="n">
        <v>20</v>
      </c>
      <c r="F17" t="n">
        <v>5867</v>
      </c>
      <c r="G17" t="n">
        <v>20</v>
      </c>
      <c r="H17" t="s">
        <v>4055</v>
      </c>
      <c r="I17" t="s">
        <v>4056</v>
      </c>
    </row>
    <row r="18">
      <c r="A18" t="s">
        <v>4057</v>
      </c>
      <c r="B18" t="n">
        <v>0.00358347603738902</v>
      </c>
      <c r="C18" t="n">
        <v>0.996418757968292</v>
      </c>
      <c r="D18" t="s">
        <v>4058</v>
      </c>
      <c r="E18" t="n">
        <v>8</v>
      </c>
      <c r="F18" t="n">
        <v>5879</v>
      </c>
      <c r="G18" t="n">
        <v>8</v>
      </c>
      <c r="H18" t="s">
        <v>4059</v>
      </c>
      <c r="I18" t="s">
        <v>4060</v>
      </c>
    </row>
    <row r="19">
      <c r="A19" t="s">
        <v>4061</v>
      </c>
      <c r="B19" t="n">
        <v>0.00374237488641838</v>
      </c>
      <c r="C19" t="n">
        <v>0.996259606494583</v>
      </c>
      <c r="D19" t="s">
        <v>4062</v>
      </c>
      <c r="E19" t="n">
        <v>11</v>
      </c>
      <c r="F19" t="n">
        <v>5876</v>
      </c>
      <c r="G19" t="n">
        <v>11</v>
      </c>
      <c r="H19" t="s">
        <v>4063</v>
      </c>
      <c r="I19" t="s">
        <v>4064</v>
      </c>
    </row>
    <row r="20">
      <c r="A20" t="s">
        <v>4065</v>
      </c>
      <c r="B20" t="n">
        <v>0.00478678287396919</v>
      </c>
      <c r="C20" t="n">
        <v>0.995216558801947</v>
      </c>
      <c r="D20" t="s">
        <v>4066</v>
      </c>
      <c r="E20" t="n">
        <v>6</v>
      </c>
      <c r="F20" t="n">
        <v>5881</v>
      </c>
      <c r="G20" t="n">
        <v>6</v>
      </c>
      <c r="H20" t="s">
        <v>4067</v>
      </c>
      <c r="I20" t="s">
        <v>4068</v>
      </c>
    </row>
    <row r="21">
      <c r="A21" t="s">
        <v>4069</v>
      </c>
      <c r="B21" t="n">
        <v>0.00703968389719755</v>
      </c>
      <c r="C21" t="n">
        <v>0.992963962302139</v>
      </c>
      <c r="D21" t="s">
        <v>4070</v>
      </c>
      <c r="E21" t="n">
        <v>10</v>
      </c>
      <c r="F21" t="n">
        <v>5877</v>
      </c>
      <c r="G21" t="n">
        <v>10</v>
      </c>
      <c r="H21" t="s">
        <v>4071</v>
      </c>
      <c r="I21" t="s">
        <v>4072</v>
      </c>
    </row>
    <row r="22">
      <c r="A22" t="s">
        <v>4073</v>
      </c>
      <c r="B22" t="n">
        <v>0.00730716135935729</v>
      </c>
      <c r="C22" t="n">
        <v>0.992695819276188</v>
      </c>
      <c r="D22" t="s">
        <v>4074</v>
      </c>
      <c r="E22" t="n">
        <v>16</v>
      </c>
      <c r="F22" t="n">
        <v>5871</v>
      </c>
      <c r="G22" t="n">
        <v>16</v>
      </c>
      <c r="H22" t="s">
        <v>4075</v>
      </c>
      <c r="I22" t="s">
        <v>4076</v>
      </c>
    </row>
    <row r="23">
      <c r="A23" t="s">
        <v>4077</v>
      </c>
      <c r="B23" t="n">
        <v>0.0084861845854625</v>
      </c>
      <c r="C23" t="n">
        <v>0.991518951023536</v>
      </c>
      <c r="D23" t="s">
        <v>4078</v>
      </c>
      <c r="E23" t="n">
        <v>7</v>
      </c>
      <c r="F23" t="n">
        <v>5880</v>
      </c>
      <c r="G23" t="n">
        <v>7</v>
      </c>
      <c r="H23" t="s">
        <v>4079</v>
      </c>
      <c r="I23" t="s">
        <v>4080</v>
      </c>
    </row>
    <row r="24">
      <c r="A24" t="s">
        <v>4081</v>
      </c>
      <c r="B24" t="n">
        <v>0.0125238432835389</v>
      </c>
      <c r="C24" t="n">
        <v>0.987481910939511</v>
      </c>
      <c r="D24" t="s">
        <v>4082</v>
      </c>
      <c r="E24" t="n">
        <v>11</v>
      </c>
      <c r="F24" t="n">
        <v>5876</v>
      </c>
      <c r="G24" t="n">
        <v>11</v>
      </c>
      <c r="H24" t="s">
        <v>4083</v>
      </c>
      <c r="I24" t="s">
        <v>4084</v>
      </c>
    </row>
    <row r="25">
      <c r="A25" t="s">
        <v>4085</v>
      </c>
      <c r="B25" t="n">
        <v>0.013511345692445</v>
      </c>
      <c r="C25" t="n">
        <v>0.986494798758987</v>
      </c>
      <c r="D25" t="s">
        <v>4086</v>
      </c>
      <c r="E25" t="n">
        <v>11</v>
      </c>
      <c r="F25" t="n">
        <v>5876</v>
      </c>
      <c r="G25" t="n">
        <v>11</v>
      </c>
      <c r="H25" t="s">
        <v>4087</v>
      </c>
      <c r="I25" t="s">
        <v>4088</v>
      </c>
    </row>
    <row r="26">
      <c r="A26" t="s">
        <v>4089</v>
      </c>
      <c r="B26" t="n">
        <v>0.0167294422033667</v>
      </c>
      <c r="C26" t="n">
        <v>0.983276179416696</v>
      </c>
      <c r="D26" t="s">
        <v>4090</v>
      </c>
      <c r="E26" t="n">
        <v>19</v>
      </c>
      <c r="F26" t="n">
        <v>5868</v>
      </c>
      <c r="G26" t="n">
        <v>19</v>
      </c>
      <c r="H26" t="s">
        <v>4091</v>
      </c>
      <c r="I26" t="s">
        <v>4092</v>
      </c>
    </row>
    <row r="27">
      <c r="A27" t="s">
        <v>4093</v>
      </c>
      <c r="B27" t="n">
        <v>0.0200126379561791</v>
      </c>
      <c r="C27" t="n">
        <v>0.979999001672879</v>
      </c>
      <c r="D27" t="s">
        <v>4094</v>
      </c>
      <c r="E27" t="n">
        <v>6</v>
      </c>
      <c r="F27" t="n">
        <v>5881</v>
      </c>
      <c r="G27" t="n">
        <v>6</v>
      </c>
      <c r="H27" t="s">
        <v>4095</v>
      </c>
      <c r="I27" t="s">
        <v>4096</v>
      </c>
    </row>
    <row r="28">
      <c r="A28" t="s">
        <v>4097</v>
      </c>
      <c r="B28" t="n">
        <v>0.0219658793669985</v>
      </c>
      <c r="C28" t="n">
        <v>0.978047915381766</v>
      </c>
      <c r="D28" t="s">
        <v>4098</v>
      </c>
      <c r="E28" t="n">
        <v>5</v>
      </c>
      <c r="F28" t="n">
        <v>5882</v>
      </c>
      <c r="G28" t="n">
        <v>5</v>
      </c>
      <c r="H28" t="s">
        <v>4099</v>
      </c>
      <c r="I28" t="s">
        <v>4100</v>
      </c>
    </row>
    <row r="29">
      <c r="A29" t="s">
        <v>4101</v>
      </c>
      <c r="B29" t="n">
        <v>0.0229007491227699</v>
      </c>
      <c r="C29" t="n">
        <v>0.977108889794341</v>
      </c>
      <c r="D29" t="s">
        <v>4102</v>
      </c>
      <c r="E29" t="n">
        <v>11</v>
      </c>
      <c r="F29" t="n">
        <v>5876</v>
      </c>
      <c r="G29" t="n">
        <v>11</v>
      </c>
      <c r="H29" t="s">
        <v>4103</v>
      </c>
      <c r="I29" t="s">
        <v>4104</v>
      </c>
    </row>
    <row r="30">
      <c r="A30" t="s">
        <v>4105</v>
      </c>
      <c r="B30" t="n">
        <v>0.0233727280132553</v>
      </c>
      <c r="C30" t="n">
        <v>0.976640542789257</v>
      </c>
      <c r="D30" t="s">
        <v>4106</v>
      </c>
      <c r="E30" t="n">
        <v>6</v>
      </c>
      <c r="F30" t="n">
        <v>5881</v>
      </c>
      <c r="G30" t="n">
        <v>6</v>
      </c>
      <c r="H30" t="s">
        <v>4107</v>
      </c>
      <c r="I30" t="s">
        <v>4108</v>
      </c>
    </row>
    <row r="31">
      <c r="A31" t="s">
        <v>4109</v>
      </c>
      <c r="B31" t="n">
        <v>0.0242393108286562</v>
      </c>
      <c r="C31" t="n">
        <v>0.975775676826471</v>
      </c>
      <c r="D31" t="s">
        <v>4110</v>
      </c>
      <c r="E31" t="n">
        <v>5</v>
      </c>
      <c r="F31" t="n">
        <v>5882</v>
      </c>
      <c r="G31" t="n">
        <v>5</v>
      </c>
      <c r="H31" t="s">
        <v>4111</v>
      </c>
      <c r="I31" t="s">
        <v>4112</v>
      </c>
    </row>
    <row r="32">
      <c r="A32" t="s">
        <v>4113</v>
      </c>
      <c r="B32" t="n">
        <v>0.0267913493102253</v>
      </c>
      <c r="C32" t="n">
        <v>0.973215552519081</v>
      </c>
      <c r="D32" t="s">
        <v>4114</v>
      </c>
      <c r="E32" t="n">
        <v>28</v>
      </c>
      <c r="F32" t="n">
        <v>5859</v>
      </c>
      <c r="G32" t="n">
        <v>28</v>
      </c>
      <c r="H32" t="s">
        <v>4115</v>
      </c>
      <c r="I32" t="s">
        <v>4116</v>
      </c>
    </row>
    <row r="33">
      <c r="A33" t="s">
        <v>4117</v>
      </c>
      <c r="B33" t="n">
        <v>0.0294390020913523</v>
      </c>
      <c r="C33" t="n">
        <v>0.970577092548979</v>
      </c>
      <c r="D33" t="s">
        <v>4118</v>
      </c>
      <c r="E33" t="n">
        <v>6</v>
      </c>
      <c r="F33" t="n">
        <v>5881</v>
      </c>
      <c r="G33" t="n">
        <v>6</v>
      </c>
      <c r="H33" t="s">
        <v>4119</v>
      </c>
      <c r="I33" t="s">
        <v>4120</v>
      </c>
    </row>
    <row r="34">
      <c r="A34" t="s">
        <v>4121</v>
      </c>
      <c r="B34" t="n">
        <v>0.0307170914240223</v>
      </c>
      <c r="C34" t="n">
        <v>0.969299580486621</v>
      </c>
      <c r="D34" t="s">
        <v>4122</v>
      </c>
      <c r="E34" t="n">
        <v>6</v>
      </c>
      <c r="F34" t="n">
        <v>5881</v>
      </c>
      <c r="G34" t="n">
        <v>6</v>
      </c>
      <c r="H34" t="s">
        <v>4123</v>
      </c>
      <c r="I34" t="s">
        <v>4124</v>
      </c>
    </row>
    <row r="35">
      <c r="A35" t="s">
        <v>4125</v>
      </c>
      <c r="B35" t="n">
        <v>0.032209519569346</v>
      </c>
      <c r="C35" t="n">
        <v>0.967803916284271</v>
      </c>
      <c r="D35" t="s">
        <v>4126</v>
      </c>
      <c r="E35" t="n">
        <v>10</v>
      </c>
      <c r="F35" t="n">
        <v>5877</v>
      </c>
      <c r="G35" t="n">
        <v>10</v>
      </c>
      <c r="H35" t="s">
        <v>4127</v>
      </c>
      <c r="I35" t="s">
        <v>4128</v>
      </c>
    </row>
    <row r="36">
      <c r="A36" t="s">
        <v>4129</v>
      </c>
      <c r="B36" t="n">
        <v>0.0335904928158048</v>
      </c>
      <c r="C36" t="n">
        <v>0.966421709496204</v>
      </c>
      <c r="D36" t="s">
        <v>4130</v>
      </c>
      <c r="E36" t="n">
        <v>13</v>
      </c>
      <c r="F36" t="n">
        <v>5874</v>
      </c>
      <c r="G36" t="n">
        <v>13</v>
      </c>
      <c r="H36" t="s">
        <v>4131</v>
      </c>
      <c r="I36" t="s">
        <v>4132</v>
      </c>
    </row>
    <row r="37">
      <c r="A37" t="s">
        <v>4133</v>
      </c>
      <c r="B37" t="n">
        <v>0.035479730342318</v>
      </c>
      <c r="C37" t="n">
        <v>0.964536532243425</v>
      </c>
      <c r="D37" t="s">
        <v>4134</v>
      </c>
      <c r="E37" t="n">
        <v>8</v>
      </c>
      <c r="F37" t="n">
        <v>5879</v>
      </c>
      <c r="G37" t="n">
        <v>8</v>
      </c>
      <c r="H37" t="s">
        <v>4135</v>
      </c>
      <c r="I37" t="s">
        <v>4136</v>
      </c>
    </row>
    <row r="38">
      <c r="A38" t="s">
        <v>4137</v>
      </c>
      <c r="B38" t="n">
        <v>0.0382652844748836</v>
      </c>
      <c r="C38" t="n">
        <v>0.961752014927164</v>
      </c>
      <c r="D38" t="s">
        <v>4138</v>
      </c>
      <c r="E38" t="n">
        <v>8</v>
      </c>
      <c r="F38" t="n">
        <v>5879</v>
      </c>
      <c r="G38" t="n">
        <v>8</v>
      </c>
      <c r="H38" t="s">
        <v>4139</v>
      </c>
      <c r="I38" t="s">
        <v>4140</v>
      </c>
    </row>
    <row r="39">
      <c r="A39" t="s">
        <v>4141</v>
      </c>
      <c r="B39" t="n">
        <v>0.0406886361873758</v>
      </c>
      <c r="C39" t="n">
        <v>0.959327632542565</v>
      </c>
      <c r="D39" t="s">
        <v>4142</v>
      </c>
      <c r="E39" t="n">
        <v>10</v>
      </c>
      <c r="F39" t="n">
        <v>5877</v>
      </c>
      <c r="G39" t="n">
        <v>10</v>
      </c>
      <c r="H39" t="s">
        <v>4143</v>
      </c>
      <c r="I39" t="s">
        <v>4144</v>
      </c>
    </row>
    <row r="40">
      <c r="A40" t="s">
        <v>4145</v>
      </c>
      <c r="B40" t="n">
        <v>0.0426295408198345</v>
      </c>
      <c r="C40" t="n">
        <v>0.957376833407831</v>
      </c>
      <c r="D40" t="s">
        <v>4146</v>
      </c>
      <c r="E40" t="n">
        <v>71</v>
      </c>
      <c r="F40" t="n">
        <v>5816</v>
      </c>
      <c r="G40" t="n">
        <v>71</v>
      </c>
      <c r="H40" t="s">
        <v>4147</v>
      </c>
      <c r="I40" t="s">
        <v>4148</v>
      </c>
    </row>
    <row r="41">
      <c r="A41" t="s">
        <v>4149</v>
      </c>
      <c r="B41" t="n">
        <v>0.0454574021432779</v>
      </c>
      <c r="C41" t="n">
        <v>0.954565559275864</v>
      </c>
      <c r="D41" t="s">
        <v>4150</v>
      </c>
      <c r="E41" t="n">
        <v>6</v>
      </c>
      <c r="F41" t="n">
        <v>5881</v>
      </c>
      <c r="G41" t="n">
        <v>6</v>
      </c>
      <c r="H41" t="s">
        <v>4151</v>
      </c>
      <c r="I41" t="s">
        <v>4152</v>
      </c>
    </row>
    <row r="42">
      <c r="A42" t="s">
        <v>4153</v>
      </c>
      <c r="B42" t="n">
        <v>0.0466568043287249</v>
      </c>
      <c r="C42" t="n">
        <v>0.953350525647208</v>
      </c>
      <c r="D42" t="s">
        <v>4154</v>
      </c>
      <c r="E42" t="n">
        <v>62</v>
      </c>
      <c r="F42" t="n">
        <v>5825</v>
      </c>
      <c r="G42" t="n">
        <v>62</v>
      </c>
      <c r="H42" t="s">
        <v>4155</v>
      </c>
      <c r="I42" t="s">
        <v>4156</v>
      </c>
    </row>
    <row r="43">
      <c r="A43" t="s">
        <v>4157</v>
      </c>
      <c r="B43" t="n">
        <v>0.047029318610039</v>
      </c>
      <c r="C43" t="n">
        <v>0.9529965278309</v>
      </c>
      <c r="D43" t="s">
        <v>4158</v>
      </c>
      <c r="E43" t="n">
        <v>5</v>
      </c>
      <c r="F43" t="n">
        <v>5882</v>
      </c>
      <c r="G43" t="n">
        <v>5</v>
      </c>
      <c r="H43" t="s">
        <v>4159</v>
      </c>
      <c r="I43" t="s">
        <v>4160</v>
      </c>
    </row>
    <row r="44">
      <c r="A44" t="s">
        <v>4161</v>
      </c>
      <c r="B44" t="n">
        <v>0.047465847824964</v>
      </c>
      <c r="C44" t="n">
        <v>0.952552573237569</v>
      </c>
      <c r="D44" t="s">
        <v>4162</v>
      </c>
      <c r="E44" t="n">
        <v>10</v>
      </c>
      <c r="F44" t="n">
        <v>5877</v>
      </c>
      <c r="G44" t="n">
        <v>10</v>
      </c>
      <c r="H44" t="s">
        <v>4163</v>
      </c>
      <c r="I44" t="s">
        <v>4164</v>
      </c>
    </row>
    <row r="45">
      <c r="A45" t="s">
        <v>4165</v>
      </c>
      <c r="B45" t="n">
        <v>0.0478129605229121</v>
      </c>
      <c r="C45" t="n">
        <v>0.952203294841306</v>
      </c>
      <c r="D45" t="s">
        <v>4166</v>
      </c>
      <c r="E45" t="n">
        <v>13</v>
      </c>
      <c r="F45" t="n">
        <v>5874</v>
      </c>
      <c r="G45" t="n">
        <v>13</v>
      </c>
      <c r="H45" t="s">
        <v>4167</v>
      </c>
      <c r="I45" t="s">
        <v>4168</v>
      </c>
    </row>
    <row r="46">
      <c r="A46" t="s">
        <v>4169</v>
      </c>
      <c r="B46" t="n">
        <v>0.0502231103556493</v>
      </c>
      <c r="C46" t="n">
        <v>0.949794485154548</v>
      </c>
      <c r="D46" t="s">
        <v>4170</v>
      </c>
      <c r="E46" t="n">
        <v>12</v>
      </c>
      <c r="F46" t="n">
        <v>5875</v>
      </c>
      <c r="G46" t="n">
        <v>12</v>
      </c>
      <c r="H46" t="s">
        <v>4171</v>
      </c>
      <c r="I46" t="s">
        <v>4172</v>
      </c>
    </row>
    <row r="47">
      <c r="A47" t="s">
        <v>4173</v>
      </c>
      <c r="B47" t="n">
        <v>0.0504976690013226</v>
      </c>
      <c r="C47" t="n">
        <v>0.949513715950779</v>
      </c>
      <c r="D47" t="s">
        <v>4174</v>
      </c>
      <c r="E47" t="n">
        <v>29</v>
      </c>
      <c r="F47" t="n">
        <v>5858</v>
      </c>
      <c r="G47" t="n">
        <v>29</v>
      </c>
      <c r="H47" t="s">
        <v>4175</v>
      </c>
      <c r="I47" t="s">
        <v>4176</v>
      </c>
    </row>
    <row r="48">
      <c r="A48" t="s">
        <v>4177</v>
      </c>
      <c r="B48" t="n">
        <v>0.053454361499141</v>
      </c>
      <c r="C48" t="n">
        <v>0.946571771756645</v>
      </c>
      <c r="D48" t="s">
        <v>4178</v>
      </c>
      <c r="E48" t="n">
        <v>6</v>
      </c>
      <c r="F48" t="n">
        <v>5881</v>
      </c>
      <c r="G48" t="n">
        <v>6</v>
      </c>
      <c r="H48" t="s">
        <v>4179</v>
      </c>
      <c r="I48" t="s">
        <v>4180</v>
      </c>
    </row>
    <row r="49">
      <c r="A49" t="s">
        <v>4181</v>
      </c>
      <c r="B49" t="n">
        <v>0.0542795977655948</v>
      </c>
      <c r="C49" t="n">
        <v>0.945744894665284</v>
      </c>
      <c r="D49" t="s">
        <v>4182</v>
      </c>
      <c r="E49" t="n">
        <v>7</v>
      </c>
      <c r="F49" t="n">
        <v>5880</v>
      </c>
      <c r="G49" t="n">
        <v>7</v>
      </c>
      <c r="H49" t="s">
        <v>4183</v>
      </c>
      <c r="I49" t="s">
        <v>4184</v>
      </c>
    </row>
    <row r="50">
      <c r="A50" t="s">
        <v>4185</v>
      </c>
      <c r="B50" t="n">
        <v>0.0562896378104819</v>
      </c>
      <c r="C50" t="n">
        <v>0.943740180358059</v>
      </c>
      <c r="D50" t="s">
        <v>4186</v>
      </c>
      <c r="E50" t="n">
        <v>5</v>
      </c>
      <c r="F50" t="n">
        <v>5882</v>
      </c>
      <c r="G50" t="n">
        <v>5</v>
      </c>
      <c r="H50" t="s">
        <v>4187</v>
      </c>
      <c r="I50" t="s">
        <v>4188</v>
      </c>
    </row>
    <row r="51">
      <c r="A51" t="s">
        <v>4189</v>
      </c>
      <c r="B51" t="n">
        <v>0.0567069384061765</v>
      </c>
      <c r="C51" t="n">
        <v>0.943306239145554</v>
      </c>
      <c r="D51" t="s">
        <v>4190</v>
      </c>
      <c r="E51" t="n">
        <v>26</v>
      </c>
      <c r="F51" t="n">
        <v>5861</v>
      </c>
      <c r="G51" t="n">
        <v>26</v>
      </c>
      <c r="H51" t="s">
        <v>4191</v>
      </c>
      <c r="I51" t="s">
        <v>4192</v>
      </c>
    </row>
    <row r="52">
      <c r="A52" t="s">
        <v>4193</v>
      </c>
      <c r="B52" t="n">
        <v>0.0582605272698115</v>
      </c>
      <c r="C52" t="n">
        <v>0.941765370798685</v>
      </c>
      <c r="D52" t="s">
        <v>4194</v>
      </c>
      <c r="E52" t="n">
        <v>7</v>
      </c>
      <c r="F52" t="n">
        <v>5880</v>
      </c>
      <c r="G52" t="n">
        <v>7</v>
      </c>
      <c r="H52" t="s">
        <v>4195</v>
      </c>
      <c r="I52" t="s">
        <v>4196</v>
      </c>
    </row>
    <row r="53">
      <c r="A53" t="s">
        <v>4197</v>
      </c>
      <c r="B53" t="n">
        <v>0.0624170572580894</v>
      </c>
      <c r="C53" t="n">
        <v>0.937589236529437</v>
      </c>
      <c r="D53" t="s">
        <v>4198</v>
      </c>
      <c r="E53" t="n">
        <v>135</v>
      </c>
      <c r="F53" t="n">
        <v>5752</v>
      </c>
      <c r="G53" t="n">
        <v>135</v>
      </c>
      <c r="H53" t="s">
        <v>4199</v>
      </c>
      <c r="I53" t="s">
        <v>4200</v>
      </c>
    </row>
    <row r="54">
      <c r="A54" t="s">
        <v>4201</v>
      </c>
      <c r="B54" t="n">
        <v>0.0694186960302952</v>
      </c>
      <c r="C54" t="n">
        <v>0.930604990246176</v>
      </c>
      <c r="D54" t="s">
        <v>4202</v>
      </c>
      <c r="E54" t="n">
        <v>11</v>
      </c>
      <c r="F54" t="n">
        <v>5876</v>
      </c>
      <c r="G54" t="n">
        <v>11</v>
      </c>
      <c r="H54" t="s">
        <v>4203</v>
      </c>
      <c r="I54" t="s">
        <v>4204</v>
      </c>
    </row>
    <row r="55">
      <c r="A55" t="s">
        <v>4205</v>
      </c>
      <c r="B55" t="n">
        <v>0.0714381601264858</v>
      </c>
      <c r="C55" t="n">
        <v>0.928594610764738</v>
      </c>
      <c r="D55" t="s">
        <v>4206</v>
      </c>
      <c r="E55" t="n">
        <v>6</v>
      </c>
      <c r="F55" t="n">
        <v>5881</v>
      </c>
      <c r="G55" t="n">
        <v>6</v>
      </c>
      <c r="H55" t="s">
        <v>4207</v>
      </c>
      <c r="I55" t="s">
        <v>4208</v>
      </c>
    </row>
    <row r="56">
      <c r="A56" t="s">
        <v>4209</v>
      </c>
      <c r="B56" t="n">
        <v>0.0745457450523263</v>
      </c>
      <c r="C56" t="n">
        <v>0.925480490120303</v>
      </c>
      <c r="D56" t="s">
        <v>4210</v>
      </c>
      <c r="E56" t="n">
        <v>10</v>
      </c>
      <c r="F56" t="n">
        <v>5877</v>
      </c>
      <c r="G56" t="n">
        <v>10</v>
      </c>
      <c r="H56" t="s">
        <v>4211</v>
      </c>
      <c r="I56" t="s">
        <v>4212</v>
      </c>
    </row>
    <row r="57">
      <c r="A57" t="s">
        <v>4213</v>
      </c>
      <c r="B57" t="n">
        <v>0.0809886607174485</v>
      </c>
      <c r="C57" t="n">
        <v>0.919037980717063</v>
      </c>
      <c r="D57" t="s">
        <v>4214</v>
      </c>
      <c r="E57" t="n">
        <v>11</v>
      </c>
      <c r="F57" t="n">
        <v>5876</v>
      </c>
      <c r="G57" t="n">
        <v>11</v>
      </c>
      <c r="H57" t="s">
        <v>4215</v>
      </c>
      <c r="I57" t="s">
        <v>4216</v>
      </c>
    </row>
    <row r="58">
      <c r="A58" t="s">
        <v>4217</v>
      </c>
      <c r="B58" t="n">
        <v>0.0812998474612917</v>
      </c>
      <c r="C58" t="n">
        <v>0.918712853888315</v>
      </c>
      <c r="D58" t="s">
        <v>4218</v>
      </c>
      <c r="E58" t="n">
        <v>49</v>
      </c>
      <c r="F58" t="n">
        <v>5838</v>
      </c>
      <c r="G58" t="n">
        <v>49</v>
      </c>
      <c r="H58" t="s">
        <v>4219</v>
      </c>
      <c r="I58" t="s">
        <v>4220</v>
      </c>
    </row>
    <row r="59">
      <c r="A59" t="s">
        <v>4221</v>
      </c>
      <c r="B59" t="n">
        <v>0.0816571503151291</v>
      </c>
      <c r="C59" t="n">
        <v>0.918382588473831</v>
      </c>
      <c r="D59" t="s">
        <v>4222</v>
      </c>
      <c r="E59" t="n">
        <v>5</v>
      </c>
      <c r="F59" t="n">
        <v>5882</v>
      </c>
      <c r="G59" t="n">
        <v>5</v>
      </c>
      <c r="H59" t="s">
        <v>4223</v>
      </c>
      <c r="I59" t="s">
        <v>4224</v>
      </c>
    </row>
    <row r="60">
      <c r="A60" t="s">
        <v>4225</v>
      </c>
      <c r="B60" t="n">
        <v>0.0886558403533642</v>
      </c>
      <c r="C60" t="n">
        <v>0.911374059805657</v>
      </c>
      <c r="D60" t="s">
        <v>4226</v>
      </c>
      <c r="E60" t="n">
        <v>10</v>
      </c>
      <c r="F60" t="n">
        <v>5877</v>
      </c>
      <c r="G60" t="n">
        <v>10</v>
      </c>
      <c r="H60" t="s">
        <v>4227</v>
      </c>
      <c r="I60" t="s">
        <v>4228</v>
      </c>
    </row>
    <row r="61">
      <c r="A61" t="s">
        <v>4229</v>
      </c>
      <c r="B61" t="n">
        <v>0.0915939554052111</v>
      </c>
      <c r="C61" t="n">
        <v>0.908442648150358</v>
      </c>
      <c r="D61" t="s">
        <v>4230</v>
      </c>
      <c r="E61" t="n">
        <v>7</v>
      </c>
      <c r="F61" t="n">
        <v>5880</v>
      </c>
      <c r="G61" t="n">
        <v>7</v>
      </c>
      <c r="H61" t="s">
        <v>4231</v>
      </c>
      <c r="I61" t="s">
        <v>4232</v>
      </c>
    </row>
    <row r="62">
      <c r="A62" t="s">
        <v>4233</v>
      </c>
      <c r="B62" t="n">
        <v>0.0922280485943376</v>
      </c>
      <c r="C62" t="n">
        <v>0.907780216364443</v>
      </c>
      <c r="D62" t="s">
        <v>4234</v>
      </c>
      <c r="E62" t="n">
        <v>142</v>
      </c>
      <c r="F62" t="n">
        <v>5745</v>
      </c>
      <c r="G62" t="n">
        <v>142</v>
      </c>
      <c r="H62" t="s">
        <v>4235</v>
      </c>
      <c r="I62" t="s">
        <v>4236</v>
      </c>
    </row>
    <row r="63">
      <c r="A63" t="s">
        <v>4237</v>
      </c>
      <c r="B63" t="n">
        <v>0.0925551177039264</v>
      </c>
      <c r="C63" t="n">
        <v>0.907456957382006</v>
      </c>
      <c r="D63" t="s">
        <v>4238</v>
      </c>
      <c r="E63" t="n">
        <v>66</v>
      </c>
      <c r="F63" t="n">
        <v>5821</v>
      </c>
      <c r="G63" t="n">
        <v>66</v>
      </c>
      <c r="H63" t="s">
        <v>4239</v>
      </c>
      <c r="I63" t="s">
        <v>4240</v>
      </c>
    </row>
    <row r="64">
      <c r="A64" t="s">
        <v>4241</v>
      </c>
      <c r="B64" t="n">
        <v>0.0929111965343765</v>
      </c>
      <c r="C64" t="n">
        <v>0.9071159634588</v>
      </c>
      <c r="D64" t="s">
        <v>4242</v>
      </c>
      <c r="E64" t="n">
        <v>13</v>
      </c>
      <c r="F64" t="n">
        <v>5874</v>
      </c>
      <c r="G64" t="n">
        <v>13</v>
      </c>
      <c r="H64" t="s">
        <v>4243</v>
      </c>
      <c r="I64" t="s">
        <v>4244</v>
      </c>
    </row>
    <row r="65">
      <c r="A65" t="s">
        <v>4245</v>
      </c>
      <c r="B65" t="n">
        <v>0.0939115378870985</v>
      </c>
      <c r="C65" t="n">
        <v>0.906113144809016</v>
      </c>
      <c r="D65" t="s">
        <v>4246</v>
      </c>
      <c r="E65" t="n">
        <v>16</v>
      </c>
      <c r="F65" t="n">
        <v>5871</v>
      </c>
      <c r="G65" t="n">
        <v>16</v>
      </c>
      <c r="H65" t="s">
        <v>4247</v>
      </c>
      <c r="I65" t="s">
        <v>4248</v>
      </c>
    </row>
    <row r="66">
      <c r="A66" t="s">
        <v>4249</v>
      </c>
      <c r="B66" t="n">
        <v>0.102553923854672</v>
      </c>
      <c r="C66" t="n">
        <v>0.897489029031218</v>
      </c>
      <c r="D66" t="s">
        <v>4250</v>
      </c>
      <c r="E66" t="n">
        <v>6</v>
      </c>
      <c r="F66" t="n">
        <v>5881</v>
      </c>
      <c r="G66" t="n">
        <v>6</v>
      </c>
      <c r="H66" t="s">
        <v>4251</v>
      </c>
      <c r="I66" t="s">
        <v>4252</v>
      </c>
    </row>
    <row r="67">
      <c r="A67" t="s">
        <v>4253</v>
      </c>
      <c r="B67" t="n">
        <v>0.104366007637435</v>
      </c>
      <c r="C67" t="n">
        <v>0.89566952204176</v>
      </c>
      <c r="D67" t="s">
        <v>4254</v>
      </c>
      <c r="E67" t="n">
        <v>9</v>
      </c>
      <c r="F67" t="n">
        <v>5878</v>
      </c>
      <c r="G67" t="n">
        <v>9</v>
      </c>
      <c r="H67" t="s">
        <v>4255</v>
      </c>
      <c r="I67" t="s">
        <v>4256</v>
      </c>
    </row>
    <row r="68">
      <c r="A68" t="s">
        <v>4257</v>
      </c>
      <c r="B68" t="n">
        <v>0.104800265323121</v>
      </c>
      <c r="C68" t="n">
        <v>0.895233545725326</v>
      </c>
      <c r="D68" t="s">
        <v>4258</v>
      </c>
      <c r="E68" t="n">
        <v>10</v>
      </c>
      <c r="F68" t="n">
        <v>5877</v>
      </c>
      <c r="G68" t="n">
        <v>10</v>
      </c>
      <c r="H68" t="s">
        <v>4259</v>
      </c>
      <c r="I68" t="s">
        <v>4260</v>
      </c>
    </row>
    <row r="69">
      <c r="A69" t="s">
        <v>4261</v>
      </c>
      <c r="B69" t="n">
        <v>0.107680162324858</v>
      </c>
      <c r="C69" t="n">
        <v>0.892368576236166</v>
      </c>
      <c r="D69" t="s">
        <v>4262</v>
      </c>
      <c r="E69" t="n">
        <v>5</v>
      </c>
      <c r="F69" t="n">
        <v>5882</v>
      </c>
      <c r="G69" t="n">
        <v>5</v>
      </c>
      <c r="H69" t="s">
        <v>819</v>
      </c>
      <c r="I69" t="s">
        <v>820</v>
      </c>
    </row>
    <row r="70">
      <c r="A70" t="s">
        <v>4263</v>
      </c>
      <c r="B70" t="n">
        <v>0.113920771502231</v>
      </c>
      <c r="C70" t="n">
        <v>0.886099655920018</v>
      </c>
      <c r="D70" t="s">
        <v>4264</v>
      </c>
      <c r="E70" t="n">
        <v>31</v>
      </c>
      <c r="F70" t="n">
        <v>5856</v>
      </c>
      <c r="G70" t="n">
        <v>31</v>
      </c>
      <c r="H70" t="s">
        <v>4265</v>
      </c>
      <c r="I70" t="s">
        <v>4266</v>
      </c>
    </row>
    <row r="71">
      <c r="A71" t="s">
        <v>4267</v>
      </c>
      <c r="B71" t="n">
        <v>0.114535380778205</v>
      </c>
      <c r="C71" t="n">
        <v>0.885480480687369</v>
      </c>
      <c r="D71" t="s">
        <v>4268</v>
      </c>
      <c r="E71" t="n">
        <v>52</v>
      </c>
      <c r="F71" t="n">
        <v>5835</v>
      </c>
      <c r="G71" t="n">
        <v>52</v>
      </c>
      <c r="H71" t="s">
        <v>4269</v>
      </c>
      <c r="I71" t="s">
        <v>4270</v>
      </c>
    </row>
    <row r="72">
      <c r="A72" t="s">
        <v>4271</v>
      </c>
      <c r="B72" t="n">
        <v>0.118687049996755</v>
      </c>
      <c r="C72" t="n">
        <v>0.88136064689246</v>
      </c>
      <c r="D72" t="s">
        <v>4272</v>
      </c>
      <c r="E72" t="n">
        <v>6</v>
      </c>
      <c r="F72" t="n">
        <v>5881</v>
      </c>
      <c r="G72" t="n">
        <v>6</v>
      </c>
      <c r="H72" t="s">
        <v>4273</v>
      </c>
      <c r="I72" t="s">
        <v>4274</v>
      </c>
    </row>
    <row r="73">
      <c r="A73" t="s">
        <v>4275</v>
      </c>
      <c r="B73" t="n">
        <v>0.122173008127517</v>
      </c>
      <c r="C73" t="n">
        <v>0.877851370629332</v>
      </c>
      <c r="D73" t="s">
        <v>4276</v>
      </c>
      <c r="E73" t="n">
        <v>24</v>
      </c>
      <c r="F73" t="n">
        <v>5863</v>
      </c>
      <c r="G73" t="n">
        <v>24</v>
      </c>
      <c r="H73" t="s">
        <v>4277</v>
      </c>
      <c r="I73" t="s">
        <v>4278</v>
      </c>
    </row>
    <row r="74">
      <c r="A74" t="s">
        <v>4279</v>
      </c>
      <c r="B74" t="n">
        <v>0.123717521562246</v>
      </c>
      <c r="C74" t="n">
        <v>0.876318765433653</v>
      </c>
      <c r="D74" t="s">
        <v>4280</v>
      </c>
      <c r="E74" t="n">
        <v>11</v>
      </c>
      <c r="F74" t="n">
        <v>5876</v>
      </c>
      <c r="G74" t="n">
        <v>11</v>
      </c>
      <c r="H74" t="s">
        <v>4281</v>
      </c>
      <c r="I74" t="s">
        <v>4282</v>
      </c>
    </row>
    <row r="75">
      <c r="A75" t="s">
        <v>4283</v>
      </c>
      <c r="B75" t="n">
        <v>0.127311890689617</v>
      </c>
      <c r="C75" t="n">
        <v>0.872742987569349</v>
      </c>
      <c r="D75" t="s">
        <v>4284</v>
      </c>
      <c r="E75" t="n">
        <v>5</v>
      </c>
      <c r="F75" t="n">
        <v>5882</v>
      </c>
      <c r="G75" t="n">
        <v>5</v>
      </c>
      <c r="H75" t="s">
        <v>4285</v>
      </c>
      <c r="I75" t="s">
        <v>4286</v>
      </c>
    </row>
    <row r="76">
      <c r="A76" t="s">
        <v>4287</v>
      </c>
      <c r="B76" t="n">
        <v>0.128097052690164</v>
      </c>
      <c r="C76" t="n">
        <v>0.871953263590383</v>
      </c>
      <c r="D76" t="s">
        <v>4288</v>
      </c>
      <c r="E76" t="n">
        <v>6</v>
      </c>
      <c r="F76" t="n">
        <v>5881</v>
      </c>
      <c r="G76" t="n">
        <v>6</v>
      </c>
      <c r="H76" t="s">
        <v>4289</v>
      </c>
      <c r="I76" t="s">
        <v>4290</v>
      </c>
    </row>
    <row r="77">
      <c r="A77" t="s">
        <v>4291</v>
      </c>
      <c r="B77" t="n">
        <v>0.132795205023948</v>
      </c>
      <c r="C77" t="n">
        <v>0.86724291107881</v>
      </c>
      <c r="D77" t="s">
        <v>4292</v>
      </c>
      <c r="E77" t="n">
        <v>11</v>
      </c>
      <c r="F77" t="n">
        <v>5876</v>
      </c>
      <c r="G77" t="n">
        <v>11</v>
      </c>
      <c r="H77" t="s">
        <v>4293</v>
      </c>
      <c r="I77" t="s">
        <v>4294</v>
      </c>
    </row>
    <row r="78">
      <c r="A78" t="s">
        <v>4295</v>
      </c>
      <c r="B78" t="n">
        <v>0.136343164139798</v>
      </c>
      <c r="C78" t="n">
        <v>0.863699736721793</v>
      </c>
      <c r="D78" t="s">
        <v>4296</v>
      </c>
      <c r="E78" t="n">
        <v>9</v>
      </c>
      <c r="F78" t="n">
        <v>5878</v>
      </c>
      <c r="G78" t="n">
        <v>9</v>
      </c>
      <c r="H78" t="s">
        <v>4297</v>
      </c>
      <c r="I78" t="s">
        <v>4298</v>
      </c>
    </row>
    <row r="79">
      <c r="A79" t="s">
        <v>4299</v>
      </c>
      <c r="B79" t="n">
        <v>0.136640492256548</v>
      </c>
      <c r="C79" t="n">
        <v>0.863412114011396</v>
      </c>
      <c r="D79" t="s">
        <v>4300</v>
      </c>
      <c r="E79" t="n">
        <v>6</v>
      </c>
      <c r="F79" t="n">
        <v>5881</v>
      </c>
      <c r="G79" t="n">
        <v>6</v>
      </c>
      <c r="H79" t="s">
        <v>4301</v>
      </c>
      <c r="I79" t="s">
        <v>4302</v>
      </c>
    </row>
    <row r="80">
      <c r="A80" t="s">
        <v>4303</v>
      </c>
      <c r="B80" t="n">
        <v>0.138381975069281</v>
      </c>
      <c r="C80" t="n">
        <v>0.861638898291615</v>
      </c>
      <c r="D80" t="s">
        <v>4304</v>
      </c>
      <c r="E80" t="n">
        <v>39</v>
      </c>
      <c r="F80" t="n">
        <v>5848</v>
      </c>
      <c r="G80" t="n">
        <v>39</v>
      </c>
      <c r="H80" t="s">
        <v>4305</v>
      </c>
      <c r="I80" t="s">
        <v>4306</v>
      </c>
    </row>
    <row r="81">
      <c r="A81" t="s">
        <v>4307</v>
      </c>
      <c r="B81" t="n">
        <v>0.142763704311336</v>
      </c>
      <c r="C81" t="n">
        <v>0.85728647806638</v>
      </c>
      <c r="D81" t="s">
        <v>4308</v>
      </c>
      <c r="E81" t="n">
        <v>7</v>
      </c>
      <c r="F81" t="n">
        <v>5880</v>
      </c>
      <c r="G81" t="n">
        <v>7</v>
      </c>
      <c r="H81" t="s">
        <v>4309</v>
      </c>
      <c r="I81" t="s">
        <v>4310</v>
      </c>
    </row>
    <row r="82">
      <c r="A82" t="s">
        <v>4311</v>
      </c>
      <c r="B82" t="n">
        <v>0.144736471724469</v>
      </c>
      <c r="C82" t="n">
        <v>0.855297056630475</v>
      </c>
      <c r="D82" t="s">
        <v>4312</v>
      </c>
      <c r="E82" t="n">
        <v>16</v>
      </c>
      <c r="F82" t="n">
        <v>5871</v>
      </c>
      <c r="G82" t="n">
        <v>16</v>
      </c>
      <c r="H82" t="s">
        <v>4313</v>
      </c>
      <c r="I82" t="s">
        <v>4314</v>
      </c>
    </row>
    <row r="83">
      <c r="A83" t="s">
        <v>4315</v>
      </c>
      <c r="B83" t="n">
        <v>0.146688966186308</v>
      </c>
      <c r="C83" t="n">
        <v>0.853371493616139</v>
      </c>
      <c r="D83" t="s">
        <v>4316</v>
      </c>
      <c r="E83" t="n">
        <v>5</v>
      </c>
      <c r="F83" t="n">
        <v>5882</v>
      </c>
      <c r="G83" t="n">
        <v>5</v>
      </c>
      <c r="H83" t="s">
        <v>4317</v>
      </c>
      <c r="I83" t="s">
        <v>4318</v>
      </c>
    </row>
    <row r="84">
      <c r="A84" t="s">
        <v>4319</v>
      </c>
      <c r="B84" t="n">
        <v>0.149059948534429</v>
      </c>
      <c r="C84" t="n">
        <v>0.851001163867999</v>
      </c>
      <c r="D84" t="s">
        <v>4320</v>
      </c>
      <c r="E84" t="n">
        <v>5</v>
      </c>
      <c r="F84" t="n">
        <v>5882</v>
      </c>
      <c r="G84" t="n">
        <v>5</v>
      </c>
      <c r="H84" t="s">
        <v>4321</v>
      </c>
      <c r="I84" t="s">
        <v>4322</v>
      </c>
    </row>
    <row r="85">
      <c r="A85" t="s">
        <v>4323</v>
      </c>
      <c r="B85" t="n">
        <v>0.149488204116351</v>
      </c>
      <c r="C85" t="n">
        <v>0.85057302547971</v>
      </c>
      <c r="D85" t="s">
        <v>4324</v>
      </c>
      <c r="E85" t="n">
        <v>5</v>
      </c>
      <c r="F85" t="n">
        <v>5882</v>
      </c>
      <c r="G85" t="n">
        <v>5</v>
      </c>
      <c r="H85" t="s">
        <v>4325</v>
      </c>
      <c r="I85" t="s">
        <v>4326</v>
      </c>
    </row>
    <row r="86">
      <c r="A86" t="s">
        <v>4327</v>
      </c>
      <c r="B86" t="n">
        <v>0.149630315892847</v>
      </c>
      <c r="C86" t="n">
        <v>0.850418134803636</v>
      </c>
      <c r="D86" t="s">
        <v>4328</v>
      </c>
      <c r="E86" t="n">
        <v>8</v>
      </c>
      <c r="F86" t="n">
        <v>5879</v>
      </c>
      <c r="G86" t="n">
        <v>8</v>
      </c>
      <c r="H86" t="s">
        <v>4329</v>
      </c>
      <c r="I86" t="s">
        <v>4330</v>
      </c>
    </row>
    <row r="87">
      <c r="A87" t="s">
        <v>4331</v>
      </c>
      <c r="B87" t="n">
        <v>0.152341378810836</v>
      </c>
      <c r="C87" t="n">
        <v>0.847700448196092</v>
      </c>
      <c r="D87" t="s">
        <v>4332</v>
      </c>
      <c r="E87" t="n">
        <v>11</v>
      </c>
      <c r="F87" t="n">
        <v>5876</v>
      </c>
      <c r="G87" t="n">
        <v>11</v>
      </c>
      <c r="H87" t="s">
        <v>4333</v>
      </c>
      <c r="I87" t="s">
        <v>4334</v>
      </c>
    </row>
    <row r="88">
      <c r="A88" t="s">
        <v>4335</v>
      </c>
      <c r="B88" t="n">
        <v>0.152357788730745</v>
      </c>
      <c r="C88" t="n">
        <v>0.847694628898585</v>
      </c>
      <c r="D88" t="s">
        <v>4336</v>
      </c>
      <c r="E88" t="n">
        <v>7</v>
      </c>
      <c r="F88" t="n">
        <v>5880</v>
      </c>
      <c r="G88" t="n">
        <v>7</v>
      </c>
      <c r="H88" t="s">
        <v>4337</v>
      </c>
      <c r="I88" t="s">
        <v>4338</v>
      </c>
    </row>
    <row r="89">
      <c r="A89" t="s">
        <v>4339</v>
      </c>
      <c r="B89" t="n">
        <v>0.152927757492148</v>
      </c>
      <c r="C89" t="n">
        <v>0.847114176261408</v>
      </c>
      <c r="D89" t="s">
        <v>4340</v>
      </c>
      <c r="E89" t="n">
        <v>11</v>
      </c>
      <c r="F89" t="n">
        <v>5876</v>
      </c>
      <c r="G89" t="n">
        <v>11</v>
      </c>
      <c r="H89" t="s">
        <v>4341</v>
      </c>
      <c r="I89" t="s">
        <v>4342</v>
      </c>
    </row>
    <row r="90">
      <c r="A90" t="s">
        <v>4343</v>
      </c>
      <c r="B90" t="n">
        <v>0.153484492210476</v>
      </c>
      <c r="C90" t="n">
        <v>0.846530303966288</v>
      </c>
      <c r="D90" t="s">
        <v>4344</v>
      </c>
      <c r="E90" t="n">
        <v>90</v>
      </c>
      <c r="F90" t="n">
        <v>5797</v>
      </c>
      <c r="G90" t="n">
        <v>90</v>
      </c>
      <c r="H90" t="s">
        <v>4345</v>
      </c>
      <c r="I90" t="s">
        <v>4346</v>
      </c>
    </row>
    <row r="91">
      <c r="A91" t="s">
        <v>4347</v>
      </c>
      <c r="B91" t="n">
        <v>0.155343237563138</v>
      </c>
      <c r="C91" t="n">
        <v>0.844695744781389</v>
      </c>
      <c r="D91" t="s">
        <v>4348</v>
      </c>
      <c r="E91" t="n">
        <v>13</v>
      </c>
      <c r="F91" t="n">
        <v>5874</v>
      </c>
      <c r="G91" t="n">
        <v>13</v>
      </c>
      <c r="H91" t="s">
        <v>4349</v>
      </c>
      <c r="I91" t="s">
        <v>4350</v>
      </c>
    </row>
    <row r="92">
      <c r="A92" t="s">
        <v>4351</v>
      </c>
      <c r="B92" t="n">
        <v>0.155869572093088</v>
      </c>
      <c r="C92" t="n">
        <v>0.844144762439379</v>
      </c>
      <c r="D92" t="s">
        <v>4352</v>
      </c>
      <c r="E92" t="n">
        <v>98</v>
      </c>
      <c r="F92" t="n">
        <v>5789</v>
      </c>
      <c r="G92" t="n">
        <v>98</v>
      </c>
      <c r="H92" t="s">
        <v>4353</v>
      </c>
      <c r="I92" t="s">
        <v>4354</v>
      </c>
    </row>
    <row r="93">
      <c r="A93" t="s">
        <v>4355</v>
      </c>
      <c r="B93" t="n">
        <v>0.156252182169596</v>
      </c>
      <c r="C93" t="n">
        <v>0.843805382931254</v>
      </c>
      <c r="D93" t="s">
        <v>4356</v>
      </c>
      <c r="E93" t="n">
        <v>6</v>
      </c>
      <c r="F93" t="n">
        <v>5881</v>
      </c>
      <c r="G93" t="n">
        <v>6</v>
      </c>
      <c r="H93" t="s">
        <v>4357</v>
      </c>
      <c r="I93" t="s">
        <v>4358</v>
      </c>
    </row>
    <row r="94">
      <c r="A94" t="s">
        <v>4359</v>
      </c>
      <c r="B94" t="n">
        <v>0.160492348203433</v>
      </c>
      <c r="C94" t="n">
        <v>0.83953348258989</v>
      </c>
      <c r="D94" t="s">
        <v>4360</v>
      </c>
      <c r="E94" t="n">
        <v>31</v>
      </c>
      <c r="F94" t="n">
        <v>5856</v>
      </c>
      <c r="G94" t="n">
        <v>31</v>
      </c>
      <c r="H94" t="s">
        <v>4361</v>
      </c>
      <c r="I94" t="s">
        <v>4362</v>
      </c>
    </row>
    <row r="95">
      <c r="A95" t="s">
        <v>4363</v>
      </c>
      <c r="B95" t="n">
        <v>0.16133747436277</v>
      </c>
      <c r="C95" t="n">
        <v>0.838705962205383</v>
      </c>
      <c r="D95" t="s">
        <v>4364</v>
      </c>
      <c r="E95" t="n">
        <v>11</v>
      </c>
      <c r="F95" t="n">
        <v>5876</v>
      </c>
      <c r="G95" t="n">
        <v>11</v>
      </c>
      <c r="H95" t="s">
        <v>4365</v>
      </c>
      <c r="I95" t="s">
        <v>4366</v>
      </c>
    </row>
    <row r="96">
      <c r="A96" t="s">
        <v>4367</v>
      </c>
      <c r="B96" t="n">
        <v>0.162736337354375</v>
      </c>
      <c r="C96" t="n">
        <v>0.837299897405494</v>
      </c>
      <c r="D96" t="s">
        <v>4368</v>
      </c>
      <c r="E96" t="n">
        <v>16</v>
      </c>
      <c r="F96" t="n">
        <v>5871</v>
      </c>
      <c r="G96" t="n">
        <v>16</v>
      </c>
      <c r="H96" t="s">
        <v>4369</v>
      </c>
      <c r="I96" t="s">
        <v>4370</v>
      </c>
    </row>
    <row r="97">
      <c r="A97" t="s">
        <v>4371</v>
      </c>
      <c r="B97" t="n">
        <v>0.165310386791698</v>
      </c>
      <c r="C97" t="n">
        <v>0.834741344563342</v>
      </c>
      <c r="D97" t="s">
        <v>4372</v>
      </c>
      <c r="E97" t="n">
        <v>8</v>
      </c>
      <c r="F97" t="n">
        <v>5879</v>
      </c>
      <c r="G97" t="n">
        <v>8</v>
      </c>
      <c r="H97" t="s">
        <v>4373</v>
      </c>
      <c r="I97" t="s">
        <v>4374</v>
      </c>
    </row>
    <row r="98">
      <c r="A98" t="s">
        <v>4375</v>
      </c>
      <c r="B98" t="n">
        <v>0.17188089223699</v>
      </c>
      <c r="C98" t="n">
        <v>0.828186184944837</v>
      </c>
      <c r="D98" t="s">
        <v>4376</v>
      </c>
      <c r="E98" t="n">
        <v>5</v>
      </c>
      <c r="F98" t="n">
        <v>5882</v>
      </c>
      <c r="G98" t="n">
        <v>5</v>
      </c>
      <c r="H98" t="s">
        <v>4377</v>
      </c>
      <c r="I98" t="s">
        <v>4378</v>
      </c>
    </row>
    <row r="99">
      <c r="A99" t="s">
        <v>4379</v>
      </c>
      <c r="B99" t="n">
        <v>0.175731913255105</v>
      </c>
      <c r="C99" t="n">
        <v>0.824336116104773</v>
      </c>
      <c r="D99" t="s">
        <v>4380</v>
      </c>
      <c r="E99" t="n">
        <v>5</v>
      </c>
      <c r="F99" t="n">
        <v>5882</v>
      </c>
      <c r="G99" t="n">
        <v>5</v>
      </c>
      <c r="H99" t="s">
        <v>4381</v>
      </c>
      <c r="I99" t="s">
        <v>4382</v>
      </c>
    </row>
    <row r="100">
      <c r="A100" t="s">
        <v>4383</v>
      </c>
      <c r="B100" t="n">
        <v>0.176248501018552</v>
      </c>
      <c r="C100" t="n">
        <v>0.823792263144994</v>
      </c>
      <c r="D100" t="s">
        <v>4384</v>
      </c>
      <c r="E100" t="n">
        <v>14</v>
      </c>
      <c r="F100" t="n">
        <v>5873</v>
      </c>
      <c r="G100" t="n">
        <v>14</v>
      </c>
      <c r="H100" t="s">
        <v>4385</v>
      </c>
      <c r="I100" t="s">
        <v>4386</v>
      </c>
    </row>
    <row r="101">
      <c r="A101" t="s">
        <v>4387</v>
      </c>
      <c r="B101" t="n">
        <v>0.180214425624247</v>
      </c>
      <c r="C101" t="n">
        <v>0.819811403479562</v>
      </c>
      <c r="D101" t="s">
        <v>4388</v>
      </c>
      <c r="E101" t="n">
        <v>36</v>
      </c>
      <c r="F101" t="n">
        <v>5851</v>
      </c>
      <c r="G101" t="n">
        <v>36</v>
      </c>
      <c r="H101" t="s">
        <v>4389</v>
      </c>
      <c r="I101" t="s">
        <v>4390</v>
      </c>
    </row>
    <row r="102">
      <c r="A102" t="s">
        <v>4391</v>
      </c>
      <c r="B102" t="n">
        <v>0.180397937551899</v>
      </c>
      <c r="C102" t="n">
        <v>0.819665205218817</v>
      </c>
      <c r="D102" t="s">
        <v>4392</v>
      </c>
      <c r="E102" t="n">
        <v>6</v>
      </c>
      <c r="F102" t="n">
        <v>5881</v>
      </c>
      <c r="G102" t="n">
        <v>6</v>
      </c>
      <c r="H102" t="s">
        <v>4393</v>
      </c>
      <c r="I102" t="s">
        <v>4394</v>
      </c>
    </row>
    <row r="103">
      <c r="A103" t="s">
        <v>4395</v>
      </c>
      <c r="B103" t="n">
        <v>0.18373638488104</v>
      </c>
      <c r="C103" t="n">
        <v>0.816333575529724</v>
      </c>
      <c r="D103" t="s">
        <v>4396</v>
      </c>
      <c r="E103" t="n">
        <v>5</v>
      </c>
      <c r="F103" t="n">
        <v>5882</v>
      </c>
      <c r="G103" t="n">
        <v>5</v>
      </c>
      <c r="H103" t="s">
        <v>4397</v>
      </c>
      <c r="I103" t="s">
        <v>4398</v>
      </c>
    </row>
    <row r="104">
      <c r="A104" t="s">
        <v>4399</v>
      </c>
      <c r="B104" t="n">
        <v>0.186911240898023</v>
      </c>
      <c r="C104" t="n">
        <v>0.813153313130469</v>
      </c>
      <c r="D104" t="s">
        <v>4400</v>
      </c>
      <c r="E104" t="n">
        <v>6</v>
      </c>
      <c r="F104" t="n">
        <v>5881</v>
      </c>
      <c r="G104" t="n">
        <v>6</v>
      </c>
      <c r="H104" t="s">
        <v>4401</v>
      </c>
      <c r="I104" t="s">
        <v>4402</v>
      </c>
    </row>
    <row r="105">
      <c r="A105" t="s">
        <v>4403</v>
      </c>
      <c r="B105" t="n">
        <v>0.190553385760864</v>
      </c>
      <c r="C105" t="n">
        <v>0.80950319914323</v>
      </c>
      <c r="D105" t="s">
        <v>4404</v>
      </c>
      <c r="E105" t="n">
        <v>8</v>
      </c>
      <c r="F105" t="n">
        <v>5879</v>
      </c>
      <c r="G105" t="n">
        <v>8</v>
      </c>
      <c r="H105" t="s">
        <v>4405</v>
      </c>
      <c r="I105" t="s">
        <v>4406</v>
      </c>
    </row>
    <row r="106">
      <c r="A106" t="s">
        <v>4407</v>
      </c>
      <c r="B106" t="n">
        <v>0.191342689793595</v>
      </c>
      <c r="C106" t="n">
        <v>0.808701831571688</v>
      </c>
      <c r="D106" t="s">
        <v>4408</v>
      </c>
      <c r="E106" t="n">
        <v>13</v>
      </c>
      <c r="F106" t="n">
        <v>5874</v>
      </c>
      <c r="G106" t="n">
        <v>13</v>
      </c>
      <c r="H106" t="s">
        <v>4409</v>
      </c>
      <c r="I106" t="s">
        <v>4410</v>
      </c>
    </row>
    <row r="107">
      <c r="A107" t="s">
        <v>4411</v>
      </c>
      <c r="B107" t="n">
        <v>0.191529798277354</v>
      </c>
      <c r="C107" t="n">
        <v>0.808535733425157</v>
      </c>
      <c r="D107" t="s">
        <v>4412</v>
      </c>
      <c r="E107" t="n">
        <v>6</v>
      </c>
      <c r="F107" t="n">
        <v>5881</v>
      </c>
      <c r="G107" t="n">
        <v>6</v>
      </c>
      <c r="H107" t="s">
        <v>4413</v>
      </c>
      <c r="I107" t="s">
        <v>4414</v>
      </c>
    </row>
    <row r="108">
      <c r="A108" t="s">
        <v>4415</v>
      </c>
      <c r="B108" t="n">
        <v>0.195288415608582</v>
      </c>
      <c r="C108" t="n">
        <v>0.804784220253282</v>
      </c>
      <c r="D108" t="s">
        <v>4416</v>
      </c>
      <c r="E108" t="n">
        <v>5</v>
      </c>
      <c r="F108" t="n">
        <v>5882</v>
      </c>
      <c r="G108" t="n">
        <v>5</v>
      </c>
      <c r="H108" t="s">
        <v>4417</v>
      </c>
      <c r="I108" t="s">
        <v>4418</v>
      </c>
    </row>
    <row r="109">
      <c r="A109" t="s">
        <v>4419</v>
      </c>
      <c r="B109" t="n">
        <v>0.19585402153467</v>
      </c>
      <c r="C109" t="n">
        <v>0.804197453645011</v>
      </c>
      <c r="D109" t="s">
        <v>4420</v>
      </c>
      <c r="E109" t="n">
        <v>10</v>
      </c>
      <c r="F109" t="n">
        <v>5877</v>
      </c>
      <c r="G109" t="n">
        <v>10</v>
      </c>
      <c r="H109" t="s">
        <v>4421</v>
      </c>
      <c r="I109" t="s">
        <v>4422</v>
      </c>
    </row>
    <row r="110">
      <c r="A110" t="s">
        <v>4423</v>
      </c>
      <c r="B110" t="n">
        <v>0.199849301256712</v>
      </c>
      <c r="C110" t="n">
        <v>0.800170636872034</v>
      </c>
      <c r="D110" t="s">
        <v>4424</v>
      </c>
      <c r="E110" t="n">
        <v>69</v>
      </c>
      <c r="F110" t="n">
        <v>5818</v>
      </c>
      <c r="G110" t="n">
        <v>69</v>
      </c>
      <c r="H110" t="s">
        <v>4425</v>
      </c>
      <c r="I110" t="s">
        <v>4426</v>
      </c>
    </row>
    <row r="111">
      <c r="A111" t="s">
        <v>4427</v>
      </c>
      <c r="B111" t="n">
        <v>0.201522332800442</v>
      </c>
      <c r="C111" t="n">
        <v>0.798551693658509</v>
      </c>
      <c r="D111" t="s">
        <v>4428</v>
      </c>
      <c r="E111" t="n">
        <v>5</v>
      </c>
      <c r="F111" t="n">
        <v>5882</v>
      </c>
      <c r="G111" t="n">
        <v>5</v>
      </c>
      <c r="H111" t="s">
        <v>4429</v>
      </c>
      <c r="I111" t="s">
        <v>4430</v>
      </c>
    </row>
    <row r="112">
      <c r="A112" t="s">
        <v>4431</v>
      </c>
      <c r="B112" t="n">
        <v>0.207723187322278</v>
      </c>
      <c r="C112" t="n">
        <v>0.792352186275368</v>
      </c>
      <c r="D112" t="s">
        <v>4432</v>
      </c>
      <c r="E112" t="n">
        <v>5</v>
      </c>
      <c r="F112" t="n">
        <v>5882</v>
      </c>
      <c r="G112" t="n">
        <v>5</v>
      </c>
      <c r="H112" t="s">
        <v>4433</v>
      </c>
      <c r="I112" t="s">
        <v>4434</v>
      </c>
    </row>
    <row r="113">
      <c r="A113" t="s">
        <v>4435</v>
      </c>
      <c r="B113" t="n">
        <v>0.207768603577102</v>
      </c>
      <c r="C113" t="n">
        <v>0.792274958025272</v>
      </c>
      <c r="D113" t="s">
        <v>4436</v>
      </c>
      <c r="E113" t="n">
        <v>15</v>
      </c>
      <c r="F113" t="n">
        <v>5872</v>
      </c>
      <c r="G113" t="n">
        <v>15</v>
      </c>
      <c r="H113" t="s">
        <v>4437</v>
      </c>
      <c r="I113" t="s">
        <v>4438</v>
      </c>
    </row>
    <row r="114">
      <c r="A114" t="s">
        <v>4439</v>
      </c>
      <c r="B114" t="n">
        <v>0.208051895292243</v>
      </c>
      <c r="C114" t="n">
        <v>0.792011878439408</v>
      </c>
      <c r="D114" t="s">
        <v>4440</v>
      </c>
      <c r="E114" t="n">
        <v>7</v>
      </c>
      <c r="F114" t="n">
        <v>5880</v>
      </c>
      <c r="G114" t="n">
        <v>7</v>
      </c>
      <c r="H114" t="s">
        <v>4441</v>
      </c>
      <c r="I114" t="s">
        <v>4442</v>
      </c>
    </row>
    <row r="115">
      <c r="A115" t="s">
        <v>4443</v>
      </c>
      <c r="B115" t="n">
        <v>0.211307711300755</v>
      </c>
      <c r="C115" t="n">
        <v>0.788749058085122</v>
      </c>
      <c r="D115" t="s">
        <v>4444</v>
      </c>
      <c r="E115" t="n">
        <v>9</v>
      </c>
      <c r="F115" t="n">
        <v>5878</v>
      </c>
      <c r="G115" t="n">
        <v>9</v>
      </c>
      <c r="H115" t="s">
        <v>4445</v>
      </c>
      <c r="I115" t="s">
        <v>4446</v>
      </c>
    </row>
    <row r="116">
      <c r="A116" t="s">
        <v>4447</v>
      </c>
      <c r="B116" t="n">
        <v>0.217214327082797</v>
      </c>
      <c r="C116" t="n">
        <v>0.782830380916332</v>
      </c>
      <c r="D116" t="s">
        <v>4448</v>
      </c>
      <c r="E116" t="n">
        <v>15</v>
      </c>
      <c r="F116" t="n">
        <v>5872</v>
      </c>
      <c r="G116" t="n">
        <v>15</v>
      </c>
      <c r="H116" t="s">
        <v>4449</v>
      </c>
      <c r="I116" t="s">
        <v>4450</v>
      </c>
    </row>
    <row r="117">
      <c r="A117" t="s">
        <v>4451</v>
      </c>
      <c r="B117" t="n">
        <v>0.217748028094307</v>
      </c>
      <c r="C117" t="n">
        <v>0.78231746410298</v>
      </c>
      <c r="D117" t="s">
        <v>4452</v>
      </c>
      <c r="E117" t="n">
        <v>7</v>
      </c>
      <c r="F117" t="n">
        <v>5880</v>
      </c>
      <c r="G117" t="n">
        <v>7</v>
      </c>
      <c r="H117" t="s">
        <v>4453</v>
      </c>
      <c r="I117" t="s">
        <v>4454</v>
      </c>
    </row>
    <row r="118">
      <c r="A118" t="s">
        <v>4455</v>
      </c>
      <c r="B118" t="n">
        <v>0.224221788689017</v>
      </c>
      <c r="C118" t="n">
        <v>0.775856998731495</v>
      </c>
      <c r="D118" t="s">
        <v>4456</v>
      </c>
      <c r="E118" t="n">
        <v>5</v>
      </c>
      <c r="F118" t="n">
        <v>5882</v>
      </c>
      <c r="G118" t="n">
        <v>5</v>
      </c>
      <c r="H118" t="s">
        <v>4457</v>
      </c>
      <c r="I118" t="s">
        <v>4458</v>
      </c>
    </row>
    <row r="119">
      <c r="A119" t="s">
        <v>4459</v>
      </c>
      <c r="B119" t="n">
        <v>0.232268090234662</v>
      </c>
      <c r="C119" t="n">
        <v>0.767776879052829</v>
      </c>
      <c r="D119" t="s">
        <v>4460</v>
      </c>
      <c r="E119" t="n">
        <v>16</v>
      </c>
      <c r="F119" t="n">
        <v>5871</v>
      </c>
      <c r="G119" t="n">
        <v>16</v>
      </c>
      <c r="H119" t="s">
        <v>4461</v>
      </c>
      <c r="I119" t="s">
        <v>4462</v>
      </c>
    </row>
    <row r="120">
      <c r="A120" t="s">
        <v>4463</v>
      </c>
      <c r="B120" t="n">
        <v>0.233872505821529</v>
      </c>
      <c r="C120" t="n">
        <v>0.766201144787946</v>
      </c>
      <c r="D120" t="s">
        <v>4464</v>
      </c>
      <c r="E120" t="n">
        <v>6</v>
      </c>
      <c r="F120" t="n">
        <v>5881</v>
      </c>
      <c r="G120" t="n">
        <v>6</v>
      </c>
      <c r="H120" t="s">
        <v>4465</v>
      </c>
      <c r="I120" t="s">
        <v>4466</v>
      </c>
    </row>
    <row r="121">
      <c r="A121" t="s">
        <v>4467</v>
      </c>
      <c r="B121" t="n">
        <v>0.234609718569268</v>
      </c>
      <c r="C121" t="n">
        <v>0.765464060492279</v>
      </c>
      <c r="D121" t="s">
        <v>4468</v>
      </c>
      <c r="E121" t="n">
        <v>6</v>
      </c>
      <c r="F121" t="n">
        <v>5881</v>
      </c>
      <c r="G121" t="n">
        <v>6</v>
      </c>
      <c r="H121" t="s">
        <v>4469</v>
      </c>
      <c r="I121" t="s">
        <v>4470</v>
      </c>
    </row>
    <row r="122">
      <c r="A122" t="s">
        <v>4471</v>
      </c>
      <c r="B122" t="n">
        <v>0.240927635692105</v>
      </c>
      <c r="C122" t="n">
        <v>0.759147226837034</v>
      </c>
      <c r="D122" t="s">
        <v>4472</v>
      </c>
      <c r="E122" t="n">
        <v>6</v>
      </c>
      <c r="F122" t="n">
        <v>5881</v>
      </c>
      <c r="G122" t="n">
        <v>6</v>
      </c>
      <c r="H122" t="s">
        <v>4473</v>
      </c>
      <c r="I122" t="s">
        <v>4474</v>
      </c>
    </row>
    <row r="123">
      <c r="A123" t="s">
        <v>4475</v>
      </c>
      <c r="B123" t="n">
        <v>0.243669874880215</v>
      </c>
      <c r="C123" t="n">
        <v>0.756395368740428</v>
      </c>
      <c r="D123" t="s">
        <v>4476</v>
      </c>
      <c r="E123" t="n">
        <v>8</v>
      </c>
      <c r="F123" t="n">
        <v>5879</v>
      </c>
      <c r="G123" t="n">
        <v>8</v>
      </c>
      <c r="H123" t="s">
        <v>4477</v>
      </c>
      <c r="I123" t="s">
        <v>4478</v>
      </c>
    </row>
    <row r="124">
      <c r="A124" t="s">
        <v>4479</v>
      </c>
      <c r="B124" t="n">
        <v>0.246563383819914</v>
      </c>
      <c r="C124" t="n">
        <v>0.753459253976291</v>
      </c>
      <c r="D124" t="s">
        <v>4480</v>
      </c>
      <c r="E124" t="n">
        <v>68</v>
      </c>
      <c r="F124" t="n">
        <v>5819</v>
      </c>
      <c r="G124" t="n">
        <v>68</v>
      </c>
      <c r="H124" t="s">
        <v>4481</v>
      </c>
      <c r="I124" t="s">
        <v>4482</v>
      </c>
    </row>
    <row r="125">
      <c r="A125" t="s">
        <v>4483</v>
      </c>
      <c r="B125" t="n">
        <v>0.248721462846122</v>
      </c>
      <c r="C125" t="n">
        <v>0.751325214609578</v>
      </c>
      <c r="D125" t="s">
        <v>4484</v>
      </c>
      <c r="E125" t="n">
        <v>16</v>
      </c>
      <c r="F125" t="n">
        <v>5871</v>
      </c>
      <c r="G125" t="n">
        <v>16</v>
      </c>
      <c r="H125" t="s">
        <v>4485</v>
      </c>
      <c r="I125" t="s">
        <v>4486</v>
      </c>
    </row>
    <row r="126">
      <c r="A126" t="s">
        <v>4487</v>
      </c>
      <c r="B126" t="n">
        <v>0.251530627914328</v>
      </c>
      <c r="C126" t="n">
        <v>0.748516328484177</v>
      </c>
      <c r="D126" t="s">
        <v>4488</v>
      </c>
      <c r="E126" t="n">
        <v>16</v>
      </c>
      <c r="F126" t="n">
        <v>5871</v>
      </c>
      <c r="G126" t="n">
        <v>16</v>
      </c>
      <c r="H126" t="s">
        <v>4489</v>
      </c>
      <c r="I126" t="s">
        <v>4490</v>
      </c>
    </row>
    <row r="127">
      <c r="A127" t="s">
        <v>4491</v>
      </c>
      <c r="B127" t="n">
        <v>0.256723984313089</v>
      </c>
      <c r="C127" t="n">
        <v>0.743323478188045</v>
      </c>
      <c r="D127" t="s">
        <v>4492</v>
      </c>
      <c r="E127" t="n">
        <v>16</v>
      </c>
      <c r="F127" t="n">
        <v>5871</v>
      </c>
      <c r="G127" t="n">
        <v>16</v>
      </c>
      <c r="H127" t="s">
        <v>4493</v>
      </c>
      <c r="I127" t="s">
        <v>4494</v>
      </c>
    </row>
    <row r="128">
      <c r="A128" t="s">
        <v>4495</v>
      </c>
      <c r="B128" t="n">
        <v>0.259424820601429</v>
      </c>
      <c r="C128" t="n">
        <v>0.740616851546618</v>
      </c>
      <c r="D128" t="s">
        <v>4496</v>
      </c>
      <c r="E128" t="n">
        <v>21</v>
      </c>
      <c r="F128" t="n">
        <v>5866</v>
      </c>
      <c r="G128" t="n">
        <v>21</v>
      </c>
      <c r="H128" t="s">
        <v>4497</v>
      </c>
      <c r="I128" t="s">
        <v>4498</v>
      </c>
    </row>
    <row r="129">
      <c r="A129" t="s">
        <v>4499</v>
      </c>
      <c r="B129" t="n">
        <v>0.25959765174661</v>
      </c>
      <c r="C129" t="n">
        <v>0.740469811632004</v>
      </c>
      <c r="D129" t="s">
        <v>4500</v>
      </c>
      <c r="E129" t="n">
        <v>8</v>
      </c>
      <c r="F129" t="n">
        <v>5879</v>
      </c>
      <c r="G129" t="n">
        <v>8</v>
      </c>
      <c r="H129" t="s">
        <v>4501</v>
      </c>
      <c r="I129" t="s">
        <v>4502</v>
      </c>
    </row>
    <row r="130">
      <c r="A130" t="s">
        <v>4503</v>
      </c>
      <c r="B130" t="n">
        <v>0.268523682318453</v>
      </c>
      <c r="C130" t="n">
        <v>0.731555557167515</v>
      </c>
      <c r="D130" t="s">
        <v>4504</v>
      </c>
      <c r="E130" t="n">
        <v>6</v>
      </c>
      <c r="F130" t="n">
        <v>5881</v>
      </c>
      <c r="G130" t="n">
        <v>6</v>
      </c>
      <c r="H130" t="s">
        <v>4505</v>
      </c>
      <c r="I130" t="s">
        <v>4506</v>
      </c>
    </row>
    <row r="131">
      <c r="A131" t="s">
        <v>4507</v>
      </c>
      <c r="B131" t="n">
        <v>0.273459376579527</v>
      </c>
      <c r="C131" t="n">
        <v>0.726620586360598</v>
      </c>
      <c r="D131" t="s">
        <v>4508</v>
      </c>
      <c r="E131" t="n">
        <v>6</v>
      </c>
      <c r="F131" t="n">
        <v>5881</v>
      </c>
      <c r="G131" t="n">
        <v>6</v>
      </c>
      <c r="H131" t="s">
        <v>4509</v>
      </c>
      <c r="I131" t="s">
        <v>4510</v>
      </c>
    </row>
    <row r="132">
      <c r="A132" t="s">
        <v>4511</v>
      </c>
      <c r="B132" t="n">
        <v>0.277953829435708</v>
      </c>
      <c r="C132" t="n">
        <v>0.722112003070314</v>
      </c>
      <c r="D132" t="s">
        <v>4512</v>
      </c>
      <c r="E132" t="n">
        <v>9</v>
      </c>
      <c r="F132" t="n">
        <v>5878</v>
      </c>
      <c r="G132" t="n">
        <v>9</v>
      </c>
      <c r="H132" t="s">
        <v>4513</v>
      </c>
      <c r="I132" t="s">
        <v>4514</v>
      </c>
    </row>
    <row r="133">
      <c r="A133" t="s">
        <v>4515</v>
      </c>
      <c r="B133" t="n">
        <v>0.27876238517819</v>
      </c>
      <c r="C133" t="n">
        <v>0.721318335454295</v>
      </c>
      <c r="D133" t="s">
        <v>4516</v>
      </c>
      <c r="E133" t="n">
        <v>6</v>
      </c>
      <c r="F133" t="n">
        <v>5881</v>
      </c>
      <c r="G133" t="n">
        <v>6</v>
      </c>
      <c r="H133" t="s">
        <v>4517</v>
      </c>
      <c r="I133" t="s">
        <v>4518</v>
      </c>
    </row>
    <row r="134">
      <c r="A134" t="s">
        <v>4519</v>
      </c>
      <c r="B134" t="n">
        <v>0.282483327300273</v>
      </c>
      <c r="C134" t="n">
        <v>0.717545802427345</v>
      </c>
      <c r="D134" t="s">
        <v>4520</v>
      </c>
      <c r="E134" t="n">
        <v>47</v>
      </c>
      <c r="F134" t="n">
        <v>5840</v>
      </c>
      <c r="G134" t="n">
        <v>47</v>
      </c>
      <c r="H134" t="s">
        <v>4521</v>
      </c>
      <c r="I134" t="s">
        <v>4522</v>
      </c>
    </row>
    <row r="135">
      <c r="A135" t="s">
        <v>4523</v>
      </c>
      <c r="B135" t="n">
        <v>0.289121329955512</v>
      </c>
      <c r="C135" t="n">
        <v>0.710906683584668</v>
      </c>
      <c r="D135" t="s">
        <v>4524</v>
      </c>
      <c r="E135" t="n">
        <v>52</v>
      </c>
      <c r="F135" t="n">
        <v>5835</v>
      </c>
      <c r="G135" t="n">
        <v>52</v>
      </c>
      <c r="H135" t="s">
        <v>4525</v>
      </c>
      <c r="I135" t="s">
        <v>4526</v>
      </c>
    </row>
    <row r="136">
      <c r="A136" t="s">
        <v>4527</v>
      </c>
      <c r="B136" t="n">
        <v>0.291105194161369</v>
      </c>
      <c r="C136" t="n">
        <v>0.708939996947595</v>
      </c>
      <c r="D136" t="s">
        <v>4528</v>
      </c>
      <c r="E136" t="n">
        <v>20</v>
      </c>
      <c r="F136" t="n">
        <v>5867</v>
      </c>
      <c r="G136" t="n">
        <v>20</v>
      </c>
      <c r="H136" t="s">
        <v>4529</v>
      </c>
      <c r="I136" t="s">
        <v>4530</v>
      </c>
    </row>
    <row r="137">
      <c r="A137" t="s">
        <v>4531</v>
      </c>
      <c r="B137" t="n">
        <v>0.296436071950591</v>
      </c>
      <c r="C137" t="n">
        <v>0.70358805426876</v>
      </c>
      <c r="D137" t="s">
        <v>4532</v>
      </c>
      <c r="E137" t="n">
        <v>72</v>
      </c>
      <c r="F137" t="n">
        <v>5815</v>
      </c>
      <c r="G137" t="n">
        <v>72</v>
      </c>
      <c r="H137" t="s">
        <v>4533</v>
      </c>
      <c r="I137" t="s">
        <v>4534</v>
      </c>
    </row>
    <row r="138">
      <c r="A138" t="s">
        <v>4535</v>
      </c>
      <c r="B138" t="n">
        <v>0.298806966889368</v>
      </c>
      <c r="C138" t="n">
        <v>0.701244152369583</v>
      </c>
      <c r="D138" t="s">
        <v>4536</v>
      </c>
      <c r="E138" t="n">
        <v>16</v>
      </c>
      <c r="F138" t="n">
        <v>5871</v>
      </c>
      <c r="G138" t="n">
        <v>16</v>
      </c>
      <c r="H138" t="s">
        <v>4537</v>
      </c>
      <c r="I138" t="s">
        <v>4538</v>
      </c>
    </row>
    <row r="139">
      <c r="A139" t="s">
        <v>4539</v>
      </c>
      <c r="B139" t="n">
        <v>0.304913931751563</v>
      </c>
      <c r="C139" t="n">
        <v>0.695158971395768</v>
      </c>
      <c r="D139" t="s">
        <v>4540</v>
      </c>
      <c r="E139" t="n">
        <v>8</v>
      </c>
      <c r="F139" t="n">
        <v>5879</v>
      </c>
      <c r="G139" t="n">
        <v>8</v>
      </c>
      <c r="H139" t="s">
        <v>4541</v>
      </c>
      <c r="I139" t="s">
        <v>4542</v>
      </c>
    </row>
    <row r="140">
      <c r="A140" t="s">
        <v>4543</v>
      </c>
      <c r="B140" t="n">
        <v>0.308889309390471</v>
      </c>
      <c r="C140" t="n">
        <v>0.691189066930701</v>
      </c>
      <c r="D140" t="s">
        <v>4544</v>
      </c>
      <c r="E140" t="n">
        <v>7</v>
      </c>
      <c r="F140" t="n">
        <v>5880</v>
      </c>
      <c r="G140" t="n">
        <v>7</v>
      </c>
      <c r="H140" t="s">
        <v>4545</v>
      </c>
      <c r="I140" t="s">
        <v>4546</v>
      </c>
    </row>
    <row r="141">
      <c r="A141" t="s">
        <v>4547</v>
      </c>
      <c r="B141" t="n">
        <v>0.308896939353282</v>
      </c>
      <c r="C141" t="n">
        <v>0.691168653019501</v>
      </c>
      <c r="D141" t="s">
        <v>4548</v>
      </c>
      <c r="E141" t="n">
        <v>10</v>
      </c>
      <c r="F141" t="n">
        <v>5877</v>
      </c>
      <c r="G141" t="n">
        <v>10</v>
      </c>
      <c r="H141" t="s">
        <v>4549</v>
      </c>
      <c r="I141" t="s">
        <v>4550</v>
      </c>
    </row>
    <row r="142">
      <c r="A142" t="s">
        <v>4551</v>
      </c>
      <c r="B142" t="n">
        <v>0.313454724529437</v>
      </c>
      <c r="C142" t="n">
        <v>0.686614850520895</v>
      </c>
      <c r="D142" t="s">
        <v>4552</v>
      </c>
      <c r="E142" t="n">
        <v>9</v>
      </c>
      <c r="F142" t="n">
        <v>5878</v>
      </c>
      <c r="G142" t="n">
        <v>9</v>
      </c>
      <c r="H142" t="s">
        <v>4553</v>
      </c>
      <c r="I142" t="s">
        <v>4554</v>
      </c>
    </row>
    <row r="143">
      <c r="A143" t="s">
        <v>4555</v>
      </c>
      <c r="B143" t="n">
        <v>0.314313108536826</v>
      </c>
      <c r="C143" t="n">
        <v>0.68577218054527</v>
      </c>
      <c r="D143" t="s">
        <v>4556</v>
      </c>
      <c r="E143" t="n">
        <v>6</v>
      </c>
      <c r="F143" t="n">
        <v>5881</v>
      </c>
      <c r="G143" t="n">
        <v>6</v>
      </c>
      <c r="H143" t="s">
        <v>4557</v>
      </c>
      <c r="I143" t="s">
        <v>4558</v>
      </c>
    </row>
    <row r="144">
      <c r="A144" t="s">
        <v>4559</v>
      </c>
      <c r="B144" t="n">
        <v>0.318699272935383</v>
      </c>
      <c r="C144" t="n">
        <v>0.681394699560842</v>
      </c>
      <c r="D144" t="s">
        <v>4560</v>
      </c>
      <c r="E144" t="n">
        <v>5</v>
      </c>
      <c r="F144" t="n">
        <v>5882</v>
      </c>
      <c r="G144" t="n">
        <v>5</v>
      </c>
      <c r="H144" t="s">
        <v>4561</v>
      </c>
      <c r="I144" t="s">
        <v>4562</v>
      </c>
    </row>
    <row r="145">
      <c r="A145" t="s">
        <v>4563</v>
      </c>
      <c r="B145" t="n">
        <v>0.320583368305026</v>
      </c>
      <c r="C145" t="n">
        <v>0.679496263757905</v>
      </c>
      <c r="D145" t="s">
        <v>4564</v>
      </c>
      <c r="E145" t="n">
        <v>7</v>
      </c>
      <c r="F145" t="n">
        <v>5880</v>
      </c>
      <c r="G145" t="n">
        <v>7</v>
      </c>
      <c r="H145" t="s">
        <v>4565</v>
      </c>
      <c r="I145" t="s">
        <v>4566</v>
      </c>
    </row>
    <row r="146">
      <c r="A146" t="s">
        <v>4567</v>
      </c>
      <c r="B146" t="n">
        <v>0.323622430887982</v>
      </c>
      <c r="C146" t="n">
        <v>0.676426144104438</v>
      </c>
      <c r="D146" t="s">
        <v>4568</v>
      </c>
      <c r="E146" t="n">
        <v>19</v>
      </c>
      <c r="F146" t="n">
        <v>5868</v>
      </c>
      <c r="G146" t="n">
        <v>19</v>
      </c>
      <c r="H146" t="s">
        <v>4569</v>
      </c>
      <c r="I146" t="s">
        <v>4570</v>
      </c>
    </row>
    <row r="147">
      <c r="A147" t="s">
        <v>4571</v>
      </c>
      <c r="B147" t="n">
        <v>0.324878087307281</v>
      </c>
      <c r="C147" t="n">
        <v>0.675208392446706</v>
      </c>
      <c r="D147" t="s">
        <v>4572</v>
      </c>
      <c r="E147" t="n">
        <v>6</v>
      </c>
      <c r="F147" t="n">
        <v>5881</v>
      </c>
      <c r="G147" t="n">
        <v>6</v>
      </c>
      <c r="H147" t="s">
        <v>4573</v>
      </c>
      <c r="I147" t="s">
        <v>4574</v>
      </c>
    </row>
    <row r="148">
      <c r="A148" t="s">
        <v>4575</v>
      </c>
      <c r="B148" t="n">
        <v>0.327630667106731</v>
      </c>
      <c r="C148" t="n">
        <v>0.672436574285344</v>
      </c>
      <c r="D148" t="s">
        <v>4576</v>
      </c>
      <c r="E148" t="n">
        <v>10</v>
      </c>
      <c r="F148" t="n">
        <v>5877</v>
      </c>
      <c r="G148" t="n">
        <v>10</v>
      </c>
      <c r="H148" t="s">
        <v>4577</v>
      </c>
      <c r="I148" t="s">
        <v>4578</v>
      </c>
    </row>
    <row r="149">
      <c r="A149" t="s">
        <v>4579</v>
      </c>
      <c r="B149" t="n">
        <v>0.329365172714254</v>
      </c>
      <c r="C149" t="n">
        <v>0.670688127359915</v>
      </c>
      <c r="D149" t="s">
        <v>4580</v>
      </c>
      <c r="E149" t="n">
        <v>16</v>
      </c>
      <c r="F149" t="n">
        <v>5871</v>
      </c>
      <c r="G149" t="n">
        <v>16</v>
      </c>
      <c r="H149" t="s">
        <v>4581</v>
      </c>
      <c r="I149" t="s">
        <v>4582</v>
      </c>
    </row>
    <row r="150">
      <c r="A150" t="s">
        <v>4583</v>
      </c>
      <c r="B150" t="n">
        <v>0.331899642948488</v>
      </c>
      <c r="C150" t="n">
        <v>0.668150771764875</v>
      </c>
      <c r="D150" t="s">
        <v>4584</v>
      </c>
      <c r="E150" t="n">
        <v>18</v>
      </c>
      <c r="F150" t="n">
        <v>5869</v>
      </c>
      <c r="G150" t="n">
        <v>18</v>
      </c>
      <c r="H150" t="s">
        <v>4585</v>
      </c>
      <c r="I150" t="s">
        <v>4586</v>
      </c>
    </row>
    <row r="151">
      <c r="A151" t="s">
        <v>4587</v>
      </c>
      <c r="B151" t="n">
        <v>0.333833420426816</v>
      </c>
      <c r="C151" t="n">
        <v>0.666247531779581</v>
      </c>
      <c r="D151" t="s">
        <v>4588</v>
      </c>
      <c r="E151" t="n">
        <v>7</v>
      </c>
      <c r="F151" t="n">
        <v>5880</v>
      </c>
      <c r="G151" t="n">
        <v>7</v>
      </c>
      <c r="H151" t="s">
        <v>4589</v>
      </c>
      <c r="I151" t="s">
        <v>4590</v>
      </c>
    </row>
    <row r="152">
      <c r="A152" t="s">
        <v>4591</v>
      </c>
      <c r="B152" t="n">
        <v>0.338164732966242</v>
      </c>
      <c r="C152" t="n">
        <v>0.66191137939934</v>
      </c>
      <c r="D152" t="s">
        <v>4592</v>
      </c>
      <c r="E152" t="n">
        <v>8</v>
      </c>
      <c r="F152" t="n">
        <v>5879</v>
      </c>
      <c r="G152" t="n">
        <v>8</v>
      </c>
      <c r="H152" t="s">
        <v>4593</v>
      </c>
      <c r="I152" t="s">
        <v>4594</v>
      </c>
    </row>
    <row r="153">
      <c r="A153" t="s">
        <v>4595</v>
      </c>
      <c r="B153" t="n">
        <v>0.338780156860792</v>
      </c>
      <c r="C153" t="n">
        <v>0.66131616036623</v>
      </c>
      <c r="D153" t="s">
        <v>4596</v>
      </c>
      <c r="E153" t="n">
        <v>5</v>
      </c>
      <c r="F153" t="n">
        <v>5882</v>
      </c>
      <c r="G153" t="n">
        <v>5</v>
      </c>
      <c r="H153" t="s">
        <v>1547</v>
      </c>
      <c r="I153" t="s">
        <v>1548</v>
      </c>
    </row>
    <row r="154">
      <c r="A154" t="s">
        <v>4597</v>
      </c>
      <c r="B154" t="n">
        <v>0.339789964434116</v>
      </c>
      <c r="C154" t="n">
        <v>0.660227979526348</v>
      </c>
      <c r="D154" t="s">
        <v>4598</v>
      </c>
      <c r="E154" t="n">
        <v>148</v>
      </c>
      <c r="F154" t="n">
        <v>5739</v>
      </c>
      <c r="G154" t="n">
        <v>148</v>
      </c>
      <c r="H154" t="s">
        <v>4599</v>
      </c>
      <c r="I154" t="s">
        <v>4600</v>
      </c>
    </row>
    <row r="155">
      <c r="A155" t="s">
        <v>4601</v>
      </c>
      <c r="B155" t="n">
        <v>0.346517473855333</v>
      </c>
      <c r="C155" t="n">
        <v>0.653571212988038</v>
      </c>
      <c r="D155" t="s">
        <v>4602</v>
      </c>
      <c r="E155" t="n">
        <v>6</v>
      </c>
      <c r="F155" t="n">
        <v>5881</v>
      </c>
      <c r="G155" t="n">
        <v>6</v>
      </c>
      <c r="H155" t="s">
        <v>4603</v>
      </c>
      <c r="I155" t="s">
        <v>4604</v>
      </c>
    </row>
    <row r="156">
      <c r="A156" t="s">
        <v>4605</v>
      </c>
      <c r="B156" t="n">
        <v>0.348543814770936</v>
      </c>
      <c r="C156" t="n">
        <v>0.651507552291776</v>
      </c>
      <c r="D156" t="s">
        <v>4606</v>
      </c>
      <c r="E156" t="n">
        <v>18</v>
      </c>
      <c r="F156" t="n">
        <v>5869</v>
      </c>
      <c r="G156" t="n">
        <v>18</v>
      </c>
      <c r="H156" t="s">
        <v>4607</v>
      </c>
      <c r="I156" t="s">
        <v>4608</v>
      </c>
    </row>
    <row r="157">
      <c r="A157" t="s">
        <v>4609</v>
      </c>
      <c r="B157" t="n">
        <v>0.349715770162206</v>
      </c>
      <c r="C157" t="n">
        <v>0.650373216846121</v>
      </c>
      <c r="D157" t="s">
        <v>4610</v>
      </c>
      <c r="E157" t="n">
        <v>6</v>
      </c>
      <c r="F157" t="n">
        <v>5881</v>
      </c>
      <c r="G157" t="n">
        <v>6</v>
      </c>
      <c r="H157" t="s">
        <v>4611</v>
      </c>
      <c r="I157" t="s">
        <v>4612</v>
      </c>
    </row>
    <row r="158">
      <c r="A158" t="s">
        <v>4613</v>
      </c>
      <c r="B158" t="n">
        <v>0.349752431865907</v>
      </c>
      <c r="C158" t="n">
        <v>0.650302110778979</v>
      </c>
      <c r="D158" t="s">
        <v>4614</v>
      </c>
      <c r="E158" t="n">
        <v>16</v>
      </c>
      <c r="F158" t="n">
        <v>5871</v>
      </c>
      <c r="G158" t="n">
        <v>16</v>
      </c>
      <c r="H158" t="s">
        <v>4615</v>
      </c>
      <c r="I158" t="s">
        <v>4616</v>
      </c>
    </row>
    <row r="159">
      <c r="A159" t="s">
        <v>4617</v>
      </c>
      <c r="B159" t="n">
        <v>0.35380887059669</v>
      </c>
      <c r="C159" t="n">
        <v>0.646273869360396</v>
      </c>
      <c r="D159" t="s">
        <v>4618</v>
      </c>
      <c r="E159" t="n">
        <v>7</v>
      </c>
      <c r="F159" t="n">
        <v>5880</v>
      </c>
      <c r="G159" t="n">
        <v>7</v>
      </c>
      <c r="H159" t="s">
        <v>4619</v>
      </c>
      <c r="I159" t="s">
        <v>4620</v>
      </c>
    </row>
    <row r="160">
      <c r="A160" t="s">
        <v>4621</v>
      </c>
      <c r="B160" t="n">
        <v>0.361533395948352</v>
      </c>
      <c r="C160" t="n">
        <v>0.638549971038527</v>
      </c>
      <c r="D160" t="s">
        <v>4622</v>
      </c>
      <c r="E160" t="n">
        <v>7</v>
      </c>
      <c r="F160" t="n">
        <v>5880</v>
      </c>
      <c r="G160" t="n">
        <v>7</v>
      </c>
      <c r="H160" t="s">
        <v>4623</v>
      </c>
      <c r="I160" t="s">
        <v>4624</v>
      </c>
    </row>
    <row r="161">
      <c r="A161" t="s">
        <v>4625</v>
      </c>
      <c r="B161" t="n">
        <v>0.370554147301607</v>
      </c>
      <c r="C161" t="n">
        <v>0.629505324183161</v>
      </c>
      <c r="D161" t="s">
        <v>4626</v>
      </c>
      <c r="E161" t="n">
        <v>14</v>
      </c>
      <c r="F161" t="n">
        <v>5873</v>
      </c>
      <c r="G161" t="n">
        <v>14</v>
      </c>
      <c r="H161" t="s">
        <v>4627</v>
      </c>
      <c r="I161" t="s">
        <v>4628</v>
      </c>
    </row>
    <row r="162">
      <c r="A162" t="s">
        <v>4629</v>
      </c>
      <c r="B162" t="n">
        <v>0.372799149187932</v>
      </c>
      <c r="C162" t="n">
        <v>0.627300481306246</v>
      </c>
      <c r="D162" t="s">
        <v>4630</v>
      </c>
      <c r="E162" t="n">
        <v>5</v>
      </c>
      <c r="F162" t="n">
        <v>5882</v>
      </c>
      <c r="G162" t="n">
        <v>5</v>
      </c>
      <c r="H162" t="s">
        <v>4631</v>
      </c>
      <c r="I162" t="s">
        <v>4632</v>
      </c>
    </row>
    <row r="163">
      <c r="A163" t="s">
        <v>4633</v>
      </c>
      <c r="B163" t="n">
        <v>0.378865483767236</v>
      </c>
      <c r="C163" t="n">
        <v>0.621225935597396</v>
      </c>
      <c r="D163" t="s">
        <v>4634</v>
      </c>
      <c r="E163" t="n">
        <v>6</v>
      </c>
      <c r="F163" t="n">
        <v>5881</v>
      </c>
      <c r="G163" t="n">
        <v>6</v>
      </c>
      <c r="H163" t="s">
        <v>4635</v>
      </c>
      <c r="I163" t="s">
        <v>4636</v>
      </c>
    </row>
    <row r="164">
      <c r="A164" t="s">
        <v>4637</v>
      </c>
      <c r="B164" t="n">
        <v>0.38174381466821</v>
      </c>
      <c r="C164" t="n">
        <v>0.618335553295481</v>
      </c>
      <c r="D164" t="s">
        <v>4638</v>
      </c>
      <c r="E164" t="n">
        <v>8</v>
      </c>
      <c r="F164" t="n">
        <v>5879</v>
      </c>
      <c r="G164" t="n">
        <v>8</v>
      </c>
      <c r="H164" t="s">
        <v>1643</v>
      </c>
      <c r="I164" t="s">
        <v>1644</v>
      </c>
    </row>
    <row r="165">
      <c r="A165" t="s">
        <v>4639</v>
      </c>
      <c r="B165" t="n">
        <v>0.382069397086958</v>
      </c>
      <c r="C165" t="n">
        <v>0.618022256634994</v>
      </c>
      <c r="D165" t="s">
        <v>4640</v>
      </c>
      <c r="E165" t="n">
        <v>6</v>
      </c>
      <c r="F165" t="n">
        <v>5881</v>
      </c>
      <c r="G165" t="n">
        <v>6</v>
      </c>
      <c r="H165" t="s">
        <v>4641</v>
      </c>
      <c r="I165" t="s">
        <v>4642</v>
      </c>
    </row>
    <row r="166">
      <c r="A166" t="s">
        <v>4643</v>
      </c>
      <c r="B166" t="n">
        <v>0.383760984695207</v>
      </c>
      <c r="C166" t="n">
        <v>0.61632398975119</v>
      </c>
      <c r="D166" t="s">
        <v>4644</v>
      </c>
      <c r="E166" t="n">
        <v>7</v>
      </c>
      <c r="F166" t="n">
        <v>5880</v>
      </c>
      <c r="G166" t="n">
        <v>7</v>
      </c>
      <c r="H166" t="s">
        <v>4645</v>
      </c>
      <c r="I166" t="s">
        <v>4646</v>
      </c>
    </row>
    <row r="167">
      <c r="A167" t="s">
        <v>4647</v>
      </c>
      <c r="B167" t="n">
        <v>0.387471178199167</v>
      </c>
      <c r="C167" t="n">
        <v>0.612608539687503</v>
      </c>
      <c r="D167" t="s">
        <v>4648</v>
      </c>
      <c r="E167" t="n">
        <v>8</v>
      </c>
      <c r="F167" t="n">
        <v>5879</v>
      </c>
      <c r="G167" t="n">
        <v>8</v>
      </c>
      <c r="H167" t="s">
        <v>4649</v>
      </c>
      <c r="I167" t="s">
        <v>4650</v>
      </c>
    </row>
    <row r="168">
      <c r="A168" t="s">
        <v>4651</v>
      </c>
      <c r="B168" t="n">
        <v>0.388954850694734</v>
      </c>
      <c r="C168" t="n">
        <v>0.611130457677592</v>
      </c>
      <c r="D168" t="s">
        <v>4652</v>
      </c>
      <c r="E168" t="n">
        <v>7</v>
      </c>
      <c r="F168" t="n">
        <v>5880</v>
      </c>
      <c r="G168" t="n">
        <v>7</v>
      </c>
      <c r="H168" t="s">
        <v>4653</v>
      </c>
      <c r="I168" t="s">
        <v>4654</v>
      </c>
    </row>
    <row r="169">
      <c r="A169" t="s">
        <v>4655</v>
      </c>
      <c r="B169" t="n">
        <v>0.392483160606546</v>
      </c>
      <c r="C169" t="n">
        <v>0.607618017686294</v>
      </c>
      <c r="D169" t="s">
        <v>4656</v>
      </c>
      <c r="E169" t="n">
        <v>5</v>
      </c>
      <c r="F169" t="n">
        <v>5882</v>
      </c>
      <c r="G169" t="n">
        <v>5</v>
      </c>
      <c r="H169" t="s">
        <v>4657</v>
      </c>
      <c r="I169" t="s">
        <v>4658</v>
      </c>
    </row>
    <row r="170">
      <c r="A170" t="s">
        <v>4659</v>
      </c>
      <c r="B170" t="n">
        <v>0.393292848037277</v>
      </c>
      <c r="C170" t="n">
        <v>0.606808388214503</v>
      </c>
      <c r="D170" t="s">
        <v>4660</v>
      </c>
      <c r="E170" t="n">
        <v>5</v>
      </c>
      <c r="F170" t="n">
        <v>5882</v>
      </c>
      <c r="G170" t="n">
        <v>5</v>
      </c>
      <c r="H170" t="s">
        <v>4661</v>
      </c>
      <c r="I170" t="s">
        <v>4662</v>
      </c>
    </row>
    <row r="171">
      <c r="A171" t="s">
        <v>4663</v>
      </c>
      <c r="B171" t="n">
        <v>0.396231811699318</v>
      </c>
      <c r="C171" t="n">
        <v>0.603869631160547</v>
      </c>
      <c r="D171" t="s">
        <v>4664</v>
      </c>
      <c r="E171" t="n">
        <v>5</v>
      </c>
      <c r="F171" t="n">
        <v>5882</v>
      </c>
      <c r="G171" t="n">
        <v>5</v>
      </c>
      <c r="H171" t="s">
        <v>4665</v>
      </c>
      <c r="I171" t="s">
        <v>4666</v>
      </c>
    </row>
    <row r="172">
      <c r="A172" t="s">
        <v>4667</v>
      </c>
      <c r="B172" t="n">
        <v>0.403917824222779</v>
      </c>
      <c r="C172" t="n">
        <v>0.596133219380103</v>
      </c>
      <c r="D172" t="s">
        <v>4668</v>
      </c>
      <c r="E172" t="n">
        <v>20</v>
      </c>
      <c r="F172" t="n">
        <v>5867</v>
      </c>
      <c r="G172" t="n">
        <v>20</v>
      </c>
      <c r="H172" t="s">
        <v>4669</v>
      </c>
      <c r="I172" t="s">
        <v>4670</v>
      </c>
    </row>
    <row r="173">
      <c r="A173" t="s">
        <v>4671</v>
      </c>
      <c r="B173" t="n">
        <v>0.404244638705263</v>
      </c>
      <c r="C173" t="n">
        <v>0.595812421917153</v>
      </c>
      <c r="D173" t="s">
        <v>4672</v>
      </c>
      <c r="E173" t="n">
        <v>16</v>
      </c>
      <c r="F173" t="n">
        <v>5871</v>
      </c>
      <c r="G173" t="n">
        <v>16</v>
      </c>
      <c r="H173" t="s">
        <v>4673</v>
      </c>
      <c r="I173" t="s">
        <v>4674</v>
      </c>
    </row>
    <row r="174">
      <c r="A174" t="s">
        <v>4675</v>
      </c>
      <c r="B174" t="n">
        <v>0.405514899638065</v>
      </c>
      <c r="C174" t="n">
        <v>0.59457136915746</v>
      </c>
      <c r="D174" t="s">
        <v>4676</v>
      </c>
      <c r="E174" t="n">
        <v>7</v>
      </c>
      <c r="F174" t="n">
        <v>5880</v>
      </c>
      <c r="G174" t="n">
        <v>7</v>
      </c>
      <c r="H174" t="s">
        <v>4677</v>
      </c>
      <c r="I174" t="s">
        <v>4678</v>
      </c>
    </row>
    <row r="175">
      <c r="A175" t="s">
        <v>4679</v>
      </c>
      <c r="B175" t="n">
        <v>0.41547850384633</v>
      </c>
      <c r="C175" t="n">
        <v>0.584602669739616</v>
      </c>
      <c r="D175" t="s">
        <v>4680</v>
      </c>
      <c r="E175" t="n">
        <v>8</v>
      </c>
      <c r="F175" t="n">
        <v>5879</v>
      </c>
      <c r="G175" t="n">
        <v>8</v>
      </c>
      <c r="H175" t="s">
        <v>4681</v>
      </c>
      <c r="I175" t="s">
        <v>4682</v>
      </c>
    </row>
    <row r="176">
      <c r="A176" t="s">
        <v>4683</v>
      </c>
      <c r="B176" t="n">
        <v>0.417143686720355</v>
      </c>
      <c r="C176" t="n">
        <v>0.582950112824057</v>
      </c>
      <c r="D176" t="s">
        <v>4684</v>
      </c>
      <c r="E176" t="n">
        <v>6</v>
      </c>
      <c r="F176" t="n">
        <v>5881</v>
      </c>
      <c r="G176" t="n">
        <v>6</v>
      </c>
      <c r="H176" t="s">
        <v>4685</v>
      </c>
      <c r="I176" t="s">
        <v>4686</v>
      </c>
    </row>
    <row r="177">
      <c r="A177" t="s">
        <v>4687</v>
      </c>
      <c r="B177" t="n">
        <v>0.420223259457449</v>
      </c>
      <c r="C177" t="n">
        <v>0.5798362067656</v>
      </c>
      <c r="D177" t="s">
        <v>4688</v>
      </c>
      <c r="E177" t="n">
        <v>15</v>
      </c>
      <c r="F177" t="n">
        <v>5872</v>
      </c>
      <c r="G177" t="n">
        <v>15</v>
      </c>
      <c r="H177" t="s">
        <v>4689</v>
      </c>
      <c r="I177" t="s">
        <v>4690</v>
      </c>
    </row>
    <row r="178">
      <c r="A178" t="s">
        <v>4691</v>
      </c>
      <c r="B178" t="n">
        <v>0.423794517897432</v>
      </c>
      <c r="C178" t="n">
        <v>0.576265055251336</v>
      </c>
      <c r="D178" t="s">
        <v>4692</v>
      </c>
      <c r="E178" t="n">
        <v>15</v>
      </c>
      <c r="F178" t="n">
        <v>5872</v>
      </c>
      <c r="G178" t="n">
        <v>15</v>
      </c>
      <c r="H178" t="s">
        <v>4693</v>
      </c>
      <c r="I178" t="s">
        <v>4694</v>
      </c>
    </row>
    <row r="179">
      <c r="A179" t="s">
        <v>4695</v>
      </c>
      <c r="B179" t="n">
        <v>0.426735094644782</v>
      </c>
      <c r="C179" t="n">
        <v>0.573359159128985</v>
      </c>
      <c r="D179" t="s">
        <v>4696</v>
      </c>
      <c r="E179" t="n">
        <v>6</v>
      </c>
      <c r="F179" t="n">
        <v>5881</v>
      </c>
      <c r="G179" t="n">
        <v>6</v>
      </c>
      <c r="H179" t="s">
        <v>4697</v>
      </c>
      <c r="I179" t="s">
        <v>4698</v>
      </c>
    </row>
    <row r="180">
      <c r="A180" t="s">
        <v>4699</v>
      </c>
      <c r="B180" t="n">
        <v>0.429328164064446</v>
      </c>
      <c r="C180" t="n">
        <v>0.570775200680172</v>
      </c>
      <c r="D180" t="s">
        <v>4700</v>
      </c>
      <c r="E180" t="n">
        <v>5</v>
      </c>
      <c r="F180" t="n">
        <v>5882</v>
      </c>
      <c r="G180" t="n">
        <v>5</v>
      </c>
      <c r="H180" t="s">
        <v>4701</v>
      </c>
      <c r="I180" t="s">
        <v>4702</v>
      </c>
    </row>
    <row r="181">
      <c r="A181" t="s">
        <v>4703</v>
      </c>
      <c r="B181" t="n">
        <v>0.433476588861902</v>
      </c>
      <c r="C181" t="n">
        <v>0.566545302211221</v>
      </c>
      <c r="D181" t="s">
        <v>4704</v>
      </c>
      <c r="E181" t="n">
        <v>114</v>
      </c>
      <c r="F181" t="n">
        <v>5773</v>
      </c>
      <c r="G181" t="n">
        <v>114</v>
      </c>
      <c r="H181" t="s">
        <v>4705</v>
      </c>
      <c r="I181" t="s">
        <v>4706</v>
      </c>
    </row>
    <row r="182">
      <c r="A182" t="s">
        <v>4707</v>
      </c>
      <c r="B182" t="n">
        <v>0.43826384785114</v>
      </c>
      <c r="C182" t="n">
        <v>0.56183087731942</v>
      </c>
      <c r="D182" t="s">
        <v>4708</v>
      </c>
      <c r="E182" t="n">
        <v>6</v>
      </c>
      <c r="F182" t="n">
        <v>5881</v>
      </c>
      <c r="G182" t="n">
        <v>6</v>
      </c>
      <c r="H182" t="s">
        <v>4709</v>
      </c>
      <c r="I182" t="s">
        <v>4710</v>
      </c>
    </row>
    <row r="183">
      <c r="A183" t="s">
        <v>4711</v>
      </c>
      <c r="B183" t="n">
        <v>0.443573946220003</v>
      </c>
      <c r="C183" t="n">
        <v>0.556520968791513</v>
      </c>
      <c r="D183" t="s">
        <v>4712</v>
      </c>
      <c r="E183" t="n">
        <v>6</v>
      </c>
      <c r="F183" t="n">
        <v>5881</v>
      </c>
      <c r="G183" t="n">
        <v>6</v>
      </c>
      <c r="H183" t="s">
        <v>1787</v>
      </c>
      <c r="I183" t="s">
        <v>1788</v>
      </c>
    </row>
    <row r="184">
      <c r="A184" t="s">
        <v>4713</v>
      </c>
      <c r="B184" t="n">
        <v>0.444654689777913</v>
      </c>
      <c r="C184" t="n">
        <v>0.555381309257846</v>
      </c>
      <c r="D184" t="s">
        <v>4714</v>
      </c>
      <c r="E184" t="n">
        <v>42</v>
      </c>
      <c r="F184" t="n">
        <v>5845</v>
      </c>
      <c r="G184" t="n">
        <v>42</v>
      </c>
      <c r="H184" t="s">
        <v>4715</v>
      </c>
      <c r="I184" t="s">
        <v>4716</v>
      </c>
    </row>
    <row r="185">
      <c r="A185" t="s">
        <v>4717</v>
      </c>
      <c r="B185" t="n">
        <v>0.449374023127276</v>
      </c>
      <c r="C185" t="n">
        <v>0.550686171557608</v>
      </c>
      <c r="D185" t="s">
        <v>4718</v>
      </c>
      <c r="E185" t="n">
        <v>15</v>
      </c>
      <c r="F185" t="n">
        <v>5872</v>
      </c>
      <c r="G185" t="n">
        <v>15</v>
      </c>
      <c r="H185" t="s">
        <v>4719</v>
      </c>
      <c r="I185" t="s">
        <v>4720</v>
      </c>
    </row>
    <row r="186">
      <c r="A186" t="s">
        <v>4721</v>
      </c>
      <c r="B186" t="n">
        <v>0.450901329461587</v>
      </c>
      <c r="C186" t="n">
        <v>0.549113726758599</v>
      </c>
      <c r="D186" t="s">
        <v>4722</v>
      </c>
      <c r="E186" t="n">
        <v>250</v>
      </c>
      <c r="F186" t="n">
        <v>5637</v>
      </c>
      <c r="G186" t="n">
        <v>250</v>
      </c>
      <c r="H186" t="s">
        <v>4723</v>
      </c>
      <c r="I186" t="s">
        <v>4724</v>
      </c>
    </row>
    <row r="187">
      <c r="A187" t="s">
        <v>4725</v>
      </c>
      <c r="B187" t="n">
        <v>0.461962534870106</v>
      </c>
      <c r="C187" t="n">
        <v>0.538092624023659</v>
      </c>
      <c r="D187" t="s">
        <v>4726</v>
      </c>
      <c r="E187" t="n">
        <v>18</v>
      </c>
      <c r="F187" t="n">
        <v>5869</v>
      </c>
      <c r="G187" t="n">
        <v>18</v>
      </c>
      <c r="H187" t="s">
        <v>4727</v>
      </c>
      <c r="I187" t="s">
        <v>4728</v>
      </c>
    </row>
    <row r="188">
      <c r="A188" t="s">
        <v>4729</v>
      </c>
      <c r="B188" t="n">
        <v>0.466425274624362</v>
      </c>
      <c r="C188" t="n">
        <v>0.533621604562056</v>
      </c>
      <c r="D188" t="s">
        <v>4730</v>
      </c>
      <c r="E188" t="n">
        <v>25</v>
      </c>
      <c r="F188" t="n">
        <v>5862</v>
      </c>
      <c r="G188" t="n">
        <v>25</v>
      </c>
      <c r="H188" t="s">
        <v>4731</v>
      </c>
      <c r="I188" t="s">
        <v>4732</v>
      </c>
    </row>
    <row r="189">
      <c r="A189" t="s">
        <v>4733</v>
      </c>
      <c r="B189" t="n">
        <v>0.473590248908195</v>
      </c>
      <c r="C189" t="n">
        <v>0.526440397310173</v>
      </c>
      <c r="D189" t="s">
        <v>4734</v>
      </c>
      <c r="E189" t="n">
        <v>59</v>
      </c>
      <c r="F189" t="n">
        <v>5828</v>
      </c>
      <c r="G189" t="n">
        <v>59</v>
      </c>
      <c r="H189" t="s">
        <v>4735</v>
      </c>
      <c r="I189" t="s">
        <v>4736</v>
      </c>
    </row>
    <row r="190">
      <c r="A190" t="s">
        <v>4737</v>
      </c>
      <c r="B190" t="n">
        <v>0.478381842122235</v>
      </c>
      <c r="C190" t="n">
        <v>0.521641569206838</v>
      </c>
      <c r="D190" t="s">
        <v>4738</v>
      </c>
      <c r="E190" t="n">
        <v>102</v>
      </c>
      <c r="F190" t="n">
        <v>5785</v>
      </c>
      <c r="G190" t="n">
        <v>102</v>
      </c>
      <c r="H190" t="s">
        <v>4739</v>
      </c>
      <c r="I190" t="s">
        <v>4740</v>
      </c>
    </row>
    <row r="191">
      <c r="A191" t="s">
        <v>4741</v>
      </c>
      <c r="B191" t="n">
        <v>0.483049954420283</v>
      </c>
      <c r="C191" t="n">
        <v>0.516996140276064</v>
      </c>
      <c r="D191" t="s">
        <v>4742</v>
      </c>
      <c r="E191" t="n">
        <v>26</v>
      </c>
      <c r="F191" t="n">
        <v>5861</v>
      </c>
      <c r="G191" t="n">
        <v>26</v>
      </c>
      <c r="H191" t="s">
        <v>4743</v>
      </c>
      <c r="I191" t="s">
        <v>4744</v>
      </c>
    </row>
    <row r="192">
      <c r="A192" t="s">
        <v>4745</v>
      </c>
      <c r="B192" t="n">
        <v>0.488799802313158</v>
      </c>
      <c r="C192" t="n">
        <v>0.511236970232265</v>
      </c>
      <c r="D192" t="s">
        <v>4746</v>
      </c>
      <c r="E192" t="n">
        <v>41</v>
      </c>
      <c r="F192" t="n">
        <v>5846</v>
      </c>
      <c r="G192" t="n">
        <v>41</v>
      </c>
      <c r="H192" t="s">
        <v>4747</v>
      </c>
      <c r="I192" t="s">
        <v>4748</v>
      </c>
    </row>
    <row r="193">
      <c r="A193" t="s">
        <v>4749</v>
      </c>
      <c r="B193" t="n">
        <v>0.491959841493692</v>
      </c>
      <c r="C193" t="n">
        <v>0.508100830638409</v>
      </c>
      <c r="D193" t="s">
        <v>4750</v>
      </c>
      <c r="E193" t="n">
        <v>15</v>
      </c>
      <c r="F193" t="n">
        <v>5872</v>
      </c>
      <c r="G193" t="n">
        <v>15</v>
      </c>
      <c r="H193" t="s">
        <v>4751</v>
      </c>
      <c r="I193" t="s">
        <v>4752</v>
      </c>
    </row>
    <row r="194">
      <c r="A194" t="s">
        <v>4753</v>
      </c>
      <c r="B194" t="n">
        <v>0.49274594539691</v>
      </c>
      <c r="C194" t="n">
        <v>0.507316853258237</v>
      </c>
      <c r="D194" t="s">
        <v>4754</v>
      </c>
      <c r="E194" t="n">
        <v>14</v>
      </c>
      <c r="F194" t="n">
        <v>5873</v>
      </c>
      <c r="G194" t="n">
        <v>14</v>
      </c>
      <c r="H194" t="s">
        <v>4755</v>
      </c>
      <c r="I194" t="s">
        <v>4756</v>
      </c>
    </row>
    <row r="195">
      <c r="A195" t="s">
        <v>4757</v>
      </c>
      <c r="B195" t="n">
        <v>0.4979489528654</v>
      </c>
      <c r="C195" t="n">
        <v>0.502060699035474</v>
      </c>
      <c r="D195" t="s">
        <v>4758</v>
      </c>
      <c r="E195" t="n">
        <v>667</v>
      </c>
      <c r="F195" t="n">
        <v>5220</v>
      </c>
      <c r="G195" t="n">
        <v>668</v>
      </c>
      <c r="H195" t="s">
        <v>4759</v>
      </c>
      <c r="I195" t="s">
        <v>4760</v>
      </c>
    </row>
    <row r="196">
      <c r="A196" t="s">
        <v>4761</v>
      </c>
      <c r="B196" t="n">
        <v>0.508647655894979</v>
      </c>
      <c r="C196" t="n">
        <v>0.491420158357876</v>
      </c>
      <c r="D196" t="s">
        <v>4762</v>
      </c>
      <c r="E196" t="n">
        <v>12</v>
      </c>
      <c r="F196" t="n">
        <v>5875</v>
      </c>
      <c r="G196" t="n">
        <v>12</v>
      </c>
      <c r="H196" t="s">
        <v>4763</v>
      </c>
      <c r="I196" t="s">
        <v>4764</v>
      </c>
    </row>
    <row r="197">
      <c r="A197" t="s">
        <v>4765</v>
      </c>
      <c r="B197" t="n">
        <v>0.511551594079784</v>
      </c>
      <c r="C197" t="n">
        <v>0.488544243308071</v>
      </c>
      <c r="D197" t="s">
        <v>4766</v>
      </c>
      <c r="E197" t="n">
        <v>6</v>
      </c>
      <c r="F197" t="n">
        <v>5881</v>
      </c>
      <c r="G197" t="n">
        <v>6</v>
      </c>
      <c r="H197" t="s">
        <v>4767</v>
      </c>
      <c r="I197" t="s">
        <v>4768</v>
      </c>
    </row>
    <row r="198">
      <c r="A198" t="s">
        <v>4769</v>
      </c>
      <c r="B198" t="n">
        <v>0.51459923777011</v>
      </c>
      <c r="C198" t="n">
        <v>0.485459485603281</v>
      </c>
      <c r="D198" t="s">
        <v>4770</v>
      </c>
      <c r="E198" t="n">
        <v>16</v>
      </c>
      <c r="F198" t="n">
        <v>5871</v>
      </c>
      <c r="G198" t="n">
        <v>16</v>
      </c>
      <c r="H198" t="s">
        <v>4771</v>
      </c>
      <c r="I198" t="s">
        <v>4772</v>
      </c>
    </row>
    <row r="199">
      <c r="A199" t="s">
        <v>4773</v>
      </c>
      <c r="B199" t="n">
        <v>0.516342497892158</v>
      </c>
      <c r="C199" t="n">
        <v>0.483753299372728</v>
      </c>
      <c r="D199" t="s">
        <v>4774</v>
      </c>
      <c r="E199" t="n">
        <v>6</v>
      </c>
      <c r="F199" t="n">
        <v>5881</v>
      </c>
      <c r="G199" t="n">
        <v>6</v>
      </c>
      <c r="H199" t="s">
        <v>4775</v>
      </c>
      <c r="I199" t="s">
        <v>4776</v>
      </c>
    </row>
    <row r="200">
      <c r="A200" t="s">
        <v>4777</v>
      </c>
      <c r="B200" t="n">
        <v>0.516575846849775</v>
      </c>
      <c r="C200" t="n">
        <v>0.483439428685604</v>
      </c>
      <c r="D200" t="s">
        <v>4778</v>
      </c>
      <c r="E200" t="n">
        <v>246</v>
      </c>
      <c r="F200" t="n">
        <v>5641</v>
      </c>
      <c r="G200" t="n">
        <v>246</v>
      </c>
      <c r="H200" t="s">
        <v>4779</v>
      </c>
      <c r="I200" t="s">
        <v>4780</v>
      </c>
    </row>
    <row r="201">
      <c r="A201" t="s">
        <v>4781</v>
      </c>
      <c r="B201" t="n">
        <v>0.522137399085401</v>
      </c>
      <c r="C201" t="n">
        <v>0.477951237387252</v>
      </c>
      <c r="D201" t="s">
        <v>4782</v>
      </c>
      <c r="E201" t="n">
        <v>7</v>
      </c>
      <c r="F201" t="n">
        <v>5880</v>
      </c>
      <c r="G201" t="n">
        <v>7</v>
      </c>
      <c r="H201" t="s">
        <v>4783</v>
      </c>
      <c r="I201" t="s">
        <v>4784</v>
      </c>
    </row>
    <row r="202">
      <c r="A202" t="s">
        <v>4785</v>
      </c>
      <c r="B202" t="n">
        <v>0.523829204726346</v>
      </c>
      <c r="C202" t="n">
        <v>0.476248959427195</v>
      </c>
      <c r="D202" t="s">
        <v>4786</v>
      </c>
      <c r="E202" t="n">
        <v>9</v>
      </c>
      <c r="F202" t="n">
        <v>5878</v>
      </c>
      <c r="G202" t="n">
        <v>9</v>
      </c>
      <c r="H202" t="s">
        <v>4787</v>
      </c>
      <c r="I202" t="s">
        <v>4788</v>
      </c>
    </row>
    <row r="203">
      <c r="A203" t="s">
        <v>4789</v>
      </c>
      <c r="B203" t="n">
        <v>0.526741574268558</v>
      </c>
      <c r="C203" t="n">
        <v>0.473276758397351</v>
      </c>
      <c r="D203" t="s">
        <v>4790</v>
      </c>
      <c r="E203" t="n">
        <v>168</v>
      </c>
      <c r="F203" t="n">
        <v>5719</v>
      </c>
      <c r="G203" t="n">
        <v>168</v>
      </c>
      <c r="H203" t="s">
        <v>4791</v>
      </c>
      <c r="I203" t="s">
        <v>4792</v>
      </c>
    </row>
    <row r="204">
      <c r="A204" t="s">
        <v>4793</v>
      </c>
      <c r="B204" t="n">
        <v>0.53031591381833</v>
      </c>
      <c r="C204" t="n">
        <v>0.469779687346209</v>
      </c>
      <c r="D204" t="s">
        <v>4794</v>
      </c>
      <c r="E204" t="n">
        <v>6</v>
      </c>
      <c r="F204" t="n">
        <v>5881</v>
      </c>
      <c r="G204" t="n">
        <v>6</v>
      </c>
      <c r="H204" t="s">
        <v>4795</v>
      </c>
      <c r="I204" t="s">
        <v>4796</v>
      </c>
    </row>
    <row r="205">
      <c r="A205" t="s">
        <v>4797</v>
      </c>
      <c r="B205" t="n">
        <v>0.536443385728162</v>
      </c>
      <c r="C205" t="n">
        <v>0.463661196378368</v>
      </c>
      <c r="D205" t="s">
        <v>4798</v>
      </c>
      <c r="E205" t="n">
        <v>5</v>
      </c>
      <c r="F205" t="n">
        <v>5882</v>
      </c>
      <c r="G205" t="n">
        <v>5</v>
      </c>
      <c r="H205" t="s">
        <v>4799</v>
      </c>
      <c r="I205" t="s">
        <v>4800</v>
      </c>
    </row>
    <row r="206">
      <c r="A206" t="s">
        <v>4801</v>
      </c>
      <c r="B206" t="n">
        <v>0.53921850721503</v>
      </c>
      <c r="C206" t="n">
        <v>0.460869837085259</v>
      </c>
      <c r="D206" t="s">
        <v>4802</v>
      </c>
      <c r="E206" t="n">
        <v>7</v>
      </c>
      <c r="F206" t="n">
        <v>5880</v>
      </c>
      <c r="G206" t="n">
        <v>7</v>
      </c>
      <c r="H206" t="s">
        <v>4803</v>
      </c>
      <c r="I206" t="s">
        <v>4804</v>
      </c>
    </row>
    <row r="207">
      <c r="A207" t="s">
        <v>4805</v>
      </c>
      <c r="B207" t="n">
        <v>0.539830812569335</v>
      </c>
      <c r="C207" t="n">
        <v>0.460194273260495</v>
      </c>
      <c r="D207" t="s">
        <v>4806</v>
      </c>
      <c r="E207" t="n">
        <v>88</v>
      </c>
      <c r="F207" t="n">
        <v>5799</v>
      </c>
      <c r="G207" t="n">
        <v>88</v>
      </c>
      <c r="H207" t="s">
        <v>4807</v>
      </c>
      <c r="I207" t="s">
        <v>4808</v>
      </c>
    </row>
    <row r="208">
      <c r="A208" t="s">
        <v>4809</v>
      </c>
      <c r="B208" t="n">
        <v>0.540507160524122</v>
      </c>
      <c r="C208" t="n">
        <v>0.459538738174187</v>
      </c>
      <c r="D208" t="s">
        <v>4810</v>
      </c>
      <c r="E208" t="n">
        <v>26</v>
      </c>
      <c r="F208" t="n">
        <v>5861</v>
      </c>
      <c r="G208" t="n">
        <v>26</v>
      </c>
      <c r="H208" t="s">
        <v>4811</v>
      </c>
      <c r="I208" t="s">
        <v>4812</v>
      </c>
    </row>
    <row r="209">
      <c r="A209" t="s">
        <v>4813</v>
      </c>
      <c r="B209" t="n">
        <v>0.544515467259683</v>
      </c>
      <c r="C209" t="n">
        <v>0.455572753244952</v>
      </c>
      <c r="D209" t="s">
        <v>4814</v>
      </c>
      <c r="E209" t="n">
        <v>7</v>
      </c>
      <c r="F209" t="n">
        <v>5880</v>
      </c>
      <c r="G209" t="n">
        <v>7</v>
      </c>
      <c r="H209" t="s">
        <v>4815</v>
      </c>
      <c r="I209" t="s">
        <v>4816</v>
      </c>
    </row>
    <row r="210">
      <c r="A210" t="s">
        <v>4817</v>
      </c>
      <c r="B210" t="n">
        <v>0.545416258702932</v>
      </c>
      <c r="C210" t="n">
        <v>0.454654122633691</v>
      </c>
      <c r="D210" t="s">
        <v>4818</v>
      </c>
      <c r="E210" t="n">
        <v>11</v>
      </c>
      <c r="F210" t="n">
        <v>5876</v>
      </c>
      <c r="G210" t="n">
        <v>11</v>
      </c>
      <c r="H210" t="s">
        <v>4819</v>
      </c>
      <c r="I210" t="s">
        <v>4820</v>
      </c>
    </row>
    <row r="211">
      <c r="A211" t="s">
        <v>4821</v>
      </c>
      <c r="B211" t="n">
        <v>0.552341717089516</v>
      </c>
      <c r="C211" t="n">
        <v>0.447753335270809</v>
      </c>
      <c r="D211" t="s">
        <v>4822</v>
      </c>
      <c r="E211" t="n">
        <v>6</v>
      </c>
      <c r="F211" t="n">
        <v>5881</v>
      </c>
      <c r="G211" t="n">
        <v>6</v>
      </c>
      <c r="H211" t="s">
        <v>4823</v>
      </c>
      <c r="I211" t="s">
        <v>4824</v>
      </c>
    </row>
    <row r="212">
      <c r="A212" t="s">
        <v>4825</v>
      </c>
      <c r="B212" t="n">
        <v>0.557475342163321</v>
      </c>
      <c r="C212" t="n">
        <v>0.442606841979315</v>
      </c>
      <c r="D212" t="s">
        <v>4826</v>
      </c>
      <c r="E212" t="n">
        <v>8</v>
      </c>
      <c r="F212" t="n">
        <v>5879</v>
      </c>
      <c r="G212" t="n">
        <v>8</v>
      </c>
      <c r="H212" t="s">
        <v>4827</v>
      </c>
      <c r="I212" t="s">
        <v>4828</v>
      </c>
    </row>
    <row r="213">
      <c r="A213" t="s">
        <v>4829</v>
      </c>
      <c r="B213" t="n">
        <v>0.565995202106017</v>
      </c>
      <c r="C213" t="n">
        <v>0.434099362153419</v>
      </c>
      <c r="D213" t="s">
        <v>4830</v>
      </c>
      <c r="E213" t="n">
        <v>6</v>
      </c>
      <c r="F213" t="n">
        <v>5881</v>
      </c>
      <c r="G213" t="n">
        <v>6</v>
      </c>
      <c r="H213" t="s">
        <v>2059</v>
      </c>
      <c r="I213" t="s">
        <v>2060</v>
      </c>
    </row>
    <row r="214">
      <c r="A214" t="s">
        <v>4831</v>
      </c>
      <c r="B214" t="n">
        <v>0.568189644279817</v>
      </c>
      <c r="C214" t="n">
        <v>0.431913839527535</v>
      </c>
      <c r="D214" t="s">
        <v>4832</v>
      </c>
      <c r="E214" t="n">
        <v>5</v>
      </c>
      <c r="F214" t="n">
        <v>5882</v>
      </c>
      <c r="G214" t="n">
        <v>5</v>
      </c>
      <c r="H214" t="s">
        <v>4833</v>
      </c>
      <c r="I214" t="s">
        <v>4834</v>
      </c>
    </row>
    <row r="215">
      <c r="A215" t="s">
        <v>4835</v>
      </c>
      <c r="B215" t="n">
        <v>0.570411078270211</v>
      </c>
      <c r="C215" t="n">
        <v>0.42965569357595</v>
      </c>
      <c r="D215" t="s">
        <v>4836</v>
      </c>
      <c r="E215" t="n">
        <v>12</v>
      </c>
      <c r="F215" t="n">
        <v>5875</v>
      </c>
      <c r="G215" t="n">
        <v>12</v>
      </c>
      <c r="H215" t="s">
        <v>4837</v>
      </c>
      <c r="I215" t="s">
        <v>4838</v>
      </c>
    </row>
    <row r="216">
      <c r="A216" t="s">
        <v>4839</v>
      </c>
      <c r="B216" t="n">
        <v>0.570689305291169</v>
      </c>
      <c r="C216" t="n">
        <v>0.42936378438387</v>
      </c>
      <c r="D216" t="s">
        <v>4840</v>
      </c>
      <c r="E216" t="n">
        <v>19</v>
      </c>
      <c r="F216" t="n">
        <v>5868</v>
      </c>
      <c r="G216" t="n">
        <v>19</v>
      </c>
      <c r="H216" t="s">
        <v>4841</v>
      </c>
      <c r="I216" t="s">
        <v>4842</v>
      </c>
    </row>
    <row r="217">
      <c r="A217" t="s">
        <v>4843</v>
      </c>
      <c r="B217" t="n">
        <v>0.576534649900901</v>
      </c>
      <c r="C217" t="n">
        <v>0.42355248595185</v>
      </c>
      <c r="D217" t="s">
        <v>4844</v>
      </c>
      <c r="E217" t="n">
        <v>7</v>
      </c>
      <c r="F217" t="n">
        <v>5880</v>
      </c>
      <c r="G217" t="n">
        <v>7</v>
      </c>
      <c r="H217" t="s">
        <v>4845</v>
      </c>
      <c r="I217" t="s">
        <v>4846</v>
      </c>
    </row>
    <row r="218">
      <c r="A218" t="s">
        <v>4847</v>
      </c>
      <c r="B218" t="n">
        <v>0.592585238818696</v>
      </c>
      <c r="C218" t="n">
        <v>0.407508047363169</v>
      </c>
      <c r="D218" t="s">
        <v>4848</v>
      </c>
      <c r="E218" t="n">
        <v>6</v>
      </c>
      <c r="F218" t="n">
        <v>5881</v>
      </c>
      <c r="G218" t="n">
        <v>6</v>
      </c>
      <c r="H218" t="s">
        <v>4849</v>
      </c>
      <c r="I218" t="s">
        <v>4850</v>
      </c>
    </row>
    <row r="219">
      <c r="A219" t="s">
        <v>4851</v>
      </c>
      <c r="B219" t="n">
        <v>0.594657633358989</v>
      </c>
      <c r="C219" t="n">
        <v>0.40542863084254</v>
      </c>
      <c r="D219" t="s">
        <v>4852</v>
      </c>
      <c r="E219" t="n">
        <v>7</v>
      </c>
      <c r="F219" t="n">
        <v>5880</v>
      </c>
      <c r="G219" t="n">
        <v>7</v>
      </c>
      <c r="H219" t="s">
        <v>4853</v>
      </c>
      <c r="I219" t="s">
        <v>4854</v>
      </c>
    </row>
    <row r="220">
      <c r="A220" t="s">
        <v>4855</v>
      </c>
      <c r="B220" t="n">
        <v>0.596191194122931</v>
      </c>
      <c r="C220" t="n">
        <v>0.403872077877298</v>
      </c>
      <c r="D220" t="s">
        <v>4856</v>
      </c>
      <c r="E220" t="n">
        <v>13</v>
      </c>
      <c r="F220" t="n">
        <v>5874</v>
      </c>
      <c r="G220" t="n">
        <v>13</v>
      </c>
      <c r="H220" t="s">
        <v>4857</v>
      </c>
      <c r="I220" t="s">
        <v>4858</v>
      </c>
    </row>
    <row r="221">
      <c r="A221" t="s">
        <v>4859</v>
      </c>
      <c r="B221" t="n">
        <v>0.601543529531287</v>
      </c>
      <c r="C221" t="n">
        <v>0.398542354162696</v>
      </c>
      <c r="D221" t="s">
        <v>4860</v>
      </c>
      <c r="E221" t="n">
        <v>7</v>
      </c>
      <c r="F221" t="n">
        <v>5880</v>
      </c>
      <c r="G221" t="n">
        <v>7</v>
      </c>
      <c r="H221" t="s">
        <v>4861</v>
      </c>
      <c r="I221" t="s">
        <v>4862</v>
      </c>
    </row>
    <row r="222">
      <c r="A222" t="s">
        <v>4863</v>
      </c>
      <c r="B222" t="n">
        <v>0.606658254356375</v>
      </c>
      <c r="C222" t="n">
        <v>0.393404578231671</v>
      </c>
      <c r="D222" t="s">
        <v>4864</v>
      </c>
      <c r="E222" t="n">
        <v>13</v>
      </c>
      <c r="F222" t="n">
        <v>5874</v>
      </c>
      <c r="G222" t="n">
        <v>13</v>
      </c>
      <c r="H222" t="s">
        <v>4865</v>
      </c>
      <c r="I222" t="s">
        <v>4866</v>
      </c>
    </row>
    <row r="223">
      <c r="A223" t="s">
        <v>4867</v>
      </c>
      <c r="B223" t="n">
        <v>0.611350029521332</v>
      </c>
      <c r="C223" t="n">
        <v>0.388710318226077</v>
      </c>
      <c r="D223" t="s">
        <v>4868</v>
      </c>
      <c r="E223" t="n">
        <v>14</v>
      </c>
      <c r="F223" t="n">
        <v>5873</v>
      </c>
      <c r="G223" t="n">
        <v>14</v>
      </c>
      <c r="H223" t="s">
        <v>4869</v>
      </c>
      <c r="I223" t="s">
        <v>4870</v>
      </c>
    </row>
    <row r="224">
      <c r="A224" t="s">
        <v>4871</v>
      </c>
      <c r="B224" t="n">
        <v>0.612696448162496</v>
      </c>
      <c r="C224" t="n">
        <v>0.387361799947193</v>
      </c>
      <c r="D224" t="s">
        <v>4872</v>
      </c>
      <c r="E224" t="n">
        <v>15</v>
      </c>
      <c r="F224" t="n">
        <v>5872</v>
      </c>
      <c r="G224" t="n">
        <v>15</v>
      </c>
      <c r="H224" t="s">
        <v>4873</v>
      </c>
      <c r="I224" t="s">
        <v>4874</v>
      </c>
    </row>
    <row r="225">
      <c r="A225" t="s">
        <v>4875</v>
      </c>
      <c r="B225" t="n">
        <v>0.61304945064225</v>
      </c>
      <c r="C225" t="n">
        <v>0.386970678299425</v>
      </c>
      <c r="D225" t="s">
        <v>4876</v>
      </c>
      <c r="E225" t="n">
        <v>128</v>
      </c>
      <c r="F225" t="n">
        <v>5759</v>
      </c>
      <c r="G225" t="n">
        <v>128</v>
      </c>
      <c r="H225" t="s">
        <v>4877</v>
      </c>
      <c r="I225" t="s">
        <v>4878</v>
      </c>
    </row>
    <row r="226">
      <c r="A226" t="s">
        <v>4879</v>
      </c>
      <c r="B226" t="n">
        <v>0.614793597601042</v>
      </c>
      <c r="C226" t="n">
        <v>0.385291476874913</v>
      </c>
      <c r="D226" t="s">
        <v>4880</v>
      </c>
      <c r="E226" t="n">
        <v>7</v>
      </c>
      <c r="F226" t="n">
        <v>5880</v>
      </c>
      <c r="G226" t="n">
        <v>7</v>
      </c>
      <c r="H226" t="s">
        <v>4881</v>
      </c>
      <c r="I226" t="s">
        <v>4882</v>
      </c>
    </row>
    <row r="227">
      <c r="A227" t="s">
        <v>4883</v>
      </c>
      <c r="B227" t="n">
        <v>0.614966133268121</v>
      </c>
      <c r="C227" t="n">
        <v>0.385092014978166</v>
      </c>
      <c r="D227" t="s">
        <v>4884</v>
      </c>
      <c r="E227" t="n">
        <v>15</v>
      </c>
      <c r="F227" t="n">
        <v>5872</v>
      </c>
      <c r="G227" t="n">
        <v>15</v>
      </c>
      <c r="H227" t="s">
        <v>4885</v>
      </c>
      <c r="I227" t="s">
        <v>4886</v>
      </c>
    </row>
    <row r="228">
      <c r="A228" t="s">
        <v>4887</v>
      </c>
      <c r="B228" t="n">
        <v>0.619002762439705</v>
      </c>
      <c r="C228" t="n">
        <v>0.381097553182658</v>
      </c>
      <c r="D228" t="s">
        <v>4888</v>
      </c>
      <c r="E228" t="n">
        <v>5</v>
      </c>
      <c r="F228" t="n">
        <v>5882</v>
      </c>
      <c r="G228" t="n">
        <v>5</v>
      </c>
      <c r="H228" t="s">
        <v>4889</v>
      </c>
      <c r="I228" t="s">
        <v>4890</v>
      </c>
    </row>
    <row r="229">
      <c r="A229" t="s">
        <v>4891</v>
      </c>
      <c r="B229" t="n">
        <v>0.623651295475734</v>
      </c>
      <c r="C229" t="n">
        <v>0.376401433577141</v>
      </c>
      <c r="D229" t="s">
        <v>4892</v>
      </c>
      <c r="E229" t="n">
        <v>18</v>
      </c>
      <c r="F229" t="n">
        <v>5869</v>
      </c>
      <c r="G229" t="n">
        <v>18</v>
      </c>
      <c r="H229" t="s">
        <v>4893</v>
      </c>
      <c r="I229" t="s">
        <v>4894</v>
      </c>
    </row>
    <row r="230">
      <c r="A230" t="s">
        <v>4895</v>
      </c>
      <c r="B230" t="n">
        <v>0.634317952036481</v>
      </c>
      <c r="C230" t="n">
        <v>0.365703638909648</v>
      </c>
      <c r="D230" t="s">
        <v>4896</v>
      </c>
      <c r="E230" t="n">
        <v>107</v>
      </c>
      <c r="F230" t="n">
        <v>5780</v>
      </c>
      <c r="G230" t="n">
        <v>107</v>
      </c>
      <c r="H230" t="s">
        <v>4897</v>
      </c>
      <c r="I230" t="s">
        <v>4898</v>
      </c>
    </row>
    <row r="231">
      <c r="A231" t="s">
        <v>4899</v>
      </c>
      <c r="B231" t="n">
        <v>0.636664778253568</v>
      </c>
      <c r="C231" t="n">
        <v>0.363425420475664</v>
      </c>
      <c r="D231" t="s">
        <v>4900</v>
      </c>
      <c r="E231" t="n">
        <v>6</v>
      </c>
      <c r="F231" t="n">
        <v>5881</v>
      </c>
      <c r="G231" t="n">
        <v>6</v>
      </c>
      <c r="H231" t="s">
        <v>4901</v>
      </c>
      <c r="I231" t="s">
        <v>4902</v>
      </c>
    </row>
    <row r="232">
      <c r="A232" t="s">
        <v>4903</v>
      </c>
      <c r="B232" t="n">
        <v>0.640715193423774</v>
      </c>
      <c r="C232" t="n">
        <v>0.359368001375382</v>
      </c>
      <c r="D232" t="s">
        <v>4904</v>
      </c>
      <c r="E232" t="n">
        <v>7</v>
      </c>
      <c r="F232" t="n">
        <v>5880</v>
      </c>
      <c r="G232" t="n">
        <v>7</v>
      </c>
      <c r="H232" t="s">
        <v>4905</v>
      </c>
      <c r="I232" t="s">
        <v>4906</v>
      </c>
    </row>
    <row r="233">
      <c r="A233" t="s">
        <v>4907</v>
      </c>
      <c r="B233" t="n">
        <v>0.641524138015833</v>
      </c>
      <c r="C233" t="n">
        <v>0.358565645034858</v>
      </c>
      <c r="D233" t="s">
        <v>4908</v>
      </c>
      <c r="E233" t="n">
        <v>6</v>
      </c>
      <c r="F233" t="n">
        <v>5881</v>
      </c>
      <c r="G233" t="n">
        <v>6</v>
      </c>
      <c r="H233" t="s">
        <v>4909</v>
      </c>
      <c r="I233" t="s">
        <v>4910</v>
      </c>
    </row>
    <row r="234">
      <c r="A234" t="s">
        <v>4911</v>
      </c>
      <c r="B234" t="n">
        <v>0.642309888132967</v>
      </c>
      <c r="C234" t="n">
        <v>0.357756397776926</v>
      </c>
      <c r="D234" t="s">
        <v>4912</v>
      </c>
      <c r="E234" t="n">
        <v>11</v>
      </c>
      <c r="F234" t="n">
        <v>5876</v>
      </c>
      <c r="G234" t="n">
        <v>11</v>
      </c>
      <c r="H234" t="s">
        <v>4913</v>
      </c>
      <c r="I234" t="s">
        <v>4914</v>
      </c>
    </row>
    <row r="235">
      <c r="A235" t="s">
        <v>4915</v>
      </c>
      <c r="B235" t="n">
        <v>0.646229123096522</v>
      </c>
      <c r="C235" t="n">
        <v>0.35383409970633</v>
      </c>
      <c r="D235" t="s">
        <v>4916</v>
      </c>
      <c r="E235" t="n">
        <v>12</v>
      </c>
      <c r="F235" t="n">
        <v>5875</v>
      </c>
      <c r="G235" t="n">
        <v>12</v>
      </c>
      <c r="H235" t="s">
        <v>4917</v>
      </c>
      <c r="I235" t="s">
        <v>4918</v>
      </c>
    </row>
    <row r="236">
      <c r="A236" t="s">
        <v>4919</v>
      </c>
      <c r="B236" t="n">
        <v>0.647225164593472</v>
      </c>
      <c r="C236" t="n">
        <v>0.352788776554913</v>
      </c>
      <c r="D236" t="s">
        <v>4920</v>
      </c>
      <c r="E236" t="n">
        <v>257</v>
      </c>
      <c r="F236" t="n">
        <v>5630</v>
      </c>
      <c r="G236" t="n">
        <v>257</v>
      </c>
      <c r="H236" t="s">
        <v>4921</v>
      </c>
      <c r="I236" t="s">
        <v>4922</v>
      </c>
    </row>
    <row r="237">
      <c r="A237" t="s">
        <v>4923</v>
      </c>
      <c r="B237" t="n">
        <v>0.650793975460812</v>
      </c>
      <c r="C237" t="n">
        <v>0.34923184603744</v>
      </c>
      <c r="D237" t="s">
        <v>4924</v>
      </c>
      <c r="E237" t="n">
        <v>72</v>
      </c>
      <c r="F237" t="n">
        <v>5815</v>
      </c>
      <c r="G237" t="n">
        <v>72</v>
      </c>
      <c r="H237" t="s">
        <v>4925</v>
      </c>
      <c r="I237" t="s">
        <v>4926</v>
      </c>
    </row>
    <row r="238">
      <c r="A238" t="s">
        <v>4927</v>
      </c>
      <c r="B238" t="n">
        <v>0.651307809081821</v>
      </c>
      <c r="C238" t="n">
        <v>0.348774503015267</v>
      </c>
      <c r="D238" t="s">
        <v>4928</v>
      </c>
      <c r="E238" t="n">
        <v>7</v>
      </c>
      <c r="F238" t="n">
        <v>5880</v>
      </c>
      <c r="G238" t="n">
        <v>7</v>
      </c>
      <c r="H238" t="s">
        <v>4929</v>
      </c>
      <c r="I238" t="s">
        <v>4930</v>
      </c>
    </row>
    <row r="239">
      <c r="A239" t="s">
        <v>4931</v>
      </c>
      <c r="B239" t="n">
        <v>0.651927336025786</v>
      </c>
      <c r="C239" t="n">
        <v>0.348087878262442</v>
      </c>
      <c r="D239" t="s">
        <v>4932</v>
      </c>
      <c r="E239" t="n">
        <v>212</v>
      </c>
      <c r="F239" t="n">
        <v>5675</v>
      </c>
      <c r="G239" t="n">
        <v>212</v>
      </c>
      <c r="H239" t="s">
        <v>4933</v>
      </c>
      <c r="I239" t="s">
        <v>4934</v>
      </c>
    </row>
    <row r="240">
      <c r="A240" t="s">
        <v>4935</v>
      </c>
      <c r="B240" t="n">
        <v>0.654114316379226</v>
      </c>
      <c r="C240" t="n">
        <v>0.345962456527512</v>
      </c>
      <c r="D240" t="s">
        <v>4936</v>
      </c>
      <c r="E240" t="n">
        <v>8</v>
      </c>
      <c r="F240" t="n">
        <v>5879</v>
      </c>
      <c r="G240" t="n">
        <v>8</v>
      </c>
      <c r="H240" t="s">
        <v>4937</v>
      </c>
      <c r="I240" t="s">
        <v>4938</v>
      </c>
    </row>
    <row r="241">
      <c r="A241" t="s">
        <v>4939</v>
      </c>
      <c r="B241" t="n">
        <v>0.654838542766106</v>
      </c>
      <c r="C241" t="n">
        <v>0.345204914759127</v>
      </c>
      <c r="D241" t="s">
        <v>4940</v>
      </c>
      <c r="E241" t="n">
        <v>25</v>
      </c>
      <c r="F241" t="n">
        <v>5862</v>
      </c>
      <c r="G241" t="n">
        <v>25</v>
      </c>
      <c r="H241" t="s">
        <v>4941</v>
      </c>
      <c r="I241" t="s">
        <v>4942</v>
      </c>
    </row>
    <row r="242">
      <c r="A242" t="s">
        <v>4943</v>
      </c>
      <c r="B242" t="n">
        <v>0.664571123765748</v>
      </c>
      <c r="C242" t="n">
        <v>0.335504755372084</v>
      </c>
      <c r="D242" t="s">
        <v>4944</v>
      </c>
      <c r="E242" t="n">
        <v>8</v>
      </c>
      <c r="F242" t="n">
        <v>5879</v>
      </c>
      <c r="G242" t="n">
        <v>8</v>
      </c>
      <c r="H242" t="s">
        <v>4945</v>
      </c>
      <c r="I242" t="s">
        <v>4946</v>
      </c>
    </row>
    <row r="243">
      <c r="A243" t="s">
        <v>4947</v>
      </c>
      <c r="B243" t="n">
        <v>0.672575101728339</v>
      </c>
      <c r="C243" t="n">
        <v>0.3274683461062</v>
      </c>
      <c r="D243" t="s">
        <v>4948</v>
      </c>
      <c r="E243" t="n">
        <v>24</v>
      </c>
      <c r="F243" t="n">
        <v>5863</v>
      </c>
      <c r="G243" t="n">
        <v>24</v>
      </c>
      <c r="H243" t="s">
        <v>4949</v>
      </c>
      <c r="I243" t="s">
        <v>4950</v>
      </c>
    </row>
    <row r="244">
      <c r="A244" t="s">
        <v>4951</v>
      </c>
      <c r="B244" t="n">
        <v>0.67326039746823</v>
      </c>
      <c r="C244" t="n">
        <v>0.326819869441869</v>
      </c>
      <c r="D244" t="s">
        <v>4952</v>
      </c>
      <c r="E244" t="n">
        <v>7</v>
      </c>
      <c r="F244" t="n">
        <v>5880</v>
      </c>
      <c r="G244" t="n">
        <v>7</v>
      </c>
      <c r="H244" t="s">
        <v>4953</v>
      </c>
      <c r="I244" t="s">
        <v>4954</v>
      </c>
    </row>
    <row r="245">
      <c r="A245" t="s">
        <v>4955</v>
      </c>
      <c r="B245" t="n">
        <v>0.673929171946325</v>
      </c>
      <c r="C245" t="n">
        <v>0.326118326565728</v>
      </c>
      <c r="D245" t="s">
        <v>4956</v>
      </c>
      <c r="E245" t="n">
        <v>20</v>
      </c>
      <c r="F245" t="n">
        <v>5867</v>
      </c>
      <c r="G245" t="n">
        <v>20</v>
      </c>
      <c r="H245" t="s">
        <v>4957</v>
      </c>
      <c r="I245" t="s">
        <v>4958</v>
      </c>
    </row>
    <row r="246">
      <c r="A246" t="s">
        <v>4959</v>
      </c>
      <c r="B246" t="n">
        <v>0.676384521671546</v>
      </c>
      <c r="C246" t="n">
        <v>0.323695430195465</v>
      </c>
      <c r="D246" t="s">
        <v>4960</v>
      </c>
      <c r="E246" t="n">
        <v>7</v>
      </c>
      <c r="F246" t="n">
        <v>5880</v>
      </c>
      <c r="G246" t="n">
        <v>7</v>
      </c>
      <c r="H246" t="s">
        <v>4961</v>
      </c>
      <c r="I246" t="s">
        <v>4962</v>
      </c>
    </row>
    <row r="247">
      <c r="A247" t="s">
        <v>4963</v>
      </c>
      <c r="B247" t="n">
        <v>0.677194812705244</v>
      </c>
      <c r="C247" t="n">
        <v>0.322891448875633</v>
      </c>
      <c r="D247" t="s">
        <v>4964</v>
      </c>
      <c r="E247" t="n">
        <v>6</v>
      </c>
      <c r="F247" t="n">
        <v>5881</v>
      </c>
      <c r="G247" t="n">
        <v>6</v>
      </c>
      <c r="H247" t="s">
        <v>4965</v>
      </c>
      <c r="I247" t="s">
        <v>4966</v>
      </c>
    </row>
    <row r="248">
      <c r="A248" t="s">
        <v>4967</v>
      </c>
      <c r="B248" t="n">
        <v>0.679090148674953</v>
      </c>
      <c r="C248" t="n">
        <v>0.320995902273412</v>
      </c>
      <c r="D248" t="s">
        <v>4968</v>
      </c>
      <c r="E248" t="n">
        <v>6</v>
      </c>
      <c r="F248" t="n">
        <v>5881</v>
      </c>
      <c r="G248" t="n">
        <v>6</v>
      </c>
      <c r="H248" t="s">
        <v>4969</v>
      </c>
      <c r="I248" t="s">
        <v>4970</v>
      </c>
    </row>
    <row r="249">
      <c r="A249" t="s">
        <v>4971</v>
      </c>
      <c r="B249" t="n">
        <v>0.679927169741661</v>
      </c>
      <c r="C249" t="n">
        <v>0.320098686615075</v>
      </c>
      <c r="D249" t="s">
        <v>4972</v>
      </c>
      <c r="E249" t="n">
        <v>67</v>
      </c>
      <c r="F249" t="n">
        <v>5820</v>
      </c>
      <c r="G249" t="n">
        <v>67</v>
      </c>
      <c r="H249" t="s">
        <v>4973</v>
      </c>
      <c r="I249" t="s">
        <v>4974</v>
      </c>
    </row>
    <row r="250">
      <c r="A250" t="s">
        <v>4975</v>
      </c>
      <c r="B250" t="n">
        <v>0.684979936899121</v>
      </c>
      <c r="C250" t="n">
        <v>0.315056552327884</v>
      </c>
      <c r="D250" t="s">
        <v>4976</v>
      </c>
      <c r="E250" t="n">
        <v>33</v>
      </c>
      <c r="F250" t="n">
        <v>5854</v>
      </c>
      <c r="G250" t="n">
        <v>33</v>
      </c>
      <c r="H250" t="s">
        <v>4977</v>
      </c>
      <c r="I250" t="s">
        <v>4978</v>
      </c>
    </row>
    <row r="251">
      <c r="A251" t="s">
        <v>4979</v>
      </c>
      <c r="B251" t="n">
        <v>0.685006006506458</v>
      </c>
      <c r="C251" t="n">
        <v>0.315020895189577</v>
      </c>
      <c r="D251" t="s">
        <v>4980</v>
      </c>
      <c r="E251" t="n">
        <v>61</v>
      </c>
      <c r="F251" t="n">
        <v>5826</v>
      </c>
      <c r="G251" t="n">
        <v>61</v>
      </c>
      <c r="H251" t="s">
        <v>4981</v>
      </c>
      <c r="I251" t="s">
        <v>4982</v>
      </c>
    </row>
    <row r="252">
      <c r="A252" t="s">
        <v>4983</v>
      </c>
      <c r="B252" t="n">
        <v>0.68722057439062</v>
      </c>
      <c r="C252" t="n">
        <v>0.312864545571005</v>
      </c>
      <c r="D252" t="s">
        <v>4984</v>
      </c>
      <c r="E252" t="n">
        <v>6</v>
      </c>
      <c r="F252" t="n">
        <v>5881</v>
      </c>
      <c r="G252" t="n">
        <v>6</v>
      </c>
      <c r="H252" t="s">
        <v>4985</v>
      </c>
      <c r="I252" t="s">
        <v>4986</v>
      </c>
    </row>
    <row r="253">
      <c r="A253" t="s">
        <v>4987</v>
      </c>
      <c r="B253" t="n">
        <v>0.688708976335952</v>
      </c>
      <c r="C253" t="n">
        <v>0.311317788814289</v>
      </c>
      <c r="D253" t="s">
        <v>4988</v>
      </c>
      <c r="E253" t="n">
        <v>61</v>
      </c>
      <c r="F253" t="n">
        <v>5826</v>
      </c>
      <c r="G253" t="n">
        <v>61</v>
      </c>
      <c r="H253" t="s">
        <v>4989</v>
      </c>
      <c r="I253" t="s">
        <v>4990</v>
      </c>
    </row>
    <row r="254">
      <c r="A254" t="s">
        <v>4991</v>
      </c>
      <c r="B254" t="n">
        <v>0.691616598906947</v>
      </c>
      <c r="C254" t="n">
        <v>0.308435249429928</v>
      </c>
      <c r="D254" t="s">
        <v>4992</v>
      </c>
      <c r="E254" t="n">
        <v>16</v>
      </c>
      <c r="F254" t="n">
        <v>5871</v>
      </c>
      <c r="G254" t="n">
        <v>16</v>
      </c>
      <c r="H254" t="s">
        <v>4993</v>
      </c>
      <c r="I254" t="s">
        <v>4994</v>
      </c>
    </row>
    <row r="255">
      <c r="A255" t="s">
        <v>4995</v>
      </c>
      <c r="B255" t="n">
        <v>0.698672232700375</v>
      </c>
      <c r="C255" t="n">
        <v>0.301405294720568</v>
      </c>
      <c r="D255" t="s">
        <v>4996</v>
      </c>
      <c r="E255" t="n">
        <v>7</v>
      </c>
      <c r="F255" t="n">
        <v>5880</v>
      </c>
      <c r="G255" t="n">
        <v>7</v>
      </c>
      <c r="H255" t="s">
        <v>4997</v>
      </c>
      <c r="I255" t="s">
        <v>4998</v>
      </c>
    </row>
    <row r="256">
      <c r="A256" t="s">
        <v>4999</v>
      </c>
      <c r="B256" t="n">
        <v>0.702049111976538</v>
      </c>
      <c r="C256" t="n">
        <v>0.298023044875698</v>
      </c>
      <c r="D256" t="s">
        <v>5000</v>
      </c>
      <c r="E256" t="n">
        <v>8</v>
      </c>
      <c r="F256" t="n">
        <v>5879</v>
      </c>
      <c r="G256" t="n">
        <v>8</v>
      </c>
      <c r="H256" t="s">
        <v>5001</v>
      </c>
      <c r="I256" t="s">
        <v>5002</v>
      </c>
    </row>
    <row r="257">
      <c r="A257" t="s">
        <v>5003</v>
      </c>
      <c r="B257" t="n">
        <v>0.710102991731591</v>
      </c>
      <c r="C257" t="n">
        <v>0.289955201479877</v>
      </c>
      <c r="D257" t="s">
        <v>5004</v>
      </c>
      <c r="E257" t="n">
        <v>12</v>
      </c>
      <c r="F257" t="n">
        <v>5875</v>
      </c>
      <c r="G257" t="n">
        <v>12</v>
      </c>
      <c r="H257" t="s">
        <v>5005</v>
      </c>
      <c r="I257" t="s">
        <v>5006</v>
      </c>
    </row>
    <row r="258">
      <c r="A258" t="s">
        <v>5007</v>
      </c>
      <c r="B258" t="n">
        <v>0.716287491348061</v>
      </c>
      <c r="C258" t="n">
        <v>0.283729801744374</v>
      </c>
      <c r="D258" t="s">
        <v>5008</v>
      </c>
      <c r="E258" t="n">
        <v>136</v>
      </c>
      <c r="F258" t="n">
        <v>5751</v>
      </c>
      <c r="G258" t="n">
        <v>136</v>
      </c>
      <c r="H258" t="s">
        <v>5009</v>
      </c>
      <c r="I258" t="s">
        <v>5010</v>
      </c>
    </row>
    <row r="259">
      <c r="A259" t="s">
        <v>5011</v>
      </c>
      <c r="B259" t="n">
        <v>0.718324117510108</v>
      </c>
      <c r="C259" t="n">
        <v>0.281757022095083</v>
      </c>
      <c r="D259" t="s">
        <v>5012</v>
      </c>
      <c r="E259" t="n">
        <v>6</v>
      </c>
      <c r="F259" t="n">
        <v>5881</v>
      </c>
      <c r="G259" t="n">
        <v>6</v>
      </c>
      <c r="H259" t="s">
        <v>5013</v>
      </c>
      <c r="I259" t="s">
        <v>5014</v>
      </c>
    </row>
    <row r="260">
      <c r="A260" t="s">
        <v>5015</v>
      </c>
      <c r="B260" t="n">
        <v>0.721100461464111</v>
      </c>
      <c r="C260" t="n">
        <v>0.278987990265494</v>
      </c>
      <c r="D260" t="s">
        <v>5016</v>
      </c>
      <c r="E260" t="n">
        <v>5</v>
      </c>
      <c r="F260" t="n">
        <v>5882</v>
      </c>
      <c r="G260" t="n">
        <v>5</v>
      </c>
      <c r="H260" t="s">
        <v>5017</v>
      </c>
      <c r="I260" t="s">
        <v>5018</v>
      </c>
    </row>
    <row r="261">
      <c r="A261" t="s">
        <v>5019</v>
      </c>
      <c r="B261" t="n">
        <v>0.721334269108558</v>
      </c>
      <c r="C261" t="n">
        <v>0.278690960402012</v>
      </c>
      <c r="D261" t="s">
        <v>5020</v>
      </c>
      <c r="E261" t="n">
        <v>62</v>
      </c>
      <c r="F261" t="n">
        <v>5825</v>
      </c>
      <c r="G261" t="n">
        <v>62</v>
      </c>
      <c r="H261" t="s">
        <v>5021</v>
      </c>
      <c r="I261" t="s">
        <v>5022</v>
      </c>
    </row>
    <row r="262">
      <c r="A262" t="s">
        <v>5023</v>
      </c>
      <c r="B262" t="n">
        <v>0.727759469830311</v>
      </c>
      <c r="C262" t="n">
        <v>0.272262797594058</v>
      </c>
      <c r="D262" t="s">
        <v>5024</v>
      </c>
      <c r="E262" t="n">
        <v>78</v>
      </c>
      <c r="F262" t="n">
        <v>5809</v>
      </c>
      <c r="G262" t="n">
        <v>78</v>
      </c>
      <c r="H262" t="s">
        <v>5025</v>
      </c>
      <c r="I262" t="s">
        <v>5026</v>
      </c>
    </row>
    <row r="263">
      <c r="A263" t="s">
        <v>5027</v>
      </c>
      <c r="B263" t="n">
        <v>0.732677268814042</v>
      </c>
      <c r="C263" t="n">
        <v>0.267366091200949</v>
      </c>
      <c r="D263" t="s">
        <v>5028</v>
      </c>
      <c r="E263" t="n">
        <v>20</v>
      </c>
      <c r="F263" t="n">
        <v>5867</v>
      </c>
      <c r="G263" t="n">
        <v>20</v>
      </c>
      <c r="H263" t="s">
        <v>5029</v>
      </c>
      <c r="I263" t="s">
        <v>5030</v>
      </c>
    </row>
    <row r="264">
      <c r="A264" t="s">
        <v>5031</v>
      </c>
      <c r="B264" t="n">
        <v>0.733337053253882</v>
      </c>
      <c r="C264" t="n">
        <v>0.266731351157715</v>
      </c>
      <c r="D264" t="s">
        <v>5032</v>
      </c>
      <c r="E264" t="n">
        <v>8</v>
      </c>
      <c r="F264" t="n">
        <v>5879</v>
      </c>
      <c r="G264" t="n">
        <v>8</v>
      </c>
      <c r="H264" t="s">
        <v>5033</v>
      </c>
      <c r="I264" t="s">
        <v>5034</v>
      </c>
    </row>
    <row r="265">
      <c r="A265" t="s">
        <v>5035</v>
      </c>
      <c r="B265" t="n">
        <v>0.740404759433676</v>
      </c>
      <c r="C265" t="n">
        <v>0.259621311720539</v>
      </c>
      <c r="D265" t="s">
        <v>5036</v>
      </c>
      <c r="E265" t="n">
        <v>54</v>
      </c>
      <c r="F265" t="n">
        <v>5833</v>
      </c>
      <c r="G265" t="n">
        <v>54</v>
      </c>
      <c r="H265" t="s">
        <v>5037</v>
      </c>
      <c r="I265" t="s">
        <v>5038</v>
      </c>
    </row>
    <row r="266">
      <c r="A266" t="s">
        <v>5039</v>
      </c>
      <c r="B266" t="n">
        <v>0.741392527120416</v>
      </c>
      <c r="C266" t="n">
        <v>0.258679455795527</v>
      </c>
      <c r="D266" t="s">
        <v>5040</v>
      </c>
      <c r="E266" t="n">
        <v>7</v>
      </c>
      <c r="F266" t="n">
        <v>5880</v>
      </c>
      <c r="G266" t="n">
        <v>7</v>
      </c>
      <c r="H266" t="s">
        <v>2567</v>
      </c>
      <c r="I266" t="s">
        <v>2568</v>
      </c>
    </row>
    <row r="267">
      <c r="A267" t="s">
        <v>5041</v>
      </c>
      <c r="B267" t="n">
        <v>0.744573823404971</v>
      </c>
      <c r="C267" t="n">
        <v>0.255475066881336</v>
      </c>
      <c r="D267" t="s">
        <v>5042</v>
      </c>
      <c r="E267" t="n">
        <v>15</v>
      </c>
      <c r="F267" t="n">
        <v>5872</v>
      </c>
      <c r="G267" t="n">
        <v>15</v>
      </c>
      <c r="H267" t="s">
        <v>5043</v>
      </c>
      <c r="I267" t="s">
        <v>5044</v>
      </c>
    </row>
    <row r="268">
      <c r="A268" t="s">
        <v>5045</v>
      </c>
      <c r="B268" t="n">
        <v>0.747715853015523</v>
      </c>
      <c r="C268" t="n">
        <v>0.252329781673179</v>
      </c>
      <c r="D268" t="s">
        <v>5046</v>
      </c>
      <c r="E268" t="n">
        <v>17</v>
      </c>
      <c r="F268" t="n">
        <v>5870</v>
      </c>
      <c r="G268" t="n">
        <v>17</v>
      </c>
      <c r="H268" t="s">
        <v>5047</v>
      </c>
      <c r="I268" t="s">
        <v>5048</v>
      </c>
    </row>
    <row r="269">
      <c r="A269" t="s">
        <v>5049</v>
      </c>
      <c r="B269" t="n">
        <v>0.748214042535801</v>
      </c>
      <c r="C269" t="n">
        <v>0.251836179441725</v>
      </c>
      <c r="D269" t="s">
        <v>5050</v>
      </c>
      <c r="E269" t="n">
        <v>14</v>
      </c>
      <c r="F269" t="n">
        <v>5873</v>
      </c>
      <c r="G269" t="n">
        <v>14</v>
      </c>
      <c r="H269" t="s">
        <v>5051</v>
      </c>
      <c r="I269" t="s">
        <v>5052</v>
      </c>
    </row>
    <row r="270">
      <c r="A270" t="s">
        <v>5053</v>
      </c>
      <c r="B270" t="n">
        <v>0.756903405901759</v>
      </c>
      <c r="C270" t="n">
        <v>0.243166258252959</v>
      </c>
      <c r="D270" t="s">
        <v>5054</v>
      </c>
      <c r="E270" t="n">
        <v>7</v>
      </c>
      <c r="F270" t="n">
        <v>5880</v>
      </c>
      <c r="G270" t="n">
        <v>7</v>
      </c>
      <c r="H270" t="s">
        <v>5055</v>
      </c>
      <c r="I270" t="s">
        <v>5056</v>
      </c>
    </row>
    <row r="271">
      <c r="A271" t="s">
        <v>5057</v>
      </c>
      <c r="B271" t="n">
        <v>0.770912662841824</v>
      </c>
      <c r="C271" t="n">
        <v>0.229131966191023</v>
      </c>
      <c r="D271" t="s">
        <v>5058</v>
      </c>
      <c r="E271" t="n">
        <v>16</v>
      </c>
      <c r="F271" t="n">
        <v>5871</v>
      </c>
      <c r="G271" t="n">
        <v>16</v>
      </c>
      <c r="H271" t="s">
        <v>5059</v>
      </c>
      <c r="I271" t="s">
        <v>5060</v>
      </c>
    </row>
    <row r="272">
      <c r="A272" t="s">
        <v>5061</v>
      </c>
      <c r="B272" t="n">
        <v>0.771703683553237</v>
      </c>
      <c r="C272" t="n">
        <v>0.228330636974522</v>
      </c>
      <c r="D272" t="s">
        <v>5062</v>
      </c>
      <c r="E272" t="n">
        <v>27</v>
      </c>
      <c r="F272" t="n">
        <v>5860</v>
      </c>
      <c r="G272" t="n">
        <v>27</v>
      </c>
      <c r="H272" t="s">
        <v>5063</v>
      </c>
      <c r="I272" t="s">
        <v>5064</v>
      </c>
    </row>
    <row r="273">
      <c r="A273" t="s">
        <v>5065</v>
      </c>
      <c r="B273" t="n">
        <v>0.777603584536795</v>
      </c>
      <c r="C273" t="n">
        <v>0.222468024203591</v>
      </c>
      <c r="D273" t="s">
        <v>5066</v>
      </c>
      <c r="E273" t="n">
        <v>6</v>
      </c>
      <c r="F273" t="n">
        <v>5881</v>
      </c>
      <c r="G273" t="n">
        <v>6</v>
      </c>
      <c r="H273" t="s">
        <v>5067</v>
      </c>
      <c r="I273" t="s">
        <v>5068</v>
      </c>
    </row>
    <row r="274">
      <c r="A274" t="s">
        <v>5069</v>
      </c>
      <c r="B274" t="n">
        <v>0.7792593272126</v>
      </c>
      <c r="C274" t="n">
        <v>0.220802433246481</v>
      </c>
      <c r="D274" t="s">
        <v>5070</v>
      </c>
      <c r="E274" t="n">
        <v>8</v>
      </c>
      <c r="F274" t="n">
        <v>5879</v>
      </c>
      <c r="G274" t="n">
        <v>8</v>
      </c>
      <c r="H274" t="s">
        <v>5071</v>
      </c>
      <c r="I274" t="s">
        <v>5072</v>
      </c>
    </row>
    <row r="275">
      <c r="A275" t="s">
        <v>5073</v>
      </c>
      <c r="B275" t="n">
        <v>0.787693359464843</v>
      </c>
      <c r="C275" t="n">
        <v>0.212358148741614</v>
      </c>
      <c r="D275" t="s">
        <v>5074</v>
      </c>
      <c r="E275" t="n">
        <v>11</v>
      </c>
      <c r="F275" t="n">
        <v>5876</v>
      </c>
      <c r="G275" t="n">
        <v>11</v>
      </c>
      <c r="H275" t="s">
        <v>5075</v>
      </c>
      <c r="I275" t="s">
        <v>5076</v>
      </c>
    </row>
    <row r="276">
      <c r="A276" t="s">
        <v>5077</v>
      </c>
      <c r="B276" t="n">
        <v>0.789644572401072</v>
      </c>
      <c r="C276" t="n">
        <v>0.210419627628019</v>
      </c>
      <c r="D276" t="s">
        <v>5078</v>
      </c>
      <c r="E276" t="n">
        <v>7</v>
      </c>
      <c r="F276" t="n">
        <v>5880</v>
      </c>
      <c r="G276" t="n">
        <v>7</v>
      </c>
      <c r="H276" t="s">
        <v>5079</v>
      </c>
      <c r="I276" t="s">
        <v>5080</v>
      </c>
    </row>
    <row r="277">
      <c r="A277" t="s">
        <v>5081</v>
      </c>
      <c r="B277" t="n">
        <v>0.79051367272606</v>
      </c>
      <c r="C277" t="n">
        <v>0.209546239723805</v>
      </c>
      <c r="D277" t="s">
        <v>5082</v>
      </c>
      <c r="E277" t="n">
        <v>8</v>
      </c>
      <c r="F277" t="n">
        <v>5879</v>
      </c>
      <c r="G277" t="n">
        <v>8</v>
      </c>
      <c r="H277" t="s">
        <v>5083</v>
      </c>
      <c r="I277" t="s">
        <v>5084</v>
      </c>
    </row>
    <row r="278">
      <c r="A278" t="s">
        <v>5085</v>
      </c>
      <c r="B278" t="n">
        <v>0.806574238729564</v>
      </c>
      <c r="C278" t="n">
        <v>0.193456900238257</v>
      </c>
      <c r="D278" t="s">
        <v>5086</v>
      </c>
      <c r="E278" t="n">
        <v>27</v>
      </c>
      <c r="F278" t="n">
        <v>5860</v>
      </c>
      <c r="G278" t="n">
        <v>27</v>
      </c>
      <c r="H278" t="s">
        <v>5087</v>
      </c>
      <c r="I278" t="s">
        <v>5088</v>
      </c>
    </row>
    <row r="279">
      <c r="A279" t="s">
        <v>5089</v>
      </c>
      <c r="B279" t="n">
        <v>0.806807618564254</v>
      </c>
      <c r="C279" t="n">
        <v>0.193228513715027</v>
      </c>
      <c r="D279" t="s">
        <v>5090</v>
      </c>
      <c r="E279" t="n">
        <v>20</v>
      </c>
      <c r="F279" t="n">
        <v>5867</v>
      </c>
      <c r="G279" t="n">
        <v>20</v>
      </c>
      <c r="H279" t="s">
        <v>5091</v>
      </c>
      <c r="I279" t="s">
        <v>5092</v>
      </c>
    </row>
    <row r="280">
      <c r="A280" t="s">
        <v>5093</v>
      </c>
      <c r="B280" t="n">
        <v>0.80925552472999</v>
      </c>
      <c r="C280" t="n">
        <v>0.190816090699315</v>
      </c>
      <c r="D280" t="s">
        <v>5094</v>
      </c>
      <c r="E280" t="n">
        <v>5</v>
      </c>
      <c r="F280" t="n">
        <v>5882</v>
      </c>
      <c r="G280" t="n">
        <v>5</v>
      </c>
      <c r="H280" t="s">
        <v>5095</v>
      </c>
      <c r="I280" t="s">
        <v>5096</v>
      </c>
    </row>
    <row r="281">
      <c r="A281" t="s">
        <v>5097</v>
      </c>
      <c r="B281" t="n">
        <v>0.810327775901015</v>
      </c>
      <c r="C281" t="n">
        <v>0.189743591954689</v>
      </c>
      <c r="D281" t="s">
        <v>5098</v>
      </c>
      <c r="E281" t="n">
        <v>5</v>
      </c>
      <c r="F281" t="n">
        <v>5882</v>
      </c>
      <c r="G281" t="n">
        <v>5</v>
      </c>
      <c r="H281" t="s">
        <v>5099</v>
      </c>
      <c r="I281" t="s">
        <v>5100</v>
      </c>
    </row>
    <row r="282">
      <c r="A282" t="s">
        <v>5101</v>
      </c>
      <c r="B282" t="n">
        <v>0.814377168085146</v>
      </c>
      <c r="C282" t="n">
        <v>0.1856753382413</v>
      </c>
      <c r="D282" t="s">
        <v>5102</v>
      </c>
      <c r="E282" t="n">
        <v>9</v>
      </c>
      <c r="F282" t="n">
        <v>5878</v>
      </c>
      <c r="G282" t="n">
        <v>9</v>
      </c>
      <c r="H282" t="s">
        <v>5103</v>
      </c>
      <c r="I282" t="s">
        <v>5104</v>
      </c>
    </row>
    <row r="283">
      <c r="A283" t="s">
        <v>5105</v>
      </c>
      <c r="B283" t="n">
        <v>0.816193638108787</v>
      </c>
      <c r="C283" t="n">
        <v>0.183876355499883</v>
      </c>
      <c r="D283" t="s">
        <v>5106</v>
      </c>
      <c r="E283" t="n">
        <v>5</v>
      </c>
      <c r="F283" t="n">
        <v>5882</v>
      </c>
      <c r="G283" t="n">
        <v>5</v>
      </c>
      <c r="H283" t="s">
        <v>5107</v>
      </c>
      <c r="I283" t="s">
        <v>5108</v>
      </c>
    </row>
    <row r="284">
      <c r="A284" t="s">
        <v>5109</v>
      </c>
      <c r="B284" t="n">
        <v>0.825218978876394</v>
      </c>
      <c r="C284" t="n">
        <v>0.174848833481086</v>
      </c>
      <c r="D284" t="s">
        <v>5110</v>
      </c>
      <c r="E284" t="n">
        <v>5</v>
      </c>
      <c r="F284" t="n">
        <v>5882</v>
      </c>
      <c r="G284" t="n">
        <v>5</v>
      </c>
      <c r="H284" t="s">
        <v>5111</v>
      </c>
      <c r="I284" t="s">
        <v>5112</v>
      </c>
    </row>
    <row r="285">
      <c r="A285" t="s">
        <v>5113</v>
      </c>
      <c r="B285" t="n">
        <v>0.828504479038695</v>
      </c>
      <c r="C285" t="n">
        <v>0.171537097536935</v>
      </c>
      <c r="D285" t="s">
        <v>5114</v>
      </c>
      <c r="E285" t="n">
        <v>13</v>
      </c>
      <c r="F285" t="n">
        <v>5874</v>
      </c>
      <c r="G285" t="n">
        <v>13</v>
      </c>
      <c r="H285" t="s">
        <v>5115</v>
      </c>
      <c r="I285" t="s">
        <v>5116</v>
      </c>
    </row>
    <row r="286">
      <c r="A286" t="s">
        <v>5117</v>
      </c>
      <c r="B286" t="n">
        <v>0.829690993439591</v>
      </c>
      <c r="C286" t="n">
        <v>0.170320028078326</v>
      </c>
      <c r="D286" t="s">
        <v>5118</v>
      </c>
      <c r="E286" t="n">
        <v>189</v>
      </c>
      <c r="F286" t="n">
        <v>5698</v>
      </c>
      <c r="G286" t="n">
        <v>189</v>
      </c>
      <c r="H286" t="s">
        <v>5119</v>
      </c>
      <c r="I286" t="s">
        <v>5120</v>
      </c>
    </row>
    <row r="287">
      <c r="A287" t="s">
        <v>5121</v>
      </c>
      <c r="B287" t="n">
        <v>0.833235095942914</v>
      </c>
      <c r="C287" t="n">
        <v>0.166830709316083</v>
      </c>
      <c r="D287" t="s">
        <v>5122</v>
      </c>
      <c r="E287" t="n">
        <v>5</v>
      </c>
      <c r="F287" t="n">
        <v>5882</v>
      </c>
      <c r="G287" t="n">
        <v>5</v>
      </c>
      <c r="H287" t="s">
        <v>5123</v>
      </c>
      <c r="I287" t="s">
        <v>5124</v>
      </c>
    </row>
    <row r="288">
      <c r="A288" t="s">
        <v>5125</v>
      </c>
      <c r="B288" t="n">
        <v>0.834790641741896</v>
      </c>
      <c r="C288" t="n">
        <v>0.165219425124932</v>
      </c>
      <c r="D288" t="s">
        <v>5126</v>
      </c>
      <c r="E288" t="n">
        <v>219</v>
      </c>
      <c r="F288" t="n">
        <v>5668</v>
      </c>
      <c r="G288" t="n">
        <v>220</v>
      </c>
      <c r="H288" t="s">
        <v>5127</v>
      </c>
      <c r="I288" t="s">
        <v>5128</v>
      </c>
    </row>
    <row r="289">
      <c r="A289" t="s">
        <v>5129</v>
      </c>
      <c r="B289" t="n">
        <v>0.837509005267885</v>
      </c>
      <c r="C289" t="n">
        <v>0.162536767643891</v>
      </c>
      <c r="D289" t="s">
        <v>5130</v>
      </c>
      <c r="E289" t="n">
        <v>10</v>
      </c>
      <c r="F289" t="n">
        <v>5877</v>
      </c>
      <c r="G289" t="n">
        <v>10</v>
      </c>
      <c r="H289" t="s">
        <v>5131</v>
      </c>
      <c r="I289" t="s">
        <v>5132</v>
      </c>
    </row>
    <row r="290">
      <c r="A290" t="s">
        <v>5133</v>
      </c>
      <c r="B290" t="n">
        <v>0.84317139822391</v>
      </c>
      <c r="C290" t="n">
        <v>0.156886320597832</v>
      </c>
      <c r="D290" t="s">
        <v>5134</v>
      </c>
      <c r="E290" t="n">
        <v>6</v>
      </c>
      <c r="F290" t="n">
        <v>5881</v>
      </c>
      <c r="G290" t="n">
        <v>6</v>
      </c>
      <c r="H290" t="s">
        <v>5135</v>
      </c>
      <c r="I290" t="s">
        <v>5136</v>
      </c>
    </row>
    <row r="291">
      <c r="A291" t="s">
        <v>5137</v>
      </c>
      <c r="B291" t="n">
        <v>0.843889201862687</v>
      </c>
      <c r="C291" t="n">
        <v>0.156143169574563</v>
      </c>
      <c r="D291" t="s">
        <v>5138</v>
      </c>
      <c r="E291" t="n">
        <v>19</v>
      </c>
      <c r="F291" t="n">
        <v>5868</v>
      </c>
      <c r="G291" t="n">
        <v>19</v>
      </c>
      <c r="H291" t="s">
        <v>5139</v>
      </c>
      <c r="I291" t="s">
        <v>5140</v>
      </c>
    </row>
    <row r="292">
      <c r="A292" t="s">
        <v>5141</v>
      </c>
      <c r="B292" t="n">
        <v>0.845174505028422</v>
      </c>
      <c r="C292" t="n">
        <v>0.154875066745511</v>
      </c>
      <c r="D292" t="s">
        <v>5142</v>
      </c>
      <c r="E292" t="n">
        <v>8</v>
      </c>
      <c r="F292" t="n">
        <v>5879</v>
      </c>
      <c r="G292" t="n">
        <v>8</v>
      </c>
      <c r="H292" t="s">
        <v>5143</v>
      </c>
      <c r="I292" t="s">
        <v>5144</v>
      </c>
    </row>
    <row r="293">
      <c r="A293" t="s">
        <v>5145</v>
      </c>
      <c r="B293" t="n">
        <v>0.849001178848448</v>
      </c>
      <c r="C293" t="n">
        <v>0.151050939505223</v>
      </c>
      <c r="D293" t="s">
        <v>5146</v>
      </c>
      <c r="E293" t="n">
        <v>7</v>
      </c>
      <c r="F293" t="n">
        <v>5880</v>
      </c>
      <c r="G293" t="n">
        <v>7</v>
      </c>
      <c r="H293" t="s">
        <v>5147</v>
      </c>
      <c r="I293" t="s">
        <v>5148</v>
      </c>
    </row>
    <row r="294">
      <c r="A294" t="s">
        <v>5149</v>
      </c>
      <c r="B294" t="n">
        <v>0.853609072919292</v>
      </c>
      <c r="C294" t="n">
        <v>0.146446063064805</v>
      </c>
      <c r="D294" t="s">
        <v>5150</v>
      </c>
      <c r="E294" t="n">
        <v>6</v>
      </c>
      <c r="F294" t="n">
        <v>5881</v>
      </c>
      <c r="G294" t="n">
        <v>6</v>
      </c>
      <c r="H294" t="s">
        <v>5151</v>
      </c>
      <c r="I294" t="s">
        <v>5152</v>
      </c>
    </row>
    <row r="295">
      <c r="A295" t="s">
        <v>5153</v>
      </c>
      <c r="B295" t="n">
        <v>0.859159791092512</v>
      </c>
      <c r="C295" t="n">
        <v>0.140893925175211</v>
      </c>
      <c r="D295" t="s">
        <v>5154</v>
      </c>
      <c r="E295" t="n">
        <v>6</v>
      </c>
      <c r="F295" t="n">
        <v>5881</v>
      </c>
      <c r="G295" t="n">
        <v>6</v>
      </c>
      <c r="H295" t="s">
        <v>5155</v>
      </c>
      <c r="I295" t="s">
        <v>5156</v>
      </c>
    </row>
    <row r="296">
      <c r="A296" t="s">
        <v>5157</v>
      </c>
      <c r="B296" t="n">
        <v>0.870179044181266</v>
      </c>
      <c r="C296" t="n">
        <v>0.129853106776062</v>
      </c>
      <c r="D296" t="s">
        <v>5158</v>
      </c>
      <c r="E296" t="n">
        <v>15</v>
      </c>
      <c r="F296" t="n">
        <v>5872</v>
      </c>
      <c r="G296" t="n">
        <v>15</v>
      </c>
      <c r="H296" t="s">
        <v>5159</v>
      </c>
      <c r="I296" t="s">
        <v>5160</v>
      </c>
    </row>
    <row r="297">
      <c r="A297" t="s">
        <v>5161</v>
      </c>
      <c r="B297" t="n">
        <v>0.870436105244226</v>
      </c>
      <c r="C297" t="n">
        <v>0.129591711634491</v>
      </c>
      <c r="D297" t="s">
        <v>5162</v>
      </c>
      <c r="E297" t="n">
        <v>20</v>
      </c>
      <c r="F297" t="n">
        <v>5867</v>
      </c>
      <c r="G297" t="n">
        <v>20</v>
      </c>
      <c r="H297" t="s">
        <v>5163</v>
      </c>
      <c r="I297" t="s">
        <v>5164</v>
      </c>
    </row>
    <row r="298">
      <c r="A298" t="s">
        <v>5165</v>
      </c>
      <c r="B298" t="n">
        <v>0.87814789496541</v>
      </c>
      <c r="C298" t="n">
        <v>0.121905343371403</v>
      </c>
      <c r="D298" t="s">
        <v>5166</v>
      </c>
      <c r="E298" t="n">
        <v>5</v>
      </c>
      <c r="F298" t="n">
        <v>5882</v>
      </c>
      <c r="G298" t="n">
        <v>5</v>
      </c>
      <c r="H298" t="s">
        <v>5167</v>
      </c>
      <c r="I298" t="s">
        <v>5168</v>
      </c>
    </row>
    <row r="299">
      <c r="A299" t="s">
        <v>5169</v>
      </c>
      <c r="B299" t="n">
        <v>0.894471973702976</v>
      </c>
      <c r="C299" t="n">
        <v>0.105557843564367</v>
      </c>
      <c r="D299" t="s">
        <v>5170</v>
      </c>
      <c r="E299" t="n">
        <v>13</v>
      </c>
      <c r="F299" t="n">
        <v>5874</v>
      </c>
      <c r="G299" t="n">
        <v>13</v>
      </c>
      <c r="H299" t="s">
        <v>5171</v>
      </c>
      <c r="I299" t="s">
        <v>5172</v>
      </c>
    </row>
    <row r="300">
      <c r="A300" t="s">
        <v>5173</v>
      </c>
      <c r="B300" t="n">
        <v>0.900351530043302</v>
      </c>
      <c r="C300" t="n">
        <v>0.0996828321782874</v>
      </c>
      <c r="D300" t="s">
        <v>5174</v>
      </c>
      <c r="E300" t="n">
        <v>9</v>
      </c>
      <c r="F300" t="n">
        <v>5878</v>
      </c>
      <c r="G300" t="n">
        <v>9</v>
      </c>
      <c r="H300" t="s">
        <v>5175</v>
      </c>
      <c r="I300" t="s">
        <v>5176</v>
      </c>
    </row>
    <row r="301">
      <c r="A301" t="s">
        <v>5177</v>
      </c>
      <c r="B301" t="n">
        <v>0.910013076690527</v>
      </c>
      <c r="C301" t="n">
        <v>0.0900296746681176</v>
      </c>
      <c r="D301" t="s">
        <v>5178</v>
      </c>
      <c r="E301" t="n">
        <v>5</v>
      </c>
      <c r="F301" t="n">
        <v>5882</v>
      </c>
      <c r="G301" t="n">
        <v>5</v>
      </c>
      <c r="H301" t="s">
        <v>5179</v>
      </c>
      <c r="I301" t="s">
        <v>5180</v>
      </c>
    </row>
    <row r="302">
      <c r="A302" t="s">
        <v>5181</v>
      </c>
      <c r="B302" t="n">
        <v>0.91026778010485</v>
      </c>
      <c r="C302" t="n">
        <v>0.089739233104354</v>
      </c>
      <c r="D302" t="s">
        <v>5182</v>
      </c>
      <c r="E302" t="n">
        <v>191</v>
      </c>
      <c r="F302" t="n">
        <v>5696</v>
      </c>
      <c r="G302" t="n">
        <v>191</v>
      </c>
      <c r="H302" t="s">
        <v>5183</v>
      </c>
      <c r="I302" t="s">
        <v>5184</v>
      </c>
    </row>
    <row r="303">
      <c r="A303" t="s">
        <v>5185</v>
      </c>
      <c r="B303" t="n">
        <v>0.912102201495055</v>
      </c>
      <c r="C303" t="n">
        <v>0.0879017266768544</v>
      </c>
      <c r="D303" t="s">
        <v>5186</v>
      </c>
      <c r="E303" t="n">
        <v>641</v>
      </c>
      <c r="F303" t="n">
        <v>5246</v>
      </c>
      <c r="G303" t="n">
        <v>641</v>
      </c>
      <c r="H303" t="s">
        <v>5187</v>
      </c>
      <c r="I303" t="s">
        <v>5188</v>
      </c>
    </row>
    <row r="304">
      <c r="A304" t="s">
        <v>5189</v>
      </c>
      <c r="B304" t="n">
        <v>0.922472986795327</v>
      </c>
      <c r="C304" t="n">
        <v>0.0775619078586077</v>
      </c>
      <c r="D304" t="s">
        <v>5190</v>
      </c>
      <c r="E304" t="n">
        <v>6</v>
      </c>
      <c r="F304" t="n">
        <v>5881</v>
      </c>
      <c r="G304" t="n">
        <v>6</v>
      </c>
      <c r="H304" t="s">
        <v>5191</v>
      </c>
      <c r="I304" t="s">
        <v>5192</v>
      </c>
    </row>
    <row r="305">
      <c r="A305" t="s">
        <v>5193</v>
      </c>
      <c r="B305" t="n">
        <v>0.924217306731806</v>
      </c>
      <c r="C305" t="n">
        <v>0.0758202600686132</v>
      </c>
      <c r="D305" t="s">
        <v>5194</v>
      </c>
      <c r="E305" t="n">
        <v>5</v>
      </c>
      <c r="F305" t="n">
        <v>5882</v>
      </c>
      <c r="G305" t="n">
        <v>5</v>
      </c>
      <c r="H305" t="s">
        <v>5195</v>
      </c>
      <c r="I305" t="s">
        <v>5196</v>
      </c>
    </row>
    <row r="306">
      <c r="A306" t="s">
        <v>5197</v>
      </c>
      <c r="B306" t="n">
        <v>0.925761728526525</v>
      </c>
      <c r="C306" t="n">
        <v>0.0742695309524738</v>
      </c>
      <c r="D306" t="s">
        <v>5198</v>
      </c>
      <c r="E306" t="n">
        <v>7</v>
      </c>
      <c r="F306" t="n">
        <v>5880</v>
      </c>
      <c r="G306" t="n">
        <v>7</v>
      </c>
      <c r="H306" t="s">
        <v>5199</v>
      </c>
      <c r="I306" t="s">
        <v>5200</v>
      </c>
    </row>
    <row r="307">
      <c r="A307" t="s">
        <v>5201</v>
      </c>
      <c r="B307" t="n">
        <v>0.927392062381901</v>
      </c>
      <c r="C307" t="n">
        <v>0.0726245582093626</v>
      </c>
      <c r="D307" t="s">
        <v>5202</v>
      </c>
      <c r="E307" t="n">
        <v>24</v>
      </c>
      <c r="F307" t="n">
        <v>5863</v>
      </c>
      <c r="G307" t="n">
        <v>24</v>
      </c>
      <c r="H307" t="s">
        <v>5203</v>
      </c>
      <c r="I307" t="s">
        <v>5204</v>
      </c>
    </row>
    <row r="308">
      <c r="A308" t="s">
        <v>5205</v>
      </c>
      <c r="B308" t="n">
        <v>0.945303071498855</v>
      </c>
      <c r="C308" t="n">
        <v>0.0547115267480115</v>
      </c>
      <c r="D308" t="s">
        <v>5206</v>
      </c>
      <c r="E308" t="n">
        <v>20</v>
      </c>
      <c r="F308" t="n">
        <v>5867</v>
      </c>
      <c r="G308" t="n">
        <v>20</v>
      </c>
      <c r="H308" t="s">
        <v>5207</v>
      </c>
      <c r="I308" t="s">
        <v>5208</v>
      </c>
    </row>
    <row r="309">
      <c r="A309" t="s">
        <v>5209</v>
      </c>
      <c r="B309" t="n">
        <v>0.945536183541354</v>
      </c>
      <c r="C309" t="n">
        <v>0.0544723873727971</v>
      </c>
      <c r="D309" t="s">
        <v>5210</v>
      </c>
      <c r="E309" t="n">
        <v>58</v>
      </c>
      <c r="F309" t="n">
        <v>5829</v>
      </c>
      <c r="G309" t="n">
        <v>58</v>
      </c>
      <c r="H309" t="s">
        <v>5211</v>
      </c>
      <c r="I309" t="s">
        <v>5212</v>
      </c>
    </row>
    <row r="310">
      <c r="A310" t="s">
        <v>5213</v>
      </c>
      <c r="B310" t="n">
        <v>0.947456551206454</v>
      </c>
      <c r="C310" t="n">
        <v>0.052565786346408</v>
      </c>
      <c r="D310" t="s">
        <v>5214</v>
      </c>
      <c r="E310" t="n">
        <v>8</v>
      </c>
      <c r="F310" t="n">
        <v>5879</v>
      </c>
      <c r="G310" t="n">
        <v>8</v>
      </c>
      <c r="H310" t="s">
        <v>5215</v>
      </c>
      <c r="I310" t="s">
        <v>5216</v>
      </c>
    </row>
    <row r="311">
      <c r="A311" t="s">
        <v>5217</v>
      </c>
      <c r="B311" t="n">
        <v>0.951667752411098</v>
      </c>
      <c r="C311" t="n">
        <v>0.0483434367693335</v>
      </c>
      <c r="D311" t="s">
        <v>5218</v>
      </c>
      <c r="E311" t="n">
        <v>28</v>
      </c>
      <c r="F311" t="n">
        <v>5859</v>
      </c>
      <c r="G311" t="n">
        <v>28</v>
      </c>
      <c r="H311" t="s">
        <v>5219</v>
      </c>
      <c r="I311" t="s">
        <v>5220</v>
      </c>
    </row>
    <row r="312">
      <c r="A312" t="s">
        <v>5221</v>
      </c>
      <c r="B312" t="n">
        <v>0.953347526635101</v>
      </c>
      <c r="C312" t="n">
        <v>0.0466668474108881</v>
      </c>
      <c r="D312" t="s">
        <v>5222</v>
      </c>
      <c r="E312" t="n">
        <v>16</v>
      </c>
      <c r="F312" t="n">
        <v>5871</v>
      </c>
      <c r="G312" t="n">
        <v>16</v>
      </c>
      <c r="H312" t="s">
        <v>5223</v>
      </c>
      <c r="I312" t="s">
        <v>5224</v>
      </c>
    </row>
    <row r="313">
      <c r="A313" t="s">
        <v>5225</v>
      </c>
      <c r="B313" t="n">
        <v>0.954051777533256</v>
      </c>
      <c r="C313" t="n">
        <v>0.045969675121883</v>
      </c>
      <c r="D313" t="s">
        <v>5226</v>
      </c>
      <c r="E313" t="n">
        <v>7</v>
      </c>
      <c r="F313" t="n">
        <v>5880</v>
      </c>
      <c r="G313" t="n">
        <v>7</v>
      </c>
      <c r="H313" t="s">
        <v>5227</v>
      </c>
      <c r="I313" t="s">
        <v>5228</v>
      </c>
    </row>
    <row r="314">
      <c r="A314" t="s">
        <v>5229</v>
      </c>
      <c r="B314" t="n">
        <v>0.956907977586145</v>
      </c>
      <c r="C314" t="n">
        <v>0.0431011537309701</v>
      </c>
      <c r="D314" t="s">
        <v>5230</v>
      </c>
      <c r="E314" t="n">
        <v>35</v>
      </c>
      <c r="F314" t="n">
        <v>5852</v>
      </c>
      <c r="G314" t="n">
        <v>36</v>
      </c>
      <c r="H314" t="s">
        <v>5231</v>
      </c>
      <c r="I314" t="s">
        <v>5232</v>
      </c>
    </row>
    <row r="315">
      <c r="A315" t="s">
        <v>5233</v>
      </c>
      <c r="B315" t="n">
        <v>0.957012961345993</v>
      </c>
      <c r="C315" t="n">
        <v>0.0430089977770856</v>
      </c>
      <c r="D315" t="s">
        <v>5234</v>
      </c>
      <c r="E315" t="n">
        <v>6</v>
      </c>
      <c r="F315" t="n">
        <v>5881</v>
      </c>
      <c r="G315" t="n">
        <v>6</v>
      </c>
      <c r="H315" t="s">
        <v>5235</v>
      </c>
      <c r="I315" t="s">
        <v>5236</v>
      </c>
    </row>
    <row r="316">
      <c r="A316" t="s">
        <v>5237</v>
      </c>
      <c r="B316" t="n">
        <v>0.958870108249228</v>
      </c>
      <c r="C316" t="n">
        <v>0.0411463087736975</v>
      </c>
      <c r="D316" t="s">
        <v>5238</v>
      </c>
      <c r="E316" t="n">
        <v>10</v>
      </c>
      <c r="F316" t="n">
        <v>5877</v>
      </c>
      <c r="G316" t="n">
        <v>10</v>
      </c>
      <c r="H316" t="s">
        <v>5239</v>
      </c>
      <c r="I316" t="s">
        <v>5240</v>
      </c>
    </row>
    <row r="317">
      <c r="A317" t="s">
        <v>5241</v>
      </c>
      <c r="B317" t="n">
        <v>0.960716999308036</v>
      </c>
      <c r="C317" t="n">
        <v>0.0392904779174216</v>
      </c>
      <c r="D317" t="s">
        <v>5242</v>
      </c>
      <c r="E317" t="n">
        <v>45</v>
      </c>
      <c r="F317" t="n">
        <v>5842</v>
      </c>
      <c r="G317" t="n">
        <v>45</v>
      </c>
      <c r="H317" t="s">
        <v>5243</v>
      </c>
      <c r="I317" t="s">
        <v>5244</v>
      </c>
    </row>
    <row r="318">
      <c r="A318" t="s">
        <v>5245</v>
      </c>
      <c r="B318" t="n">
        <v>0.964535899507969</v>
      </c>
      <c r="C318" t="n">
        <v>0.0354658789630694</v>
      </c>
      <c r="D318" t="s">
        <v>5246</v>
      </c>
      <c r="E318" t="n">
        <v>768</v>
      </c>
      <c r="F318" t="n">
        <v>5119</v>
      </c>
      <c r="G318" t="n">
        <v>768</v>
      </c>
      <c r="H318" t="s">
        <v>5247</v>
      </c>
      <c r="I318" t="s">
        <v>5248</v>
      </c>
    </row>
    <row r="319">
      <c r="A319" t="s">
        <v>5249</v>
      </c>
      <c r="B319" t="n">
        <v>0.96988818325587</v>
      </c>
      <c r="C319" t="n">
        <v>0.0301169857126874</v>
      </c>
      <c r="D319" t="s">
        <v>5250</v>
      </c>
      <c r="E319" t="n">
        <v>61</v>
      </c>
      <c r="F319" t="n">
        <v>5826</v>
      </c>
      <c r="G319" t="n">
        <v>61</v>
      </c>
      <c r="H319" t="s">
        <v>5251</v>
      </c>
      <c r="I319" t="s">
        <v>5252</v>
      </c>
    </row>
    <row r="320">
      <c r="A320" t="s">
        <v>5253</v>
      </c>
      <c r="B320" t="n">
        <v>0.97232617475563</v>
      </c>
      <c r="C320" t="n">
        <v>0.0276780927387556</v>
      </c>
      <c r="D320" t="s">
        <v>5254</v>
      </c>
      <c r="E320" t="n">
        <v>78</v>
      </c>
      <c r="F320" t="n">
        <v>5809</v>
      </c>
      <c r="G320" t="n">
        <v>80</v>
      </c>
      <c r="H320" t="s">
        <v>5255</v>
      </c>
      <c r="I320" t="s">
        <v>5256</v>
      </c>
    </row>
    <row r="321">
      <c r="A321" t="s">
        <v>5257</v>
      </c>
      <c r="B321" t="n">
        <v>0.972652393598423</v>
      </c>
      <c r="C321" t="n">
        <v>0.0273641950827186</v>
      </c>
      <c r="D321" t="s">
        <v>5258</v>
      </c>
      <c r="E321" t="n">
        <v>5</v>
      </c>
      <c r="F321" t="n">
        <v>5882</v>
      </c>
      <c r="G321" t="n">
        <v>5</v>
      </c>
      <c r="H321" t="s">
        <v>5259</v>
      </c>
      <c r="I321" t="s">
        <v>5260</v>
      </c>
    </row>
    <row r="322">
      <c r="A322" t="s">
        <v>5261</v>
      </c>
      <c r="B322" t="n">
        <v>0.975670599610106</v>
      </c>
      <c r="C322" t="n">
        <v>0.0243444426165805</v>
      </c>
      <c r="D322" t="s">
        <v>5262</v>
      </c>
      <c r="E322" t="n">
        <v>5</v>
      </c>
      <c r="F322" t="n">
        <v>5882</v>
      </c>
      <c r="G322" t="n">
        <v>5</v>
      </c>
      <c r="H322" t="s">
        <v>5263</v>
      </c>
      <c r="I322" t="s">
        <v>5264</v>
      </c>
    </row>
    <row r="323">
      <c r="A323" t="s">
        <v>5265</v>
      </c>
      <c r="B323" t="n">
        <v>0.981871096744318</v>
      </c>
      <c r="C323" t="n">
        <v>0.0181388162088967</v>
      </c>
      <c r="D323" t="s">
        <v>5266</v>
      </c>
      <c r="E323" t="n">
        <v>7</v>
      </c>
      <c r="F323" t="n">
        <v>5880</v>
      </c>
      <c r="G323" t="n">
        <v>7</v>
      </c>
      <c r="H323" t="s">
        <v>5267</v>
      </c>
      <c r="I323" t="s">
        <v>5268</v>
      </c>
    </row>
    <row r="324">
      <c r="A324" t="s">
        <v>5269</v>
      </c>
      <c r="B324" t="n">
        <v>0.982737615468494</v>
      </c>
      <c r="C324" t="n">
        <v>0.0172703405611803</v>
      </c>
      <c r="D324" t="s">
        <v>5270</v>
      </c>
      <c r="E324" t="n">
        <v>10</v>
      </c>
      <c r="F324" t="n">
        <v>5877</v>
      </c>
      <c r="G324" t="n">
        <v>10</v>
      </c>
      <c r="H324" t="s">
        <v>5271</v>
      </c>
      <c r="I324" t="s">
        <v>5272</v>
      </c>
    </row>
    <row r="325">
      <c r="A325" t="s">
        <v>5273</v>
      </c>
      <c r="B325" t="n">
        <v>0.984897958571941</v>
      </c>
      <c r="C325" t="n">
        <v>0.0151111983465455</v>
      </c>
      <c r="D325" t="s">
        <v>5274</v>
      </c>
      <c r="E325" t="n">
        <v>6</v>
      </c>
      <c r="F325" t="n">
        <v>5881</v>
      </c>
      <c r="G325" t="n">
        <v>6</v>
      </c>
      <c r="H325" t="s">
        <v>5275</v>
      </c>
      <c r="I325" t="s">
        <v>5276</v>
      </c>
    </row>
    <row r="326">
      <c r="A326" t="s">
        <v>5277</v>
      </c>
      <c r="B326" t="n">
        <v>0.984897958571941</v>
      </c>
      <c r="C326" t="n">
        <v>0.0151111983465455</v>
      </c>
      <c r="D326" t="s">
        <v>5278</v>
      </c>
      <c r="E326" t="n">
        <v>6</v>
      </c>
      <c r="F326" t="n">
        <v>5881</v>
      </c>
      <c r="G326" t="n">
        <v>6</v>
      </c>
      <c r="H326" t="s">
        <v>5275</v>
      </c>
      <c r="I326" t="s">
        <v>5276</v>
      </c>
    </row>
    <row r="327">
      <c r="A327" t="s">
        <v>5279</v>
      </c>
      <c r="B327" t="n">
        <v>0.985089548003136</v>
      </c>
      <c r="C327" t="n">
        <v>0.0149147285545469</v>
      </c>
      <c r="D327" t="s">
        <v>5280</v>
      </c>
      <c r="E327" t="n">
        <v>27</v>
      </c>
      <c r="F327" t="n">
        <v>5860</v>
      </c>
      <c r="G327" t="n">
        <v>27</v>
      </c>
      <c r="H327" t="s">
        <v>5281</v>
      </c>
      <c r="I327" t="s">
        <v>5282</v>
      </c>
    </row>
    <row r="328">
      <c r="A328" t="s">
        <v>5283</v>
      </c>
      <c r="B328" t="n">
        <v>0.985662570491355</v>
      </c>
      <c r="C328" t="n">
        <v>0.0143455371560368</v>
      </c>
      <c r="D328" t="s">
        <v>5284</v>
      </c>
      <c r="E328" t="n">
        <v>7</v>
      </c>
      <c r="F328" t="n">
        <v>5880</v>
      </c>
      <c r="G328" t="n">
        <v>7</v>
      </c>
      <c r="H328" t="s">
        <v>5285</v>
      </c>
      <c r="I328" t="s">
        <v>5286</v>
      </c>
    </row>
    <row r="329">
      <c r="A329" t="s">
        <v>5287</v>
      </c>
      <c r="B329" t="n">
        <v>0.986569580572081</v>
      </c>
      <c r="C329" t="n">
        <v>0.0134375883934008</v>
      </c>
      <c r="D329" t="s">
        <v>5288</v>
      </c>
      <c r="E329" t="n">
        <v>8</v>
      </c>
      <c r="F329" t="n">
        <v>5879</v>
      </c>
      <c r="G329" t="n">
        <v>8</v>
      </c>
      <c r="H329" t="s">
        <v>5289</v>
      </c>
      <c r="I329" t="s">
        <v>5290</v>
      </c>
    </row>
    <row r="330">
      <c r="A330" t="s">
        <v>5291</v>
      </c>
      <c r="B330" t="n">
        <v>0.987114893614922</v>
      </c>
      <c r="C330" t="n">
        <v>0.0128910063038091</v>
      </c>
      <c r="D330" t="s">
        <v>5292</v>
      </c>
      <c r="E330" t="n">
        <v>11</v>
      </c>
      <c r="F330" t="n">
        <v>5876</v>
      </c>
      <c r="G330" t="n">
        <v>11</v>
      </c>
      <c r="H330" t="s">
        <v>5293</v>
      </c>
      <c r="I330" t="s">
        <v>5294</v>
      </c>
    </row>
    <row r="331">
      <c r="A331" t="s">
        <v>5295</v>
      </c>
      <c r="B331" t="n">
        <v>0.988546027809557</v>
      </c>
      <c r="C331" t="n">
        <v>0.0114547863678922</v>
      </c>
      <c r="D331" t="s">
        <v>5296</v>
      </c>
      <c r="E331" t="n">
        <v>515</v>
      </c>
      <c r="F331" t="n">
        <v>5372</v>
      </c>
      <c r="G331" t="n">
        <v>515</v>
      </c>
      <c r="H331" t="s">
        <v>5297</v>
      </c>
      <c r="I331" t="s">
        <v>5298</v>
      </c>
    </row>
    <row r="332">
      <c r="A332" t="s">
        <v>5299</v>
      </c>
      <c r="B332" t="n">
        <v>0.989007084775545</v>
      </c>
      <c r="C332" t="n">
        <v>0.0109983063619244</v>
      </c>
      <c r="D332" t="s">
        <v>5300</v>
      </c>
      <c r="E332" t="n">
        <v>10</v>
      </c>
      <c r="F332" t="n">
        <v>5877</v>
      </c>
      <c r="G332" t="n">
        <v>10</v>
      </c>
      <c r="H332" t="s">
        <v>5301</v>
      </c>
      <c r="I332" t="s">
        <v>5302</v>
      </c>
    </row>
    <row r="333">
      <c r="A333" t="s">
        <v>5303</v>
      </c>
      <c r="B333" t="n">
        <v>0.990721852091419</v>
      </c>
      <c r="C333" t="n">
        <v>0.0092847212833698</v>
      </c>
      <c r="D333" t="s">
        <v>5304</v>
      </c>
      <c r="E333" t="n">
        <v>5</v>
      </c>
      <c r="F333" t="n">
        <v>5882</v>
      </c>
      <c r="G333" t="n">
        <v>5</v>
      </c>
      <c r="H333" t="s">
        <v>5305</v>
      </c>
      <c r="I333" t="s">
        <v>5306</v>
      </c>
    </row>
    <row r="334">
      <c r="A334" t="s">
        <v>5307</v>
      </c>
      <c r="B334" t="n">
        <v>0.991794459292009</v>
      </c>
      <c r="C334" t="n">
        <v>0.008206245413463</v>
      </c>
      <c r="D334" t="s">
        <v>5308</v>
      </c>
      <c r="E334" t="n">
        <v>374</v>
      </c>
      <c r="F334" t="n">
        <v>5513</v>
      </c>
      <c r="G334" t="n">
        <v>374</v>
      </c>
      <c r="H334" t="s">
        <v>5309</v>
      </c>
      <c r="I334" t="s">
        <v>5310</v>
      </c>
    </row>
    <row r="335">
      <c r="A335" t="s">
        <v>5311</v>
      </c>
      <c r="B335" t="n">
        <v>0.994201170082329</v>
      </c>
      <c r="C335" t="n">
        <v>0.00580250170533427</v>
      </c>
      <c r="D335" t="s">
        <v>5312</v>
      </c>
      <c r="E335" t="n">
        <v>7</v>
      </c>
      <c r="F335" t="n">
        <v>5880</v>
      </c>
      <c r="G335" t="n">
        <v>7</v>
      </c>
      <c r="H335" t="s">
        <v>5313</v>
      </c>
      <c r="I335" t="s">
        <v>5314</v>
      </c>
    </row>
    <row r="336">
      <c r="A336" t="s">
        <v>5315</v>
      </c>
      <c r="B336" t="n">
        <v>0.996034346821062</v>
      </c>
      <c r="C336" t="n">
        <v>0.00396633436067871</v>
      </c>
      <c r="D336" t="s">
        <v>5316</v>
      </c>
      <c r="E336" t="n">
        <v>105</v>
      </c>
      <c r="F336" t="n">
        <v>5782</v>
      </c>
      <c r="G336" t="n">
        <v>105</v>
      </c>
      <c r="H336" t="s">
        <v>5317</v>
      </c>
      <c r="I336" t="s">
        <v>5318</v>
      </c>
    </row>
    <row r="337">
      <c r="A337" t="s">
        <v>5319</v>
      </c>
      <c r="B337" t="n">
        <v>0.99632837883858</v>
      </c>
      <c r="C337" t="n">
        <v>0.00367310480606325</v>
      </c>
      <c r="D337" t="s">
        <v>5320</v>
      </c>
      <c r="E337" t="n">
        <v>19</v>
      </c>
      <c r="F337" t="n">
        <v>5868</v>
      </c>
      <c r="G337" t="n">
        <v>19</v>
      </c>
      <c r="H337" t="s">
        <v>5321</v>
      </c>
      <c r="I337" t="s">
        <v>5322</v>
      </c>
    </row>
    <row r="338">
      <c r="A338" t="s">
        <v>5323</v>
      </c>
      <c r="B338" t="n">
        <v>0.996499861317428</v>
      </c>
      <c r="C338" t="n">
        <v>0.00350247816467585</v>
      </c>
      <c r="D338" t="s">
        <v>5324</v>
      </c>
      <c r="E338" t="n">
        <v>7</v>
      </c>
      <c r="F338" t="n">
        <v>5880</v>
      </c>
      <c r="G338" t="n">
        <v>7</v>
      </c>
      <c r="H338" t="s">
        <v>5325</v>
      </c>
      <c r="I338" t="s">
        <v>5326</v>
      </c>
    </row>
    <row r="339">
      <c r="A339" t="s">
        <v>5327</v>
      </c>
      <c r="B339" t="n">
        <v>0.996544200047842</v>
      </c>
      <c r="C339" t="n">
        <v>0.00345783996589314</v>
      </c>
      <c r="D339" t="s">
        <v>5328</v>
      </c>
      <c r="E339" t="n">
        <v>9</v>
      </c>
      <c r="F339" t="n">
        <v>5878</v>
      </c>
      <c r="G339" t="n">
        <v>9</v>
      </c>
      <c r="H339" t="s">
        <v>5329</v>
      </c>
      <c r="I339" t="s">
        <v>5330</v>
      </c>
    </row>
    <row r="340">
      <c r="A340" t="s">
        <v>5331</v>
      </c>
      <c r="B340" t="n">
        <v>0.997465626137329</v>
      </c>
      <c r="C340" t="n">
        <v>0.00253644301802388</v>
      </c>
      <c r="D340" t="s">
        <v>5332</v>
      </c>
      <c r="E340" t="n">
        <v>5</v>
      </c>
      <c r="F340" t="n">
        <v>5882</v>
      </c>
      <c r="G340" t="n">
        <v>5</v>
      </c>
      <c r="H340" t="s">
        <v>5333</v>
      </c>
      <c r="I340" t="s">
        <v>5334</v>
      </c>
    </row>
    <row r="341">
      <c r="A341" t="s">
        <v>5335</v>
      </c>
      <c r="B341" t="n">
        <v>0.997526447186361</v>
      </c>
      <c r="C341" t="n">
        <v>0.00247400678422117</v>
      </c>
      <c r="D341" t="s">
        <v>5336</v>
      </c>
      <c r="E341" t="n">
        <v>101</v>
      </c>
      <c r="F341" t="n">
        <v>5786</v>
      </c>
      <c r="G341" t="n">
        <v>101</v>
      </c>
      <c r="H341" t="s">
        <v>5337</v>
      </c>
      <c r="I341" t="s">
        <v>5338</v>
      </c>
    </row>
    <row r="342">
      <c r="A342" t="s">
        <v>5339</v>
      </c>
      <c r="B342" t="n">
        <v>0.99799750028762</v>
      </c>
      <c r="C342" t="n">
        <v>0.0020036820465729</v>
      </c>
      <c r="D342" t="s">
        <v>5340</v>
      </c>
      <c r="E342" t="n">
        <v>10</v>
      </c>
      <c r="F342" t="n">
        <v>5877</v>
      </c>
      <c r="G342" t="n">
        <v>10</v>
      </c>
      <c r="H342" t="s">
        <v>5341</v>
      </c>
      <c r="I342" t="s">
        <v>5342</v>
      </c>
    </row>
    <row r="343">
      <c r="A343" t="s">
        <v>5343</v>
      </c>
      <c r="B343" t="n">
        <v>0.998476089686721</v>
      </c>
      <c r="C343" t="n">
        <v>0.00152419323265985</v>
      </c>
      <c r="D343" t="s">
        <v>5344</v>
      </c>
      <c r="E343" t="n">
        <v>108</v>
      </c>
      <c r="F343" t="n">
        <v>5779</v>
      </c>
      <c r="G343" t="n">
        <v>108</v>
      </c>
      <c r="H343" t="s">
        <v>5345</v>
      </c>
      <c r="I343" t="s">
        <v>5346</v>
      </c>
    </row>
    <row r="344">
      <c r="A344" t="s">
        <v>5347</v>
      </c>
      <c r="B344" t="n">
        <v>0.998585174012644</v>
      </c>
      <c r="C344" t="n">
        <v>0.00141585574324829</v>
      </c>
      <c r="D344" t="s">
        <v>5348</v>
      </c>
      <c r="E344" t="n">
        <v>7</v>
      </c>
      <c r="F344" t="n">
        <v>5880</v>
      </c>
      <c r="G344" t="n">
        <v>7</v>
      </c>
      <c r="H344" t="s">
        <v>5349</v>
      </c>
      <c r="I344" t="s">
        <v>5350</v>
      </c>
    </row>
    <row r="345">
      <c r="A345" t="s">
        <v>5351</v>
      </c>
      <c r="B345" t="n">
        <v>0.999522781524095</v>
      </c>
      <c r="C345" t="n">
        <v>0.000477486519459403</v>
      </c>
      <c r="D345" t="s">
        <v>5352</v>
      </c>
      <c r="E345" t="n">
        <v>14</v>
      </c>
      <c r="F345" t="n">
        <v>5873</v>
      </c>
      <c r="G345" t="n">
        <v>14</v>
      </c>
      <c r="H345" t="s">
        <v>5353</v>
      </c>
      <c r="I345" t="s">
        <v>5354</v>
      </c>
    </row>
    <row r="346">
      <c r="A346" t="s">
        <v>5355</v>
      </c>
      <c r="B346" t="n">
        <v>0.999553419192831</v>
      </c>
      <c r="C346" t="n">
        <v>0.000446965626514275</v>
      </c>
      <c r="D346" t="s">
        <v>5356</v>
      </c>
      <c r="E346" t="n">
        <v>6</v>
      </c>
      <c r="F346" t="n">
        <v>5881</v>
      </c>
      <c r="G346" t="n">
        <v>6</v>
      </c>
      <c r="H346" t="s">
        <v>5357</v>
      </c>
      <c r="I346" t="s">
        <v>5358</v>
      </c>
    </row>
    <row r="347">
      <c r="A347" t="s">
        <v>5359</v>
      </c>
      <c r="B347" t="n">
        <v>0.99970566073636</v>
      </c>
      <c r="C347" t="n">
        <v>0.0002945322782793</v>
      </c>
      <c r="D347" t="s">
        <v>5360</v>
      </c>
      <c r="E347" t="n">
        <v>11</v>
      </c>
      <c r="F347" t="n">
        <v>5876</v>
      </c>
      <c r="G347" t="n">
        <v>17</v>
      </c>
      <c r="H347" t="s">
        <v>5361</v>
      </c>
      <c r="I347" t="s">
        <v>5362</v>
      </c>
    </row>
    <row r="348">
      <c r="A348" t="s">
        <v>5363</v>
      </c>
      <c r="B348" t="n">
        <v>0.999835381962031</v>
      </c>
      <c r="C348" t="n">
        <v>0.000164758662564479</v>
      </c>
      <c r="D348" t="s">
        <v>5364</v>
      </c>
      <c r="E348" t="n">
        <v>7</v>
      </c>
      <c r="F348" t="n">
        <v>5880</v>
      </c>
      <c r="G348" t="n">
        <v>7</v>
      </c>
      <c r="H348" t="s">
        <v>5365</v>
      </c>
      <c r="I348" t="s">
        <v>5366</v>
      </c>
    </row>
    <row r="349">
      <c r="A349" t="s">
        <v>5367</v>
      </c>
      <c r="B349" t="n">
        <v>0.999896608885585</v>
      </c>
      <c r="C349" t="n">
        <v>0.000103453262026384</v>
      </c>
      <c r="D349" t="s">
        <v>5368</v>
      </c>
      <c r="E349" t="n">
        <v>15</v>
      </c>
      <c r="F349" t="n">
        <v>5872</v>
      </c>
      <c r="G349" t="n">
        <v>15</v>
      </c>
      <c r="H349" t="s">
        <v>5369</v>
      </c>
      <c r="I349" t="s">
        <v>5370</v>
      </c>
    </row>
    <row r="350">
      <c r="A350" t="s">
        <v>5371</v>
      </c>
      <c r="B350" t="n">
        <v>0.999926827909416</v>
      </c>
      <c r="C350" t="n">
        <v>0.0000732377788958824</v>
      </c>
      <c r="D350" t="s">
        <v>5372</v>
      </c>
      <c r="E350" t="n">
        <v>7</v>
      </c>
      <c r="F350" t="n">
        <v>5880</v>
      </c>
      <c r="G350" t="n">
        <v>7</v>
      </c>
      <c r="H350" t="s">
        <v>5373</v>
      </c>
      <c r="I350" t="s">
        <v>5374</v>
      </c>
    </row>
    <row r="351">
      <c r="A351" t="s">
        <v>5375</v>
      </c>
      <c r="B351" t="n">
        <v>0.999931277151714</v>
      </c>
      <c r="C351" t="n">
        <v>0.0000687701557171925</v>
      </c>
      <c r="D351" t="s">
        <v>5376</v>
      </c>
      <c r="E351" t="n">
        <v>12</v>
      </c>
      <c r="F351" t="n">
        <v>5875</v>
      </c>
      <c r="G351" t="n">
        <v>15</v>
      </c>
      <c r="H351" t="s">
        <v>5377</v>
      </c>
      <c r="I351" t="s">
        <v>5378</v>
      </c>
    </row>
    <row r="352">
      <c r="A352" t="s">
        <v>5379</v>
      </c>
      <c r="B352" t="n">
        <v>0.999986529124453</v>
      </c>
      <c r="C352" t="n">
        <v>0.0000134825526836957</v>
      </c>
      <c r="D352" t="s">
        <v>5380</v>
      </c>
      <c r="E352" t="n">
        <v>9</v>
      </c>
      <c r="F352" t="n">
        <v>5878</v>
      </c>
      <c r="G352" t="n">
        <v>10</v>
      </c>
      <c r="H352" t="s">
        <v>5381</v>
      </c>
      <c r="I352" t="s">
        <v>5382</v>
      </c>
    </row>
    <row r="353">
      <c r="A353" t="s">
        <v>5383</v>
      </c>
      <c r="B353" t="n">
        <v>0.999990880029724</v>
      </c>
      <c r="C353" t="n">
        <v>0.00000912480948411743</v>
      </c>
      <c r="D353" t="s">
        <v>5384</v>
      </c>
      <c r="E353" t="n">
        <v>25</v>
      </c>
      <c r="F353" t="n">
        <v>5862</v>
      </c>
      <c r="G353" t="n">
        <v>25</v>
      </c>
      <c r="H353" t="s">
        <v>5385</v>
      </c>
      <c r="I353" t="s">
        <v>5386</v>
      </c>
    </row>
    <row r="354">
      <c r="A354" t="s">
        <v>5387</v>
      </c>
      <c r="B354" t="n">
        <v>0.999991231976558</v>
      </c>
      <c r="C354" t="n">
        <v>0.0000087762528933288</v>
      </c>
      <c r="D354" t="s">
        <v>5388</v>
      </c>
      <c r="E354" t="n">
        <v>8</v>
      </c>
      <c r="F354" t="n">
        <v>5879</v>
      </c>
      <c r="G354" t="n">
        <v>11</v>
      </c>
      <c r="H354" t="s">
        <v>5389</v>
      </c>
      <c r="I354" t="s">
        <v>5390</v>
      </c>
    </row>
    <row r="355">
      <c r="A355" t="s">
        <v>5391</v>
      </c>
      <c r="B355" t="n">
        <v>0.999997706311609</v>
      </c>
      <c r="C355" t="n">
        <v>0.00000229447602203183</v>
      </c>
      <c r="D355" t="s">
        <v>5392</v>
      </c>
      <c r="E355" t="n">
        <v>68</v>
      </c>
      <c r="F355" t="n">
        <v>5819</v>
      </c>
      <c r="G355" t="n">
        <v>68</v>
      </c>
      <c r="H355" t="s">
        <v>5393</v>
      </c>
      <c r="I355" t="s">
        <v>5394</v>
      </c>
    </row>
    <row r="356">
      <c r="A356" t="s">
        <v>5395</v>
      </c>
      <c r="B356" t="n">
        <v>0.999997802967914</v>
      </c>
      <c r="C356" t="n">
        <v>0.00000219909973383198</v>
      </c>
      <c r="D356" t="s">
        <v>5396</v>
      </c>
      <c r="E356" t="n">
        <v>9</v>
      </c>
      <c r="F356" t="n">
        <v>5878</v>
      </c>
      <c r="G356" t="n">
        <v>12</v>
      </c>
      <c r="H356" t="s">
        <v>5397</v>
      </c>
      <c r="I356" t="s">
        <v>5398</v>
      </c>
    </row>
    <row r="357">
      <c r="A357" t="s">
        <v>5399</v>
      </c>
      <c r="B357" t="n">
        <v>0.999998420394925</v>
      </c>
      <c r="C357" t="n">
        <v>0.00000158001177403116</v>
      </c>
      <c r="D357" t="s">
        <v>5400</v>
      </c>
      <c r="E357" t="n">
        <v>126</v>
      </c>
      <c r="F357" t="n">
        <v>5761</v>
      </c>
      <c r="G357" t="n">
        <v>126</v>
      </c>
      <c r="H357" t="s">
        <v>5401</v>
      </c>
      <c r="I357" t="s">
        <v>5402</v>
      </c>
    </row>
    <row r="358">
      <c r="A358" t="s">
        <v>5403</v>
      </c>
      <c r="B358" t="n">
        <v>0.999999013604592</v>
      </c>
      <c r="C358" t="n">
        <v>0.000000986875899788316</v>
      </c>
      <c r="D358" t="s">
        <v>5404</v>
      </c>
      <c r="E358" t="n">
        <v>36</v>
      </c>
      <c r="F358" t="n">
        <v>5851</v>
      </c>
      <c r="G358" t="n">
        <v>36</v>
      </c>
      <c r="H358" t="s">
        <v>5405</v>
      </c>
      <c r="I358" t="s">
        <v>5406</v>
      </c>
    </row>
    <row r="359">
      <c r="A359" t="s">
        <v>5407</v>
      </c>
      <c r="B359" t="n">
        <v>0.999999254784407</v>
      </c>
      <c r="C359" t="n">
        <v>0.000000745674252558408</v>
      </c>
      <c r="D359" t="s">
        <v>5408</v>
      </c>
      <c r="E359" t="n">
        <v>23</v>
      </c>
      <c r="F359" t="n">
        <v>5864</v>
      </c>
      <c r="G359" t="n">
        <v>23</v>
      </c>
      <c r="H359" t="s">
        <v>5409</v>
      </c>
      <c r="I359" t="s">
        <v>5410</v>
      </c>
    </row>
    <row r="360">
      <c r="A360" t="s">
        <v>5411</v>
      </c>
      <c r="B360" t="n">
        <v>0.999999999887221</v>
      </c>
      <c r="C360" t="n">
        <v>0.00000000011280738234604</v>
      </c>
      <c r="D360" t="s">
        <v>5412</v>
      </c>
      <c r="E360" t="n">
        <v>233</v>
      </c>
      <c r="F360" t="n">
        <v>5654</v>
      </c>
      <c r="G360" t="n">
        <v>240</v>
      </c>
      <c r="H360" t="s">
        <v>5413</v>
      </c>
      <c r="I360" t="s">
        <v>5414</v>
      </c>
    </row>
  </sheetData>
  <conditionalFormatting sqref="D2:D360">
    <cfRule type="expression" dxfId="0" priority="6">
      <formula>AND($B2&gt;0,$B2&lt;=0.01)</formula>
    </cfRule>
    <cfRule type="expression" dxfId="1" priority="5">
      <formula>AND($B2&gt;0.01,$B2&lt;=0.05)</formula>
    </cfRule>
    <cfRule type="expression" dxfId="2" priority="4">
      <formula>AND($B2&gt;0.05,$B2&lt;=0.10)</formula>
    </cfRule>
    <cfRule type="expression" dxfId="3" priority="3">
      <formula>AND($C2&gt;0,$C2&lt;=0.01)</formula>
    </cfRule>
    <cfRule type="expression" dxfId="4" priority="2">
      <formula>AND($C2&gt;0.01,$C2&lt;=0.05)</formula>
    </cfRule>
    <cfRule type="expression" dxfId="5" priority="1">
      <formula>AND($C2&gt;0.05,$C2&lt;=0.10)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2.71" hidden="0" customWidth="1"/>
    <col min="2" max="2" width="13.71" hidden="0" customWidth="1"/>
    <col min="3" max="3" width="13.71" hidden="0" customWidth="1"/>
    <col min="4" max="4" width="50.71" hidden="0" customWidth="1"/>
    <col min="5" max="5" width="16.71" hidden="0" customWidth="1"/>
    <col min="6" max="6" width="16.71" hidden="0" customWidth="1"/>
    <col min="7" max="7" width="16.71" hidden="0" customWidth="1"/>
    <col min="8" max="8" width="100.71" hidden="0" customWidth="1"/>
    <col min="9" max="9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5415</v>
      </c>
      <c r="B2" t="n">
        <v>0.000000000000000146066304816542</v>
      </c>
      <c r="C2" t="n">
        <v>1</v>
      </c>
      <c r="D2" t="s">
        <v>5416</v>
      </c>
      <c r="E2" t="n">
        <v>390</v>
      </c>
      <c r="F2" t="n">
        <v>5421</v>
      </c>
      <c r="G2" t="n">
        <v>392</v>
      </c>
      <c r="H2" t="s">
        <v>5417</v>
      </c>
      <c r="I2" t="s">
        <v>5418</v>
      </c>
    </row>
    <row r="3">
      <c r="A3" t="s">
        <v>5419</v>
      </c>
      <c r="B3" t="n">
        <v>0.0000000000110081701885913</v>
      </c>
      <c r="C3" t="n">
        <v>0.999999999988995</v>
      </c>
      <c r="D3" t="s">
        <v>5420</v>
      </c>
      <c r="E3" t="n">
        <v>163</v>
      </c>
      <c r="F3" t="n">
        <v>5648</v>
      </c>
      <c r="G3" t="n">
        <v>163</v>
      </c>
      <c r="H3" t="s">
        <v>5421</v>
      </c>
      <c r="I3" t="s">
        <v>5422</v>
      </c>
    </row>
    <row r="4">
      <c r="A4" t="s">
        <v>5423</v>
      </c>
      <c r="B4" t="n">
        <v>0.000000000352531958720713</v>
      </c>
      <c r="C4" t="n">
        <v>0.999999999647676</v>
      </c>
      <c r="D4" t="s">
        <v>5424</v>
      </c>
      <c r="E4" t="n">
        <v>41</v>
      </c>
      <c r="F4" t="n">
        <v>5770</v>
      </c>
      <c r="G4" t="n">
        <v>41</v>
      </c>
      <c r="H4" t="s">
        <v>5425</v>
      </c>
      <c r="I4" t="s">
        <v>5426</v>
      </c>
    </row>
    <row r="5">
      <c r="A5" t="s">
        <v>5427</v>
      </c>
      <c r="B5" t="n">
        <v>0.000000453953007536591</v>
      </c>
      <c r="C5" t="n">
        <v>0.999999546392351</v>
      </c>
      <c r="D5" t="s">
        <v>5428</v>
      </c>
      <c r="E5" t="n">
        <v>16</v>
      </c>
      <c r="F5" t="n">
        <v>5795</v>
      </c>
      <c r="G5" t="n">
        <v>16</v>
      </c>
      <c r="H5" t="s">
        <v>5429</v>
      </c>
      <c r="I5" t="s">
        <v>5430</v>
      </c>
    </row>
    <row r="6">
      <c r="A6" t="s">
        <v>5431</v>
      </c>
      <c r="B6" t="n">
        <v>0.00000116059438917331</v>
      </c>
      <c r="C6" t="n">
        <v>0.999998839798492</v>
      </c>
      <c r="D6" t="s">
        <v>5432</v>
      </c>
      <c r="E6" t="n">
        <v>76</v>
      </c>
      <c r="F6" t="n">
        <v>5735</v>
      </c>
      <c r="G6" t="n">
        <v>76</v>
      </c>
      <c r="H6" t="s">
        <v>5433</v>
      </c>
      <c r="I6" t="s">
        <v>5434</v>
      </c>
    </row>
    <row r="7">
      <c r="A7" t="s">
        <v>5435</v>
      </c>
      <c r="B7" t="n">
        <v>0.00000236407745788037</v>
      </c>
      <c r="C7" t="n">
        <v>0.999997637607507</v>
      </c>
      <c r="D7" t="s">
        <v>5436</v>
      </c>
      <c r="E7" t="n">
        <v>16</v>
      </c>
      <c r="F7" t="n">
        <v>5795</v>
      </c>
      <c r="G7" t="n">
        <v>16</v>
      </c>
      <c r="H7" t="s">
        <v>5437</v>
      </c>
      <c r="I7" t="s">
        <v>5438</v>
      </c>
    </row>
    <row r="8">
      <c r="A8" t="s">
        <v>5439</v>
      </c>
      <c r="B8" t="n">
        <v>0.0000146443833933603</v>
      </c>
      <c r="C8" t="n">
        <v>0.999985360911457</v>
      </c>
      <c r="D8" t="s">
        <v>5440</v>
      </c>
      <c r="E8" t="n">
        <v>53</v>
      </c>
      <c r="F8" t="n">
        <v>5758</v>
      </c>
      <c r="G8" t="n">
        <v>59</v>
      </c>
      <c r="H8" t="s">
        <v>5441</v>
      </c>
      <c r="I8" t="s">
        <v>5442</v>
      </c>
    </row>
    <row r="9">
      <c r="A9" t="s">
        <v>5443</v>
      </c>
      <c r="B9" t="n">
        <v>0.0000375202375455957</v>
      </c>
      <c r="C9" t="n">
        <v>0.999962502501922</v>
      </c>
      <c r="D9" t="s">
        <v>5444</v>
      </c>
      <c r="E9" t="n">
        <v>17</v>
      </c>
      <c r="F9" t="n">
        <v>5794</v>
      </c>
      <c r="G9" t="n">
        <v>17</v>
      </c>
      <c r="H9" t="s">
        <v>4019</v>
      </c>
      <c r="I9" t="s">
        <v>4020</v>
      </c>
    </row>
    <row r="10">
      <c r="A10" t="s">
        <v>5445</v>
      </c>
      <c r="B10" t="n">
        <v>0.0000418659237960393</v>
      </c>
      <c r="C10" t="n">
        <v>0.99995814499074</v>
      </c>
      <c r="D10" t="s">
        <v>5446</v>
      </c>
      <c r="E10" t="n">
        <v>92</v>
      </c>
      <c r="F10" t="n">
        <v>5719</v>
      </c>
      <c r="G10" t="n">
        <v>92</v>
      </c>
      <c r="H10" t="s">
        <v>5447</v>
      </c>
      <c r="I10" t="s">
        <v>5448</v>
      </c>
    </row>
    <row r="11">
      <c r="A11" t="s">
        <v>5449</v>
      </c>
      <c r="B11" t="n">
        <v>0.0000875436164047835</v>
      </c>
      <c r="C11" t="n">
        <v>0.999912512083387</v>
      </c>
      <c r="D11" t="s">
        <v>5450</v>
      </c>
      <c r="E11" t="n">
        <v>14</v>
      </c>
      <c r="F11" t="n">
        <v>5797</v>
      </c>
      <c r="G11" t="n">
        <v>14</v>
      </c>
      <c r="H11" t="s">
        <v>4027</v>
      </c>
      <c r="I11" t="s">
        <v>4028</v>
      </c>
    </row>
    <row r="12">
      <c r="A12" t="s">
        <v>5451</v>
      </c>
      <c r="B12" t="n">
        <v>0.00010144028301423</v>
      </c>
      <c r="C12" t="n">
        <v>0.999898577311224</v>
      </c>
      <c r="D12" t="s">
        <v>5452</v>
      </c>
      <c r="E12" t="n">
        <v>191</v>
      </c>
      <c r="F12" t="n">
        <v>5620</v>
      </c>
      <c r="G12" t="n">
        <v>191</v>
      </c>
      <c r="H12" t="s">
        <v>5453</v>
      </c>
      <c r="I12" t="s">
        <v>5454</v>
      </c>
    </row>
    <row r="13">
      <c r="A13" t="s">
        <v>5455</v>
      </c>
      <c r="B13" t="n">
        <v>0.000167231780729244</v>
      </c>
      <c r="C13" t="n">
        <v>0.999832878613676</v>
      </c>
      <c r="D13" t="s">
        <v>5456</v>
      </c>
      <c r="E13" t="n">
        <v>12</v>
      </c>
      <c r="F13" t="n">
        <v>5799</v>
      </c>
      <c r="G13" t="n">
        <v>12</v>
      </c>
      <c r="H13" t="s">
        <v>5457</v>
      </c>
      <c r="I13" t="s">
        <v>5458</v>
      </c>
    </row>
    <row r="14">
      <c r="A14" t="s">
        <v>5459</v>
      </c>
      <c r="B14" t="n">
        <v>0.000230666101699064</v>
      </c>
      <c r="C14" t="n">
        <v>0.999769412881407</v>
      </c>
      <c r="D14" t="s">
        <v>5460</v>
      </c>
      <c r="E14" t="n">
        <v>43</v>
      </c>
      <c r="F14" t="n">
        <v>5768</v>
      </c>
      <c r="G14" t="n">
        <v>43</v>
      </c>
      <c r="H14" t="s">
        <v>5461</v>
      </c>
      <c r="I14" t="s">
        <v>5462</v>
      </c>
    </row>
    <row r="15">
      <c r="A15" t="s">
        <v>5463</v>
      </c>
      <c r="B15" t="n">
        <v>0.000255042152078893</v>
      </c>
      <c r="C15" t="n">
        <v>0.999745115175057</v>
      </c>
      <c r="D15" t="s">
        <v>5464</v>
      </c>
      <c r="E15" t="n">
        <v>13</v>
      </c>
      <c r="F15" t="n">
        <v>5798</v>
      </c>
      <c r="G15" t="n">
        <v>13</v>
      </c>
      <c r="H15" t="s">
        <v>5465</v>
      </c>
      <c r="I15" t="s">
        <v>5466</v>
      </c>
    </row>
    <row r="16">
      <c r="A16" t="s">
        <v>5467</v>
      </c>
      <c r="B16" t="n">
        <v>0.000374355585688021</v>
      </c>
      <c r="C16" t="n">
        <v>0.999625779815087</v>
      </c>
      <c r="D16" t="s">
        <v>5468</v>
      </c>
      <c r="E16" t="n">
        <v>36</v>
      </c>
      <c r="F16" t="n">
        <v>5775</v>
      </c>
      <c r="G16" t="n">
        <v>36</v>
      </c>
      <c r="H16" t="s">
        <v>5469</v>
      </c>
      <c r="I16" t="s">
        <v>5470</v>
      </c>
    </row>
    <row r="17">
      <c r="A17" t="s">
        <v>5471</v>
      </c>
      <c r="B17" t="n">
        <v>0.000418025833848379</v>
      </c>
      <c r="C17" t="n">
        <v>0.999582141189735</v>
      </c>
      <c r="D17" t="s">
        <v>5472</v>
      </c>
      <c r="E17" t="n">
        <v>29</v>
      </c>
      <c r="F17" t="n">
        <v>5782</v>
      </c>
      <c r="G17" t="n">
        <v>37</v>
      </c>
      <c r="H17" t="s">
        <v>5473</v>
      </c>
      <c r="I17" t="s">
        <v>5474</v>
      </c>
    </row>
    <row r="18">
      <c r="A18" t="s">
        <v>5475</v>
      </c>
      <c r="B18" t="n">
        <v>0.000719185027105864</v>
      </c>
      <c r="C18" t="n">
        <v>0.999281164771487</v>
      </c>
      <c r="D18" t="s">
        <v>5476</v>
      </c>
      <c r="E18" t="n">
        <v>18</v>
      </c>
      <c r="F18" t="n">
        <v>5793</v>
      </c>
      <c r="G18" t="n">
        <v>18</v>
      </c>
      <c r="H18" t="s">
        <v>5477</v>
      </c>
      <c r="I18" t="s">
        <v>5478</v>
      </c>
    </row>
    <row r="19">
      <c r="A19" t="s">
        <v>5479</v>
      </c>
      <c r="B19" t="n">
        <v>0.000766332735772312</v>
      </c>
      <c r="C19" t="n">
        <v>0.999234002856624</v>
      </c>
      <c r="D19" t="s">
        <v>5480</v>
      </c>
      <c r="E19" t="n">
        <v>22</v>
      </c>
      <c r="F19" t="n">
        <v>5789</v>
      </c>
      <c r="G19" t="n">
        <v>22</v>
      </c>
      <c r="H19" t="s">
        <v>5481</v>
      </c>
      <c r="I19" t="s">
        <v>5482</v>
      </c>
    </row>
    <row r="20">
      <c r="A20" t="s">
        <v>5483</v>
      </c>
      <c r="B20" t="n">
        <v>0.00106933444874851</v>
      </c>
      <c r="C20" t="n">
        <v>0.998931472464287</v>
      </c>
      <c r="D20" t="s">
        <v>5484</v>
      </c>
      <c r="E20" t="n">
        <v>7</v>
      </c>
      <c r="F20" t="n">
        <v>5804</v>
      </c>
      <c r="G20" t="n">
        <v>7</v>
      </c>
      <c r="H20" t="s">
        <v>5485</v>
      </c>
      <c r="I20" t="s">
        <v>5486</v>
      </c>
    </row>
    <row r="21">
      <c r="A21" t="s">
        <v>5487</v>
      </c>
      <c r="B21" t="n">
        <v>0.0018262550697604</v>
      </c>
      <c r="C21" t="n">
        <v>0.998174442252567</v>
      </c>
      <c r="D21" t="s">
        <v>5488</v>
      </c>
      <c r="E21" t="n">
        <v>25</v>
      </c>
      <c r="F21" t="n">
        <v>5786</v>
      </c>
      <c r="G21" t="n">
        <v>25</v>
      </c>
      <c r="H21" t="s">
        <v>5489</v>
      </c>
      <c r="I21" t="s">
        <v>5490</v>
      </c>
    </row>
    <row r="22">
      <c r="A22" t="s">
        <v>5491</v>
      </c>
      <c r="B22" t="n">
        <v>0.00185337618174633</v>
      </c>
      <c r="C22" t="n">
        <v>0.998147957138172</v>
      </c>
      <c r="D22" t="s">
        <v>5492</v>
      </c>
      <c r="E22" t="n">
        <v>7</v>
      </c>
      <c r="F22" t="n">
        <v>5804</v>
      </c>
      <c r="G22" t="n">
        <v>7</v>
      </c>
      <c r="H22" t="s">
        <v>5493</v>
      </c>
      <c r="I22" t="s">
        <v>5494</v>
      </c>
    </row>
    <row r="23">
      <c r="A23" t="s">
        <v>5495</v>
      </c>
      <c r="B23" t="n">
        <v>0.00189310209382727</v>
      </c>
      <c r="C23" t="n">
        <v>0.998107936594922</v>
      </c>
      <c r="D23" t="s">
        <v>5496</v>
      </c>
      <c r="E23" t="n">
        <v>12</v>
      </c>
      <c r="F23" t="n">
        <v>5799</v>
      </c>
      <c r="G23" t="n">
        <v>12</v>
      </c>
      <c r="H23" t="s">
        <v>5497</v>
      </c>
      <c r="I23" t="s">
        <v>5498</v>
      </c>
    </row>
    <row r="24">
      <c r="A24" t="s">
        <v>5499</v>
      </c>
      <c r="B24" t="n">
        <v>0.0019933526729256</v>
      </c>
      <c r="C24" t="n">
        <v>0.998007839524531</v>
      </c>
      <c r="D24" t="s">
        <v>5500</v>
      </c>
      <c r="E24" t="n">
        <v>10</v>
      </c>
      <c r="F24" t="n">
        <v>5801</v>
      </c>
      <c r="G24" t="n">
        <v>10</v>
      </c>
      <c r="H24" t="s">
        <v>5501</v>
      </c>
      <c r="I24" t="s">
        <v>5502</v>
      </c>
    </row>
    <row r="25">
      <c r="A25" t="s">
        <v>5503</v>
      </c>
      <c r="B25" t="n">
        <v>0.00239679083264392</v>
      </c>
      <c r="C25" t="n">
        <v>0.997603632168553</v>
      </c>
      <c r="D25" t="s">
        <v>5504</v>
      </c>
      <c r="E25" t="n">
        <v>113</v>
      </c>
      <c r="F25" t="n">
        <v>5698</v>
      </c>
      <c r="G25" t="n">
        <v>113</v>
      </c>
      <c r="H25" t="s">
        <v>5505</v>
      </c>
      <c r="I25" t="s">
        <v>5506</v>
      </c>
    </row>
    <row r="26">
      <c r="A26" t="s">
        <v>5507</v>
      </c>
      <c r="B26" t="n">
        <v>0.00416052140681378</v>
      </c>
      <c r="C26" t="n">
        <v>0.995839805326446</v>
      </c>
      <c r="D26" t="s">
        <v>5508</v>
      </c>
      <c r="E26" t="n">
        <v>554</v>
      </c>
      <c r="F26" t="n">
        <v>5257</v>
      </c>
      <c r="G26" t="n">
        <v>560</v>
      </c>
      <c r="H26" t="s">
        <v>5509</v>
      </c>
      <c r="I26" t="s">
        <v>5510</v>
      </c>
    </row>
    <row r="27">
      <c r="A27" t="s">
        <v>5511</v>
      </c>
      <c r="B27" t="n">
        <v>0.00418703047859336</v>
      </c>
      <c r="C27" t="n">
        <v>0.995815422964781</v>
      </c>
      <c r="D27" t="s">
        <v>5512</v>
      </c>
      <c r="E27" t="n">
        <v>9</v>
      </c>
      <c r="F27" t="n">
        <v>5802</v>
      </c>
      <c r="G27" t="n">
        <v>9</v>
      </c>
      <c r="H27" t="s">
        <v>5513</v>
      </c>
      <c r="I27" t="s">
        <v>5514</v>
      </c>
    </row>
    <row r="28">
      <c r="A28" t="s">
        <v>5515</v>
      </c>
      <c r="B28" t="n">
        <v>0.00428812238732371</v>
      </c>
      <c r="C28" t="n">
        <v>0.995713820141986</v>
      </c>
      <c r="D28" t="s">
        <v>5516</v>
      </c>
      <c r="E28" t="n">
        <v>15</v>
      </c>
      <c r="F28" t="n">
        <v>5796</v>
      </c>
      <c r="G28" t="n">
        <v>15</v>
      </c>
      <c r="H28" t="s">
        <v>5517</v>
      </c>
      <c r="I28" t="s">
        <v>5518</v>
      </c>
    </row>
    <row r="29">
      <c r="A29" t="s">
        <v>5519</v>
      </c>
      <c r="B29" t="n">
        <v>0.00453722576557929</v>
      </c>
      <c r="C29" t="n">
        <v>0.995464817276896</v>
      </c>
      <c r="D29" t="s">
        <v>5520</v>
      </c>
      <c r="E29" t="n">
        <v>15</v>
      </c>
      <c r="F29" t="n">
        <v>5796</v>
      </c>
      <c r="G29" t="n">
        <v>15</v>
      </c>
      <c r="H29" t="s">
        <v>5521</v>
      </c>
      <c r="I29" t="s">
        <v>5522</v>
      </c>
    </row>
    <row r="30">
      <c r="A30" t="s">
        <v>5523</v>
      </c>
      <c r="B30" t="n">
        <v>0.00466540478383657</v>
      </c>
      <c r="C30" t="n">
        <v>0.995336456893957</v>
      </c>
      <c r="D30" t="s">
        <v>5524</v>
      </c>
      <c r="E30" t="n">
        <v>19</v>
      </c>
      <c r="F30" t="n">
        <v>5792</v>
      </c>
      <c r="G30" t="n">
        <v>19</v>
      </c>
      <c r="H30" t="s">
        <v>5525</v>
      </c>
      <c r="I30" t="s">
        <v>5526</v>
      </c>
    </row>
    <row r="31">
      <c r="A31" t="s">
        <v>5527</v>
      </c>
      <c r="B31" t="n">
        <v>0.00479276909182163</v>
      </c>
      <c r="C31" t="n">
        <v>0.995210620068533</v>
      </c>
      <c r="D31" t="s">
        <v>5528</v>
      </c>
      <c r="E31" t="n">
        <v>6</v>
      </c>
      <c r="F31" t="n">
        <v>5805</v>
      </c>
      <c r="G31" t="n">
        <v>6</v>
      </c>
      <c r="H31" t="s">
        <v>5529</v>
      </c>
      <c r="I31" t="s">
        <v>5530</v>
      </c>
    </row>
    <row r="32">
      <c r="A32" t="s">
        <v>5531</v>
      </c>
      <c r="B32" t="n">
        <v>0.00600575982200832</v>
      </c>
      <c r="C32" t="n">
        <v>0.993998776986999</v>
      </c>
      <c r="D32" t="s">
        <v>5532</v>
      </c>
      <c r="E32" t="n">
        <v>5</v>
      </c>
      <c r="F32" t="n">
        <v>5806</v>
      </c>
      <c r="G32" t="n">
        <v>5</v>
      </c>
      <c r="H32" t="s">
        <v>5533</v>
      </c>
      <c r="I32" t="s">
        <v>5534</v>
      </c>
    </row>
    <row r="33">
      <c r="A33" t="s">
        <v>5535</v>
      </c>
      <c r="B33" t="n">
        <v>0.00615026068507259</v>
      </c>
      <c r="C33" t="n">
        <v>0.993852732330536</v>
      </c>
      <c r="D33" t="s">
        <v>5536</v>
      </c>
      <c r="E33" t="n">
        <v>12</v>
      </c>
      <c r="F33" t="n">
        <v>5799</v>
      </c>
      <c r="G33" t="n">
        <v>12</v>
      </c>
      <c r="H33" t="s">
        <v>5537</v>
      </c>
      <c r="I33" t="s">
        <v>5538</v>
      </c>
    </row>
    <row r="34">
      <c r="A34" t="s">
        <v>5539</v>
      </c>
      <c r="B34" t="n">
        <v>0.00617112301101479</v>
      </c>
      <c r="C34" t="n">
        <v>0.993833524326162</v>
      </c>
      <c r="D34" t="s">
        <v>5540</v>
      </c>
      <c r="E34" t="n">
        <v>5</v>
      </c>
      <c r="F34" t="n">
        <v>5806</v>
      </c>
      <c r="G34" t="n">
        <v>5</v>
      </c>
      <c r="H34" t="s">
        <v>5541</v>
      </c>
      <c r="I34" t="s">
        <v>5542</v>
      </c>
    </row>
    <row r="35">
      <c r="A35" t="s">
        <v>5543</v>
      </c>
      <c r="B35" t="n">
        <v>0.00753604370937691</v>
      </c>
      <c r="C35" t="n">
        <v>0.99246769672426</v>
      </c>
      <c r="D35" t="s">
        <v>5544</v>
      </c>
      <c r="E35" t="n">
        <v>11</v>
      </c>
      <c r="F35" t="n">
        <v>5800</v>
      </c>
      <c r="G35" t="n">
        <v>11</v>
      </c>
      <c r="H35" t="s">
        <v>5545</v>
      </c>
      <c r="I35" t="s">
        <v>5546</v>
      </c>
    </row>
    <row r="36">
      <c r="A36" t="s">
        <v>5547</v>
      </c>
      <c r="B36" t="n">
        <v>0.0110766326342501</v>
      </c>
      <c r="C36" t="n">
        <v>0.988926600022666</v>
      </c>
      <c r="D36" t="s">
        <v>5548</v>
      </c>
      <c r="E36" t="n">
        <v>29</v>
      </c>
      <c r="F36" t="n">
        <v>5782</v>
      </c>
      <c r="G36" t="n">
        <v>29</v>
      </c>
      <c r="H36" t="s">
        <v>5549</v>
      </c>
      <c r="I36" t="s">
        <v>5550</v>
      </c>
    </row>
    <row r="37">
      <c r="A37" t="s">
        <v>5551</v>
      </c>
      <c r="B37" t="n">
        <v>0.0116418930646268</v>
      </c>
      <c r="C37" t="n">
        <v>0.988361980047718</v>
      </c>
      <c r="D37" t="s">
        <v>5552</v>
      </c>
      <c r="E37" t="n">
        <v>22</v>
      </c>
      <c r="F37" t="n">
        <v>5789</v>
      </c>
      <c r="G37" t="n">
        <v>22</v>
      </c>
      <c r="H37" t="s">
        <v>5553</v>
      </c>
      <c r="I37" t="s">
        <v>5554</v>
      </c>
    </row>
    <row r="38">
      <c r="A38" t="s">
        <v>5555</v>
      </c>
      <c r="B38" t="n">
        <v>0.011852435782037</v>
      </c>
      <c r="C38" t="n">
        <v>0.988150686658919</v>
      </c>
      <c r="D38" t="s">
        <v>5556</v>
      </c>
      <c r="E38" t="n">
        <v>35</v>
      </c>
      <c r="F38" t="n">
        <v>5776</v>
      </c>
      <c r="G38" t="n">
        <v>35</v>
      </c>
      <c r="H38" t="s">
        <v>5557</v>
      </c>
      <c r="I38" t="s">
        <v>5558</v>
      </c>
    </row>
    <row r="39">
      <c r="A39" t="s">
        <v>5559</v>
      </c>
      <c r="B39" t="n">
        <v>0.0123787383589616</v>
      </c>
      <c r="C39" t="n">
        <v>0.987624188873112</v>
      </c>
      <c r="D39" t="s">
        <v>5560</v>
      </c>
      <c r="E39" t="n">
        <v>43</v>
      </c>
      <c r="F39" t="n">
        <v>5768</v>
      </c>
      <c r="G39" t="n">
        <v>43</v>
      </c>
      <c r="H39" t="s">
        <v>5561</v>
      </c>
      <c r="I39" t="s">
        <v>5562</v>
      </c>
    </row>
    <row r="40">
      <c r="A40" t="s">
        <v>5563</v>
      </c>
      <c r="B40" t="n">
        <v>0.0152160213814634</v>
      </c>
      <c r="C40" t="n">
        <v>0.984790322799145</v>
      </c>
      <c r="D40" t="s">
        <v>5564</v>
      </c>
      <c r="E40" t="n">
        <v>13</v>
      </c>
      <c r="F40" t="n">
        <v>5798</v>
      </c>
      <c r="G40" t="n">
        <v>13</v>
      </c>
      <c r="H40" t="s">
        <v>5565</v>
      </c>
      <c r="I40" t="s">
        <v>5566</v>
      </c>
    </row>
    <row r="41">
      <c r="A41" t="s">
        <v>5567</v>
      </c>
      <c r="B41" t="n">
        <v>0.0176505107775298</v>
      </c>
      <c r="C41" t="n">
        <v>0.982358143962513</v>
      </c>
      <c r="D41" t="s">
        <v>5568</v>
      </c>
      <c r="E41" t="n">
        <v>9</v>
      </c>
      <c r="F41" t="n">
        <v>5802</v>
      </c>
      <c r="G41" t="n">
        <v>9</v>
      </c>
      <c r="H41" t="s">
        <v>5569</v>
      </c>
      <c r="I41" t="s">
        <v>5570</v>
      </c>
    </row>
    <row r="42">
      <c r="A42" t="s">
        <v>5571</v>
      </c>
      <c r="B42" t="n">
        <v>0.0191181196322305</v>
      </c>
      <c r="C42" t="n">
        <v>0.980891705462847</v>
      </c>
      <c r="D42" t="s">
        <v>5572</v>
      </c>
      <c r="E42" t="n">
        <v>8</v>
      </c>
      <c r="F42" t="n">
        <v>5803</v>
      </c>
      <c r="G42" t="n">
        <v>8</v>
      </c>
      <c r="H42" t="s">
        <v>5573</v>
      </c>
      <c r="I42" t="s">
        <v>5574</v>
      </c>
    </row>
    <row r="43">
      <c r="A43" t="s">
        <v>5575</v>
      </c>
      <c r="B43" t="n">
        <v>0.0230137646130889</v>
      </c>
      <c r="C43" t="n">
        <v>0.976999505733089</v>
      </c>
      <c r="D43" t="s">
        <v>5576</v>
      </c>
      <c r="E43" t="n">
        <v>6</v>
      </c>
      <c r="F43" t="n">
        <v>5805</v>
      </c>
      <c r="G43" t="n">
        <v>6</v>
      </c>
      <c r="H43" t="s">
        <v>5577</v>
      </c>
      <c r="I43" t="s">
        <v>5578</v>
      </c>
    </row>
    <row r="44">
      <c r="A44" t="s">
        <v>5579</v>
      </c>
      <c r="B44" t="n">
        <v>0.0242443177689128</v>
      </c>
      <c r="C44" t="n">
        <v>0.975759090124852</v>
      </c>
      <c r="D44" t="s">
        <v>5580</v>
      </c>
      <c r="E44" t="n">
        <v>101</v>
      </c>
      <c r="F44" t="n">
        <v>5710</v>
      </c>
      <c r="G44" t="n">
        <v>101</v>
      </c>
      <c r="H44" t="s">
        <v>5581</v>
      </c>
      <c r="I44" t="s">
        <v>5582</v>
      </c>
    </row>
    <row r="45">
      <c r="A45" t="s">
        <v>5583</v>
      </c>
      <c r="B45" t="n">
        <v>0.0254663706828623</v>
      </c>
      <c r="C45" t="n">
        <v>0.974548077789523</v>
      </c>
      <c r="D45" t="s">
        <v>5584</v>
      </c>
      <c r="E45" t="n">
        <v>6</v>
      </c>
      <c r="F45" t="n">
        <v>5805</v>
      </c>
      <c r="G45" t="n">
        <v>6</v>
      </c>
      <c r="H45" t="s">
        <v>5585</v>
      </c>
      <c r="I45" t="s">
        <v>5586</v>
      </c>
    </row>
    <row r="46">
      <c r="A46" t="s">
        <v>5587</v>
      </c>
      <c r="B46" t="n">
        <v>0.0259167657766768</v>
      </c>
      <c r="C46" t="n">
        <v>0.974095934547955</v>
      </c>
      <c r="D46" t="s">
        <v>5588</v>
      </c>
      <c r="E46" t="n">
        <v>8</v>
      </c>
      <c r="F46" t="n">
        <v>5803</v>
      </c>
      <c r="G46" t="n">
        <v>8</v>
      </c>
      <c r="H46" t="s">
        <v>5589</v>
      </c>
      <c r="I46" t="s">
        <v>5590</v>
      </c>
    </row>
    <row r="47">
      <c r="A47" t="s">
        <v>5591</v>
      </c>
      <c r="B47" t="n">
        <v>0.0265082015200582</v>
      </c>
      <c r="C47" t="n">
        <v>0.973503376593468</v>
      </c>
      <c r="D47" t="s">
        <v>5592</v>
      </c>
      <c r="E47" t="n">
        <v>10</v>
      </c>
      <c r="F47" t="n">
        <v>5801</v>
      </c>
      <c r="G47" t="n">
        <v>10</v>
      </c>
      <c r="H47" t="s">
        <v>5593</v>
      </c>
      <c r="I47" t="s">
        <v>5594</v>
      </c>
    </row>
    <row r="48">
      <c r="A48" t="s">
        <v>5595</v>
      </c>
      <c r="B48" t="n">
        <v>0.0276797768201351</v>
      </c>
      <c r="C48" t="n">
        <v>0.972333641030387</v>
      </c>
      <c r="D48" t="s">
        <v>5596</v>
      </c>
      <c r="E48" t="n">
        <v>8</v>
      </c>
      <c r="F48" t="n">
        <v>5803</v>
      </c>
      <c r="G48" t="n">
        <v>8</v>
      </c>
      <c r="H48" t="s">
        <v>5597</v>
      </c>
      <c r="I48" t="s">
        <v>5598</v>
      </c>
    </row>
    <row r="49">
      <c r="A49" t="s">
        <v>5599</v>
      </c>
      <c r="B49" t="n">
        <v>0.0280744418067625</v>
      </c>
      <c r="C49" t="n">
        <v>0.971932828647288</v>
      </c>
      <c r="D49" t="s">
        <v>5600</v>
      </c>
      <c r="E49" t="n">
        <v>28</v>
      </c>
      <c r="F49" t="n">
        <v>5783</v>
      </c>
      <c r="G49" t="n">
        <v>28</v>
      </c>
      <c r="H49" t="s">
        <v>5601</v>
      </c>
      <c r="I49" t="s">
        <v>5602</v>
      </c>
    </row>
    <row r="50">
      <c r="A50" t="s">
        <v>5603</v>
      </c>
      <c r="B50" t="n">
        <v>0.0297218316003441</v>
      </c>
      <c r="C50" t="n">
        <v>0.970288935970797</v>
      </c>
      <c r="D50" t="s">
        <v>5604</v>
      </c>
      <c r="E50" t="n">
        <v>14</v>
      </c>
      <c r="F50" t="n">
        <v>5797</v>
      </c>
      <c r="G50" t="n">
        <v>14</v>
      </c>
      <c r="H50" t="s">
        <v>5605</v>
      </c>
      <c r="I50" t="s">
        <v>5606</v>
      </c>
    </row>
    <row r="51">
      <c r="A51" t="s">
        <v>5607</v>
      </c>
      <c r="B51" t="n">
        <v>0.0313848659657088</v>
      </c>
      <c r="C51" t="n">
        <v>0.968633966285263</v>
      </c>
      <c r="D51" t="s">
        <v>5608</v>
      </c>
      <c r="E51" t="n">
        <v>5</v>
      </c>
      <c r="F51" t="n">
        <v>5806</v>
      </c>
      <c r="G51" t="n">
        <v>5</v>
      </c>
      <c r="H51" t="s">
        <v>5609</v>
      </c>
      <c r="I51" t="s">
        <v>5610</v>
      </c>
    </row>
    <row r="52">
      <c r="A52" t="s">
        <v>5611</v>
      </c>
      <c r="B52" t="n">
        <v>0.0316378933423792</v>
      </c>
      <c r="C52" t="n">
        <v>0.968375518506081</v>
      </c>
      <c r="D52" t="s">
        <v>5612</v>
      </c>
      <c r="E52" t="n">
        <v>10</v>
      </c>
      <c r="F52" t="n">
        <v>5801</v>
      </c>
      <c r="G52" t="n">
        <v>10</v>
      </c>
      <c r="H52" t="s">
        <v>5613</v>
      </c>
      <c r="I52" t="s">
        <v>5614</v>
      </c>
    </row>
    <row r="53">
      <c r="A53" t="s">
        <v>5615</v>
      </c>
      <c r="B53" t="n">
        <v>0.031786669344771</v>
      </c>
      <c r="C53" t="n">
        <v>0.968226169230889</v>
      </c>
      <c r="D53" t="s">
        <v>5616</v>
      </c>
      <c r="E53" t="n">
        <v>11</v>
      </c>
      <c r="F53" t="n">
        <v>5800</v>
      </c>
      <c r="G53" t="n">
        <v>11</v>
      </c>
      <c r="H53" t="s">
        <v>5617</v>
      </c>
      <c r="I53" t="s">
        <v>5618</v>
      </c>
    </row>
    <row r="54">
      <c r="A54" t="s">
        <v>5619</v>
      </c>
      <c r="B54" t="n">
        <v>0.0353965485584463</v>
      </c>
      <c r="C54" t="n">
        <v>0.964619895125846</v>
      </c>
      <c r="D54" t="s">
        <v>5620</v>
      </c>
      <c r="E54" t="n">
        <v>8</v>
      </c>
      <c r="F54" t="n">
        <v>5803</v>
      </c>
      <c r="G54" t="n">
        <v>8</v>
      </c>
      <c r="H54" t="s">
        <v>4135</v>
      </c>
      <c r="I54" t="s">
        <v>4136</v>
      </c>
    </row>
    <row r="55">
      <c r="A55" t="s">
        <v>5621</v>
      </c>
      <c r="B55" t="n">
        <v>0.0359786355714905</v>
      </c>
      <c r="C55" t="n">
        <v>0.964040603628916</v>
      </c>
      <c r="D55" t="s">
        <v>5622</v>
      </c>
      <c r="E55" t="n">
        <v>6</v>
      </c>
      <c r="F55" t="n">
        <v>5805</v>
      </c>
      <c r="G55" t="n">
        <v>6</v>
      </c>
      <c r="H55" t="s">
        <v>5623</v>
      </c>
      <c r="I55" t="s">
        <v>5624</v>
      </c>
    </row>
    <row r="56">
      <c r="A56" t="s">
        <v>5625</v>
      </c>
      <c r="B56" t="n">
        <v>0.0374646087698155</v>
      </c>
      <c r="C56" t="n">
        <v>0.962543422004348</v>
      </c>
      <c r="D56" t="s">
        <v>5626</v>
      </c>
      <c r="E56" t="n">
        <v>37</v>
      </c>
      <c r="F56" t="n">
        <v>5774</v>
      </c>
      <c r="G56" t="n">
        <v>37</v>
      </c>
      <c r="H56" t="s">
        <v>5627</v>
      </c>
      <c r="I56" t="s">
        <v>5628</v>
      </c>
    </row>
    <row r="57">
      <c r="A57" t="s">
        <v>5629</v>
      </c>
      <c r="B57" t="n">
        <v>0.0389570426581315</v>
      </c>
      <c r="C57" t="n">
        <v>0.961058866442297</v>
      </c>
      <c r="D57" t="s">
        <v>5630</v>
      </c>
      <c r="E57" t="n">
        <v>10</v>
      </c>
      <c r="F57" t="n">
        <v>5801</v>
      </c>
      <c r="G57" t="n">
        <v>10</v>
      </c>
      <c r="H57" t="s">
        <v>5631</v>
      </c>
      <c r="I57" t="s">
        <v>5632</v>
      </c>
    </row>
    <row r="58">
      <c r="A58" t="s">
        <v>5633</v>
      </c>
      <c r="B58" t="n">
        <v>0.0392029867775247</v>
      </c>
      <c r="C58" t="n">
        <v>0.960819616368278</v>
      </c>
      <c r="D58" t="s">
        <v>5634</v>
      </c>
      <c r="E58" t="n">
        <v>5</v>
      </c>
      <c r="F58" t="n">
        <v>5806</v>
      </c>
      <c r="G58" t="n">
        <v>5</v>
      </c>
      <c r="H58" t="s">
        <v>5635</v>
      </c>
      <c r="I58" t="s">
        <v>5636</v>
      </c>
    </row>
    <row r="59">
      <c r="A59" t="s">
        <v>5637</v>
      </c>
      <c r="B59" t="n">
        <v>0.0394039343393147</v>
      </c>
      <c r="C59" t="n">
        <v>0.960603923280705</v>
      </c>
      <c r="D59" t="s">
        <v>5638</v>
      </c>
      <c r="E59" t="n">
        <v>42</v>
      </c>
      <c r="F59" t="n">
        <v>5769</v>
      </c>
      <c r="G59" t="n">
        <v>42</v>
      </c>
      <c r="H59" t="s">
        <v>5639</v>
      </c>
      <c r="I59" t="s">
        <v>5640</v>
      </c>
    </row>
    <row r="60">
      <c r="A60" t="s">
        <v>5641</v>
      </c>
      <c r="B60" t="n">
        <v>0.0399993409693221</v>
      </c>
      <c r="C60" t="n">
        <v>0.960021635279329</v>
      </c>
      <c r="D60" t="s">
        <v>5642</v>
      </c>
      <c r="E60" t="n">
        <v>6</v>
      </c>
      <c r="F60" t="n">
        <v>5805</v>
      </c>
      <c r="G60" t="n">
        <v>6</v>
      </c>
      <c r="H60" t="s">
        <v>5643</v>
      </c>
      <c r="I60" t="s">
        <v>5644</v>
      </c>
    </row>
    <row r="61">
      <c r="A61" t="s">
        <v>5645</v>
      </c>
      <c r="B61" t="n">
        <v>0.0403044666988593</v>
      </c>
      <c r="C61" t="n">
        <v>0.959712771533485</v>
      </c>
      <c r="D61" t="s">
        <v>5646</v>
      </c>
      <c r="E61" t="n">
        <v>9</v>
      </c>
      <c r="F61" t="n">
        <v>5802</v>
      </c>
      <c r="G61" t="n">
        <v>9</v>
      </c>
      <c r="H61" t="s">
        <v>5647</v>
      </c>
      <c r="I61" t="s">
        <v>5648</v>
      </c>
    </row>
    <row r="62">
      <c r="A62" t="s">
        <v>5649</v>
      </c>
      <c r="B62" t="n">
        <v>0.0415309385605061</v>
      </c>
      <c r="C62" t="n">
        <v>0.958479674353887</v>
      </c>
      <c r="D62" t="s">
        <v>5650</v>
      </c>
      <c r="E62" t="n">
        <v>25</v>
      </c>
      <c r="F62" t="n">
        <v>5786</v>
      </c>
      <c r="G62" t="n">
        <v>25</v>
      </c>
      <c r="H62" t="s">
        <v>5651</v>
      </c>
      <c r="I62" t="s">
        <v>5652</v>
      </c>
    </row>
    <row r="63">
      <c r="A63" t="s">
        <v>5653</v>
      </c>
      <c r="B63" t="n">
        <v>0.0431872384785553</v>
      </c>
      <c r="C63" t="n">
        <v>0.956825319962005</v>
      </c>
      <c r="D63" t="s">
        <v>5654</v>
      </c>
      <c r="E63" t="n">
        <v>19</v>
      </c>
      <c r="F63" t="n">
        <v>5792</v>
      </c>
      <c r="G63" t="n">
        <v>19</v>
      </c>
      <c r="H63" t="s">
        <v>5655</v>
      </c>
      <c r="I63" t="s">
        <v>5656</v>
      </c>
    </row>
    <row r="64">
      <c r="A64" t="s">
        <v>5657</v>
      </c>
      <c r="B64" t="n">
        <v>0.0446674593655521</v>
      </c>
      <c r="C64" t="n">
        <v>0.955339654825873</v>
      </c>
      <c r="D64" t="s">
        <v>5658</v>
      </c>
      <c r="E64" t="n">
        <v>63</v>
      </c>
      <c r="F64" t="n">
        <v>5748</v>
      </c>
      <c r="G64" t="n">
        <v>63</v>
      </c>
      <c r="H64" t="s">
        <v>5659</v>
      </c>
      <c r="I64" t="s">
        <v>5660</v>
      </c>
    </row>
    <row r="65">
      <c r="A65" t="s">
        <v>5661</v>
      </c>
      <c r="B65" t="n">
        <v>0.0448590933216742</v>
      </c>
      <c r="C65" t="n">
        <v>0.955163921772605</v>
      </c>
      <c r="D65" t="s">
        <v>5662</v>
      </c>
      <c r="E65" t="n">
        <v>6</v>
      </c>
      <c r="F65" t="n">
        <v>5805</v>
      </c>
      <c r="G65" t="n">
        <v>6</v>
      </c>
      <c r="H65" t="s">
        <v>5663</v>
      </c>
      <c r="I65" t="s">
        <v>5664</v>
      </c>
    </row>
    <row r="66">
      <c r="A66" t="s">
        <v>5665</v>
      </c>
      <c r="B66" t="n">
        <v>0.0455976802775805</v>
      </c>
      <c r="C66" t="n">
        <v>0.954422519036256</v>
      </c>
      <c r="D66" t="s">
        <v>5666</v>
      </c>
      <c r="E66" t="n">
        <v>8</v>
      </c>
      <c r="F66" t="n">
        <v>5803</v>
      </c>
      <c r="G66" t="n">
        <v>8</v>
      </c>
      <c r="H66" t="s">
        <v>5667</v>
      </c>
      <c r="I66" t="s">
        <v>5668</v>
      </c>
    </row>
    <row r="67">
      <c r="A67" t="s">
        <v>5669</v>
      </c>
      <c r="B67" t="n">
        <v>0.0464184332930561</v>
      </c>
      <c r="C67" t="n">
        <v>0.953587621833466</v>
      </c>
      <c r="D67" t="s">
        <v>5670</v>
      </c>
      <c r="E67" t="n">
        <v>93</v>
      </c>
      <c r="F67" t="n">
        <v>5718</v>
      </c>
      <c r="G67" t="n">
        <v>95</v>
      </c>
      <c r="H67" t="s">
        <v>5671</v>
      </c>
      <c r="I67" t="s">
        <v>5672</v>
      </c>
    </row>
    <row r="68">
      <c r="A68" t="s">
        <v>5673</v>
      </c>
      <c r="B68" t="n">
        <v>0.0573709270831612</v>
      </c>
      <c r="C68" t="n">
        <v>0.942654994313078</v>
      </c>
      <c r="D68" t="s">
        <v>5674</v>
      </c>
      <c r="E68" t="n">
        <v>7</v>
      </c>
      <c r="F68" t="n">
        <v>5804</v>
      </c>
      <c r="G68" t="n">
        <v>7</v>
      </c>
      <c r="H68" t="s">
        <v>597</v>
      </c>
      <c r="I68" t="s">
        <v>598</v>
      </c>
    </row>
    <row r="69">
      <c r="A69" t="s">
        <v>5675</v>
      </c>
      <c r="B69" t="n">
        <v>0.0573709270831612</v>
      </c>
      <c r="C69" t="n">
        <v>0.942654994313078</v>
      </c>
      <c r="D69" t="s">
        <v>5676</v>
      </c>
      <c r="E69" t="n">
        <v>7</v>
      </c>
      <c r="F69" t="n">
        <v>5804</v>
      </c>
      <c r="G69" t="n">
        <v>7</v>
      </c>
      <c r="H69" t="s">
        <v>597</v>
      </c>
      <c r="I69" t="s">
        <v>598</v>
      </c>
    </row>
    <row r="70">
      <c r="A70" t="s">
        <v>5677</v>
      </c>
      <c r="B70" t="n">
        <v>0.0573709270831612</v>
      </c>
      <c r="C70" t="n">
        <v>0.942654994313078</v>
      </c>
      <c r="D70" t="s">
        <v>5678</v>
      </c>
      <c r="E70" t="n">
        <v>7</v>
      </c>
      <c r="F70" t="n">
        <v>5804</v>
      </c>
      <c r="G70" t="n">
        <v>7</v>
      </c>
      <c r="H70" t="s">
        <v>597</v>
      </c>
      <c r="I70" t="s">
        <v>598</v>
      </c>
    </row>
    <row r="71">
      <c r="A71" t="s">
        <v>5679</v>
      </c>
      <c r="B71" t="n">
        <v>0.0573709270831612</v>
      </c>
      <c r="C71" t="n">
        <v>0.942654994313078</v>
      </c>
      <c r="D71" t="s">
        <v>5680</v>
      </c>
      <c r="E71" t="n">
        <v>7</v>
      </c>
      <c r="F71" t="n">
        <v>5804</v>
      </c>
      <c r="G71" t="n">
        <v>7</v>
      </c>
      <c r="H71" t="s">
        <v>597</v>
      </c>
      <c r="I71" t="s">
        <v>598</v>
      </c>
    </row>
    <row r="72">
      <c r="A72" t="s">
        <v>5681</v>
      </c>
      <c r="B72" t="n">
        <v>0.0598152366040129</v>
      </c>
      <c r="C72" t="n">
        <v>0.940203715378736</v>
      </c>
      <c r="D72" t="s">
        <v>5682</v>
      </c>
      <c r="E72" t="n">
        <v>14</v>
      </c>
      <c r="F72" t="n">
        <v>5797</v>
      </c>
      <c r="G72" t="n">
        <v>14</v>
      </c>
      <c r="H72" t="s">
        <v>5683</v>
      </c>
      <c r="I72" t="s">
        <v>5684</v>
      </c>
    </row>
    <row r="73">
      <c r="A73" t="s">
        <v>5685</v>
      </c>
      <c r="B73" t="n">
        <v>0.0636888260260447</v>
      </c>
      <c r="C73" t="n">
        <v>0.936344450475738</v>
      </c>
      <c r="D73" t="s">
        <v>5686</v>
      </c>
      <c r="E73" t="n">
        <v>5</v>
      </c>
      <c r="F73" t="n">
        <v>5806</v>
      </c>
      <c r="G73" t="n">
        <v>5</v>
      </c>
      <c r="H73" t="s">
        <v>5687</v>
      </c>
      <c r="I73" t="s">
        <v>5688</v>
      </c>
    </row>
    <row r="74">
      <c r="A74" t="s">
        <v>5689</v>
      </c>
      <c r="B74" t="n">
        <v>0.0651488196234842</v>
      </c>
      <c r="C74" t="n">
        <v>0.934862904824947</v>
      </c>
      <c r="D74" t="s">
        <v>5690</v>
      </c>
      <c r="E74" t="n">
        <v>42</v>
      </c>
      <c r="F74" t="n">
        <v>5769</v>
      </c>
      <c r="G74" t="n">
        <v>42</v>
      </c>
      <c r="H74" t="s">
        <v>5691</v>
      </c>
      <c r="I74" t="s">
        <v>5692</v>
      </c>
    </row>
    <row r="75">
      <c r="A75" t="s">
        <v>5693</v>
      </c>
      <c r="B75" t="n">
        <v>0.0665326699458253</v>
      </c>
      <c r="C75" t="n">
        <v>0.933501754113382</v>
      </c>
      <c r="D75" t="s">
        <v>5694</v>
      </c>
      <c r="E75" t="n">
        <v>5</v>
      </c>
      <c r="F75" t="n">
        <v>5806</v>
      </c>
      <c r="G75" t="n">
        <v>5</v>
      </c>
      <c r="H75" t="s">
        <v>5695</v>
      </c>
      <c r="I75" t="s">
        <v>5696</v>
      </c>
    </row>
    <row r="76">
      <c r="A76" t="s">
        <v>5697</v>
      </c>
      <c r="B76" t="n">
        <v>0.0689980755403574</v>
      </c>
      <c r="C76" t="n">
        <v>0.931028324489058</v>
      </c>
      <c r="D76" t="s">
        <v>5698</v>
      </c>
      <c r="E76" t="n">
        <v>9</v>
      </c>
      <c r="F76" t="n">
        <v>5802</v>
      </c>
      <c r="G76" t="n">
        <v>9</v>
      </c>
      <c r="H76" t="s">
        <v>5699</v>
      </c>
      <c r="I76" t="s">
        <v>5700</v>
      </c>
    </row>
    <row r="77">
      <c r="A77" t="s">
        <v>5701</v>
      </c>
      <c r="B77" t="n">
        <v>0.0730921477338844</v>
      </c>
      <c r="C77" t="n">
        <v>0.926934033735627</v>
      </c>
      <c r="D77" t="s">
        <v>5702</v>
      </c>
      <c r="E77" t="n">
        <v>10</v>
      </c>
      <c r="F77" t="n">
        <v>5801</v>
      </c>
      <c r="G77" t="n">
        <v>10</v>
      </c>
      <c r="H77" t="s">
        <v>5703</v>
      </c>
      <c r="I77" t="s">
        <v>5704</v>
      </c>
    </row>
    <row r="78">
      <c r="A78" t="s">
        <v>5705</v>
      </c>
      <c r="B78" t="n">
        <v>0.0773415236039775</v>
      </c>
      <c r="C78" t="n">
        <v>0.922697114068978</v>
      </c>
      <c r="D78" t="s">
        <v>5706</v>
      </c>
      <c r="E78" t="n">
        <v>5</v>
      </c>
      <c r="F78" t="n">
        <v>5806</v>
      </c>
      <c r="G78" t="n">
        <v>5</v>
      </c>
      <c r="H78" t="s">
        <v>715</v>
      </c>
      <c r="I78" t="s">
        <v>716</v>
      </c>
    </row>
    <row r="79">
      <c r="A79" t="s">
        <v>5707</v>
      </c>
      <c r="B79" t="n">
        <v>0.0790425843221992</v>
      </c>
      <c r="C79" t="n">
        <v>0.920990620526671</v>
      </c>
      <c r="D79" t="s">
        <v>5708</v>
      </c>
      <c r="E79" t="n">
        <v>7</v>
      </c>
      <c r="F79" t="n">
        <v>5804</v>
      </c>
      <c r="G79" t="n">
        <v>7</v>
      </c>
      <c r="H79" t="s">
        <v>5709</v>
      </c>
      <c r="I79" t="s">
        <v>5710</v>
      </c>
    </row>
    <row r="80">
      <c r="A80" t="s">
        <v>5711</v>
      </c>
      <c r="B80" t="n">
        <v>0.081121989787666</v>
      </c>
      <c r="C80" t="n">
        <v>0.918911873402808</v>
      </c>
      <c r="D80" t="s">
        <v>5712</v>
      </c>
      <c r="E80" t="n">
        <v>7</v>
      </c>
      <c r="F80" t="n">
        <v>5804</v>
      </c>
      <c r="G80" t="n">
        <v>7</v>
      </c>
      <c r="H80" t="s">
        <v>5713</v>
      </c>
      <c r="I80" t="s">
        <v>5714</v>
      </c>
    </row>
    <row r="81">
      <c r="A81" t="s">
        <v>5715</v>
      </c>
      <c r="B81" t="n">
        <v>0.0841161506631795</v>
      </c>
      <c r="C81" t="n">
        <v>0.9159145457111</v>
      </c>
      <c r="D81" t="s">
        <v>5716</v>
      </c>
      <c r="E81" t="n">
        <v>9</v>
      </c>
      <c r="F81" t="n">
        <v>5802</v>
      </c>
      <c r="G81" t="n">
        <v>9</v>
      </c>
      <c r="H81" t="s">
        <v>5717</v>
      </c>
      <c r="I81" t="s">
        <v>5718</v>
      </c>
    </row>
    <row r="82">
      <c r="A82" t="s">
        <v>5719</v>
      </c>
      <c r="B82" t="n">
        <v>0.0847333853742202</v>
      </c>
      <c r="C82" t="n">
        <v>0.915275858226279</v>
      </c>
      <c r="D82" t="s">
        <v>5720</v>
      </c>
      <c r="E82" t="n">
        <v>102</v>
      </c>
      <c r="F82" t="n">
        <v>5709</v>
      </c>
      <c r="G82" t="n">
        <v>102</v>
      </c>
      <c r="H82" t="s">
        <v>5721</v>
      </c>
      <c r="I82" t="s">
        <v>5722</v>
      </c>
    </row>
    <row r="83">
      <c r="A83" t="s">
        <v>5723</v>
      </c>
      <c r="B83" t="n">
        <v>0.086004278531179</v>
      </c>
      <c r="C83" t="n">
        <v>0.914031105117577</v>
      </c>
      <c r="D83" t="s">
        <v>5724</v>
      </c>
      <c r="E83" t="n">
        <v>7</v>
      </c>
      <c r="F83" t="n">
        <v>5804</v>
      </c>
      <c r="G83" t="n">
        <v>7</v>
      </c>
      <c r="H83" t="s">
        <v>5725</v>
      </c>
      <c r="I83" t="s">
        <v>5726</v>
      </c>
    </row>
    <row r="84">
      <c r="A84" t="s">
        <v>5727</v>
      </c>
      <c r="B84" t="n">
        <v>0.089963340939087</v>
      </c>
      <c r="C84" t="n">
        <v>0.910073250453208</v>
      </c>
      <c r="D84" t="s">
        <v>5728</v>
      </c>
      <c r="E84" t="n">
        <v>7</v>
      </c>
      <c r="F84" t="n">
        <v>5804</v>
      </c>
      <c r="G84" t="n">
        <v>7</v>
      </c>
      <c r="H84" t="s">
        <v>5729</v>
      </c>
      <c r="I84" t="s">
        <v>5730</v>
      </c>
    </row>
    <row r="85">
      <c r="A85" t="s">
        <v>5731</v>
      </c>
      <c r="B85" t="n">
        <v>0.0902640167028417</v>
      </c>
      <c r="C85" t="n">
        <v>0.90976834012363</v>
      </c>
      <c r="D85" t="s">
        <v>5732</v>
      </c>
      <c r="E85" t="n">
        <v>9</v>
      </c>
      <c r="F85" t="n">
        <v>5802</v>
      </c>
      <c r="G85" t="n">
        <v>9</v>
      </c>
      <c r="H85" t="s">
        <v>5733</v>
      </c>
      <c r="I85" t="s">
        <v>5734</v>
      </c>
    </row>
    <row r="86">
      <c r="A86" t="s">
        <v>5735</v>
      </c>
      <c r="B86" t="n">
        <v>0.0919958690966517</v>
      </c>
      <c r="C86" t="n">
        <v>0.908022767505731</v>
      </c>
      <c r="D86" t="s">
        <v>5736</v>
      </c>
      <c r="E86" t="n">
        <v>28</v>
      </c>
      <c r="F86" t="n">
        <v>5783</v>
      </c>
      <c r="G86" t="n">
        <v>28</v>
      </c>
      <c r="H86" t="s">
        <v>5737</v>
      </c>
      <c r="I86" t="s">
        <v>5738</v>
      </c>
    </row>
    <row r="87">
      <c r="A87" t="s">
        <v>5739</v>
      </c>
      <c r="B87" t="n">
        <v>0.0957151194344945</v>
      </c>
      <c r="C87" t="n">
        <v>0.904320717309377</v>
      </c>
      <c r="D87" t="s">
        <v>5740</v>
      </c>
      <c r="E87" t="n">
        <v>8</v>
      </c>
      <c r="F87" t="n">
        <v>5803</v>
      </c>
      <c r="G87" t="n">
        <v>8</v>
      </c>
      <c r="H87" t="s">
        <v>5741</v>
      </c>
      <c r="I87" t="s">
        <v>5742</v>
      </c>
    </row>
    <row r="88">
      <c r="A88" t="s">
        <v>5743</v>
      </c>
      <c r="B88" t="n">
        <v>0.100514340819451</v>
      </c>
      <c r="C88" t="n">
        <v>0.899514811313282</v>
      </c>
      <c r="D88" t="s">
        <v>5744</v>
      </c>
      <c r="E88" t="n">
        <v>13</v>
      </c>
      <c r="F88" t="n">
        <v>5798</v>
      </c>
      <c r="G88" t="n">
        <v>13</v>
      </c>
      <c r="H88" t="s">
        <v>5745</v>
      </c>
      <c r="I88" t="s">
        <v>5746</v>
      </c>
    </row>
    <row r="89">
      <c r="A89" t="s">
        <v>5747</v>
      </c>
      <c r="B89" t="n">
        <v>0.104327278156503</v>
      </c>
      <c r="C89" t="n">
        <v>0.89569576475304</v>
      </c>
      <c r="D89" t="s">
        <v>5748</v>
      </c>
      <c r="E89" t="n">
        <v>22</v>
      </c>
      <c r="F89" t="n">
        <v>5789</v>
      </c>
      <c r="G89" t="n">
        <v>22</v>
      </c>
      <c r="H89" t="s">
        <v>5749</v>
      </c>
      <c r="I89" t="s">
        <v>5750</v>
      </c>
    </row>
    <row r="90">
      <c r="A90" t="s">
        <v>5751</v>
      </c>
      <c r="B90" t="n">
        <v>0.107444260118689</v>
      </c>
      <c r="C90" t="n">
        <v>0.892605038009354</v>
      </c>
      <c r="D90" t="s">
        <v>5752</v>
      </c>
      <c r="E90" t="n">
        <v>5</v>
      </c>
      <c r="F90" t="n">
        <v>5806</v>
      </c>
      <c r="G90" t="n">
        <v>5</v>
      </c>
      <c r="H90" t="s">
        <v>819</v>
      </c>
      <c r="I90" t="s">
        <v>820</v>
      </c>
    </row>
    <row r="91">
      <c r="A91" t="s">
        <v>5753</v>
      </c>
      <c r="B91" t="n">
        <v>0.109639536992064</v>
      </c>
      <c r="C91" t="n">
        <v>0.890386156141335</v>
      </c>
      <c r="D91" t="s">
        <v>5754</v>
      </c>
      <c r="E91" t="n">
        <v>19</v>
      </c>
      <c r="F91" t="n">
        <v>5792</v>
      </c>
      <c r="G91" t="n">
        <v>19</v>
      </c>
      <c r="H91" t="s">
        <v>5755</v>
      </c>
      <c r="I91" t="s">
        <v>5756</v>
      </c>
    </row>
    <row r="92">
      <c r="A92" t="s">
        <v>5757</v>
      </c>
      <c r="B92" t="n">
        <v>0.110649740058138</v>
      </c>
      <c r="C92" t="n">
        <v>0.889392822661376</v>
      </c>
      <c r="D92" t="s">
        <v>5758</v>
      </c>
      <c r="E92" t="n">
        <v>7</v>
      </c>
      <c r="F92" t="n">
        <v>5804</v>
      </c>
      <c r="G92" t="n">
        <v>7</v>
      </c>
      <c r="H92" t="s">
        <v>5759</v>
      </c>
      <c r="I92" t="s">
        <v>5760</v>
      </c>
    </row>
    <row r="93">
      <c r="A93" t="s">
        <v>5761</v>
      </c>
      <c r="B93" t="n">
        <v>0.114447298475878</v>
      </c>
      <c r="C93" t="n">
        <v>0.885565299997814</v>
      </c>
      <c r="D93" t="s">
        <v>5762</v>
      </c>
      <c r="E93" t="n">
        <v>85</v>
      </c>
      <c r="F93" t="n">
        <v>5726</v>
      </c>
      <c r="G93" t="n">
        <v>85</v>
      </c>
      <c r="H93" t="s">
        <v>5763</v>
      </c>
      <c r="I93" t="s">
        <v>5764</v>
      </c>
    </row>
    <row r="94">
      <c r="A94" t="s">
        <v>5765</v>
      </c>
      <c r="B94" t="n">
        <v>0.115439409579878</v>
      </c>
      <c r="C94" t="n">
        <v>0.884612487549839</v>
      </c>
      <c r="D94" t="s">
        <v>5766</v>
      </c>
      <c r="E94" t="n">
        <v>5</v>
      </c>
      <c r="F94" t="n">
        <v>5806</v>
      </c>
      <c r="G94" t="n">
        <v>5</v>
      </c>
      <c r="H94" t="s">
        <v>5767</v>
      </c>
      <c r="I94" t="s">
        <v>5768</v>
      </c>
    </row>
    <row r="95">
      <c r="A95" t="s">
        <v>5769</v>
      </c>
      <c r="B95" t="n">
        <v>0.115737769506257</v>
      </c>
      <c r="C95" t="n">
        <v>0.884299012227107</v>
      </c>
      <c r="D95" t="s">
        <v>5770</v>
      </c>
      <c r="E95" t="n">
        <v>10</v>
      </c>
      <c r="F95" t="n">
        <v>5801</v>
      </c>
      <c r="G95" t="n">
        <v>10</v>
      </c>
      <c r="H95" t="s">
        <v>5771</v>
      </c>
      <c r="I95" t="s">
        <v>5772</v>
      </c>
    </row>
    <row r="96">
      <c r="A96" t="s">
        <v>5773</v>
      </c>
      <c r="B96" t="n">
        <v>0.118566369203425</v>
      </c>
      <c r="C96" t="n">
        <v>0.881481916950159</v>
      </c>
      <c r="D96" t="s">
        <v>5774</v>
      </c>
      <c r="E96" t="n">
        <v>6</v>
      </c>
      <c r="F96" t="n">
        <v>5805</v>
      </c>
      <c r="G96" t="n">
        <v>6</v>
      </c>
      <c r="H96" t="s">
        <v>5775</v>
      </c>
      <c r="I96" t="s">
        <v>5776</v>
      </c>
    </row>
    <row r="97">
      <c r="A97" t="s">
        <v>5777</v>
      </c>
      <c r="B97" t="n">
        <v>0.122550552712418</v>
      </c>
      <c r="C97" t="n">
        <v>0.877476551928986</v>
      </c>
      <c r="D97" t="s">
        <v>5778</v>
      </c>
      <c r="E97" t="n">
        <v>20</v>
      </c>
      <c r="F97" t="n">
        <v>5791</v>
      </c>
      <c r="G97" t="n">
        <v>20</v>
      </c>
      <c r="H97" t="s">
        <v>5779</v>
      </c>
      <c r="I97" t="s">
        <v>5780</v>
      </c>
    </row>
    <row r="98">
      <c r="A98" t="s">
        <v>5781</v>
      </c>
      <c r="B98" t="n">
        <v>0.123195819426092</v>
      </c>
      <c r="C98" t="n">
        <v>0.876847148465255</v>
      </c>
      <c r="D98" t="s">
        <v>5782</v>
      </c>
      <c r="E98" t="n">
        <v>8</v>
      </c>
      <c r="F98" t="n">
        <v>5803</v>
      </c>
      <c r="G98" t="n">
        <v>8</v>
      </c>
      <c r="H98" t="s">
        <v>865</v>
      </c>
      <c r="I98" t="s">
        <v>866</v>
      </c>
    </row>
    <row r="99">
      <c r="A99" t="s">
        <v>5783</v>
      </c>
      <c r="B99" t="n">
        <v>0.124723352874092</v>
      </c>
      <c r="C99" t="n">
        <v>0.875331452558384</v>
      </c>
      <c r="D99" t="s">
        <v>5784</v>
      </c>
      <c r="E99" t="n">
        <v>5</v>
      </c>
      <c r="F99" t="n">
        <v>5806</v>
      </c>
      <c r="G99" t="n">
        <v>5</v>
      </c>
      <c r="H99" t="s">
        <v>5785</v>
      </c>
      <c r="I99" t="s">
        <v>5786</v>
      </c>
    </row>
    <row r="100">
      <c r="A100" t="s">
        <v>5787</v>
      </c>
      <c r="B100" t="n">
        <v>0.126057473387023</v>
      </c>
      <c r="C100" t="n">
        <v>0.873976794502957</v>
      </c>
      <c r="D100" t="s">
        <v>5788</v>
      </c>
      <c r="E100" t="n">
        <v>13</v>
      </c>
      <c r="F100" t="n">
        <v>5798</v>
      </c>
      <c r="G100" t="n">
        <v>13</v>
      </c>
      <c r="H100" t="s">
        <v>5789</v>
      </c>
      <c r="I100" t="s">
        <v>5790</v>
      </c>
    </row>
    <row r="101">
      <c r="A101" t="s">
        <v>5791</v>
      </c>
      <c r="B101" t="n">
        <v>0.127982378814768</v>
      </c>
      <c r="C101" t="n">
        <v>0.872044888277275</v>
      </c>
      <c r="D101" t="s">
        <v>5792</v>
      </c>
      <c r="E101" t="n">
        <v>21</v>
      </c>
      <c r="F101" t="n">
        <v>5790</v>
      </c>
      <c r="G101" t="n">
        <v>21</v>
      </c>
      <c r="H101" t="s">
        <v>5793</v>
      </c>
      <c r="I101" t="s">
        <v>5794</v>
      </c>
    </row>
    <row r="102">
      <c r="A102" t="s">
        <v>5795</v>
      </c>
      <c r="B102" t="n">
        <v>0.131103194228358</v>
      </c>
      <c r="C102" t="n">
        <v>0.868935080702836</v>
      </c>
      <c r="D102" t="s">
        <v>5796</v>
      </c>
      <c r="E102" t="n">
        <v>11</v>
      </c>
      <c r="F102" t="n">
        <v>5800</v>
      </c>
      <c r="G102" t="n">
        <v>11</v>
      </c>
      <c r="H102" t="s">
        <v>5797</v>
      </c>
      <c r="I102" t="s">
        <v>5798</v>
      </c>
    </row>
    <row r="103">
      <c r="A103" t="s">
        <v>5799</v>
      </c>
      <c r="B103" t="n">
        <v>0.133058852093446</v>
      </c>
      <c r="C103" t="n">
        <v>0.86698169930262</v>
      </c>
      <c r="D103" t="s">
        <v>5800</v>
      </c>
      <c r="E103" t="n">
        <v>10</v>
      </c>
      <c r="F103" t="n">
        <v>5801</v>
      </c>
      <c r="G103" t="n">
        <v>10</v>
      </c>
      <c r="H103" t="s">
        <v>5801</v>
      </c>
      <c r="I103" t="s">
        <v>5802</v>
      </c>
    </row>
    <row r="104">
      <c r="A104" t="s">
        <v>5803</v>
      </c>
      <c r="B104" t="n">
        <v>0.134588554940003</v>
      </c>
      <c r="C104" t="n">
        <v>0.865457132118555</v>
      </c>
      <c r="D104" t="s">
        <v>5804</v>
      </c>
      <c r="E104" t="n">
        <v>8</v>
      </c>
      <c r="F104" t="n">
        <v>5803</v>
      </c>
      <c r="G104" t="n">
        <v>8</v>
      </c>
      <c r="H104" t="s">
        <v>5805</v>
      </c>
      <c r="I104" t="s">
        <v>5806</v>
      </c>
    </row>
    <row r="105">
      <c r="A105" t="s">
        <v>5807</v>
      </c>
      <c r="B105" t="n">
        <v>0.138697396830165</v>
      </c>
      <c r="C105" t="n">
        <v>0.861349239514093</v>
      </c>
      <c r="D105" t="s">
        <v>5808</v>
      </c>
      <c r="E105" t="n">
        <v>8</v>
      </c>
      <c r="F105" t="n">
        <v>5803</v>
      </c>
      <c r="G105" t="n">
        <v>8</v>
      </c>
      <c r="H105" t="s">
        <v>5809</v>
      </c>
      <c r="I105" t="s">
        <v>5810</v>
      </c>
    </row>
    <row r="106">
      <c r="A106" t="s">
        <v>5811</v>
      </c>
      <c r="B106" t="n">
        <v>0.139074060831844</v>
      </c>
      <c r="C106" t="n">
        <v>0.86098502198828</v>
      </c>
      <c r="D106" t="s">
        <v>5812</v>
      </c>
      <c r="E106" t="n">
        <v>5</v>
      </c>
      <c r="F106" t="n">
        <v>5806</v>
      </c>
      <c r="G106" t="n">
        <v>5</v>
      </c>
      <c r="H106" t="s">
        <v>5813</v>
      </c>
      <c r="I106" t="s">
        <v>5814</v>
      </c>
    </row>
    <row r="107">
      <c r="A107" t="s">
        <v>5815</v>
      </c>
      <c r="B107" t="n">
        <v>0.139883003548955</v>
      </c>
      <c r="C107" t="n">
        <v>0.860153810294421</v>
      </c>
      <c r="D107" t="s">
        <v>5816</v>
      </c>
      <c r="E107" t="n">
        <v>13</v>
      </c>
      <c r="F107" t="n">
        <v>5798</v>
      </c>
      <c r="G107" t="n">
        <v>13</v>
      </c>
      <c r="H107" t="s">
        <v>5817</v>
      </c>
      <c r="I107" t="s">
        <v>5818</v>
      </c>
    </row>
    <row r="108">
      <c r="A108" t="s">
        <v>5819</v>
      </c>
      <c r="B108" t="n">
        <v>0.140524551432297</v>
      </c>
      <c r="C108" t="n">
        <v>0.859522501858821</v>
      </c>
      <c r="D108" t="s">
        <v>5820</v>
      </c>
      <c r="E108" t="n">
        <v>8</v>
      </c>
      <c r="F108" t="n">
        <v>5803</v>
      </c>
      <c r="G108" t="n">
        <v>8</v>
      </c>
      <c r="H108" t="s">
        <v>5821</v>
      </c>
      <c r="I108" t="s">
        <v>5822</v>
      </c>
    </row>
    <row r="109">
      <c r="A109" t="s">
        <v>5823</v>
      </c>
      <c r="B109" t="n">
        <v>0.141931309350813</v>
      </c>
      <c r="C109" t="n">
        <v>0.858113357682238</v>
      </c>
      <c r="D109" t="s">
        <v>5824</v>
      </c>
      <c r="E109" t="n">
        <v>9</v>
      </c>
      <c r="F109" t="n">
        <v>5802</v>
      </c>
      <c r="G109" t="n">
        <v>9</v>
      </c>
      <c r="H109" t="s">
        <v>5825</v>
      </c>
      <c r="I109" t="s">
        <v>5826</v>
      </c>
    </row>
    <row r="110">
      <c r="A110" t="s">
        <v>5827</v>
      </c>
      <c r="B110" t="n">
        <v>0.14352971523858</v>
      </c>
      <c r="C110" t="n">
        <v>0.856509272184901</v>
      </c>
      <c r="D110" t="s">
        <v>5828</v>
      </c>
      <c r="E110" t="n">
        <v>12</v>
      </c>
      <c r="F110" t="n">
        <v>5799</v>
      </c>
      <c r="G110" t="n">
        <v>12</v>
      </c>
      <c r="H110" t="s">
        <v>5829</v>
      </c>
      <c r="I110" t="s">
        <v>5830</v>
      </c>
    </row>
    <row r="111">
      <c r="A111" t="s">
        <v>5831</v>
      </c>
      <c r="B111" t="n">
        <v>0.146393785612778</v>
      </c>
      <c r="C111" t="n">
        <v>0.853654585800839</v>
      </c>
      <c r="D111" t="s">
        <v>5832</v>
      </c>
      <c r="E111" t="n">
        <v>8</v>
      </c>
      <c r="F111" t="n">
        <v>5803</v>
      </c>
      <c r="G111" t="n">
        <v>8</v>
      </c>
      <c r="H111" t="s">
        <v>5833</v>
      </c>
      <c r="I111" t="s">
        <v>5834</v>
      </c>
    </row>
    <row r="112">
      <c r="A112" t="s">
        <v>5835</v>
      </c>
      <c r="B112" t="n">
        <v>0.147924997911836</v>
      </c>
      <c r="C112" t="n">
        <v>0.852110597412411</v>
      </c>
      <c r="D112" t="s">
        <v>5836</v>
      </c>
      <c r="E112" t="n">
        <v>15</v>
      </c>
      <c r="F112" t="n">
        <v>5796</v>
      </c>
      <c r="G112" t="n">
        <v>15</v>
      </c>
      <c r="H112" t="s">
        <v>5837</v>
      </c>
      <c r="I112" t="s">
        <v>5838</v>
      </c>
    </row>
    <row r="113">
      <c r="A113" t="s">
        <v>5839</v>
      </c>
      <c r="B113" t="n">
        <v>0.150330931924279</v>
      </c>
      <c r="C113" t="n">
        <v>0.849695915070751</v>
      </c>
      <c r="D113" t="s">
        <v>5840</v>
      </c>
      <c r="E113" t="n">
        <v>27</v>
      </c>
      <c r="F113" t="n">
        <v>5784</v>
      </c>
      <c r="G113" t="n">
        <v>27</v>
      </c>
      <c r="H113" t="s">
        <v>5841</v>
      </c>
      <c r="I113" t="s">
        <v>5842</v>
      </c>
    </row>
    <row r="114">
      <c r="A114" t="s">
        <v>5843</v>
      </c>
      <c r="B114" t="n">
        <v>0.150361367099596</v>
      </c>
      <c r="C114" t="n">
        <v>0.849700904880962</v>
      </c>
      <c r="D114" t="s">
        <v>5844</v>
      </c>
      <c r="E114" t="n">
        <v>5</v>
      </c>
      <c r="F114" t="n">
        <v>5806</v>
      </c>
      <c r="G114" t="n">
        <v>5</v>
      </c>
      <c r="H114" t="s">
        <v>5845</v>
      </c>
      <c r="I114" t="s">
        <v>5846</v>
      </c>
    </row>
    <row r="115">
      <c r="A115" t="s">
        <v>5847</v>
      </c>
      <c r="B115" t="n">
        <v>0.15082358149875</v>
      </c>
      <c r="C115" t="n">
        <v>0.849222945946469</v>
      </c>
      <c r="D115" t="s">
        <v>5848</v>
      </c>
      <c r="E115" t="n">
        <v>9</v>
      </c>
      <c r="F115" t="n">
        <v>5802</v>
      </c>
      <c r="G115" t="n">
        <v>9</v>
      </c>
      <c r="H115" t="s">
        <v>5849</v>
      </c>
      <c r="I115" t="s">
        <v>5850</v>
      </c>
    </row>
    <row r="116">
      <c r="A116" t="s">
        <v>5851</v>
      </c>
      <c r="B116" t="n">
        <v>0.152167902465362</v>
      </c>
      <c r="C116" t="n">
        <v>0.847885157038208</v>
      </c>
      <c r="D116" t="s">
        <v>5852</v>
      </c>
      <c r="E116" t="n">
        <v>7</v>
      </c>
      <c r="F116" t="n">
        <v>5804</v>
      </c>
      <c r="G116" t="n">
        <v>7</v>
      </c>
      <c r="H116" t="s">
        <v>5853</v>
      </c>
      <c r="I116" t="s">
        <v>5854</v>
      </c>
    </row>
    <row r="117">
      <c r="A117" t="s">
        <v>5855</v>
      </c>
      <c r="B117" t="n">
        <v>0.155249981561618</v>
      </c>
      <c r="C117" t="n">
        <v>0.844772037372816</v>
      </c>
      <c r="D117" t="s">
        <v>5856</v>
      </c>
      <c r="E117" t="n">
        <v>42</v>
      </c>
      <c r="F117" t="n">
        <v>5769</v>
      </c>
      <c r="G117" t="n">
        <v>42</v>
      </c>
      <c r="H117" t="s">
        <v>5857</v>
      </c>
      <c r="I117" t="s">
        <v>5858</v>
      </c>
    </row>
    <row r="118">
      <c r="A118" t="s">
        <v>5859</v>
      </c>
      <c r="B118" t="n">
        <v>0.156177741020029</v>
      </c>
      <c r="C118" t="n">
        <v>0.843880558877879</v>
      </c>
      <c r="D118" t="s">
        <v>5860</v>
      </c>
      <c r="E118" t="n">
        <v>6</v>
      </c>
      <c r="F118" t="n">
        <v>5805</v>
      </c>
      <c r="G118" t="n">
        <v>6</v>
      </c>
      <c r="H118" t="s">
        <v>997</v>
      </c>
      <c r="I118" t="s">
        <v>998</v>
      </c>
    </row>
    <row r="119">
      <c r="A119" t="s">
        <v>5861</v>
      </c>
      <c r="B119" t="n">
        <v>0.160091616290333</v>
      </c>
      <c r="C119" t="n">
        <v>0.839973287843369</v>
      </c>
      <c r="D119" t="s">
        <v>5862</v>
      </c>
      <c r="E119" t="n">
        <v>5</v>
      </c>
      <c r="F119" t="n">
        <v>5806</v>
      </c>
      <c r="G119" t="n">
        <v>5</v>
      </c>
      <c r="H119" t="s">
        <v>5863</v>
      </c>
      <c r="I119" t="s">
        <v>5864</v>
      </c>
    </row>
    <row r="120">
      <c r="A120" t="s">
        <v>5865</v>
      </c>
      <c r="B120" t="n">
        <v>0.161785163926927</v>
      </c>
      <c r="C120" t="n">
        <v>0.838280187616816</v>
      </c>
      <c r="D120" t="s">
        <v>5866</v>
      </c>
      <c r="E120" t="n">
        <v>5</v>
      </c>
      <c r="F120" t="n">
        <v>5806</v>
      </c>
      <c r="G120" t="n">
        <v>5</v>
      </c>
      <c r="H120" t="s">
        <v>5867</v>
      </c>
      <c r="I120" t="s">
        <v>5868</v>
      </c>
    </row>
    <row r="121">
      <c r="A121" t="s">
        <v>5869</v>
      </c>
      <c r="B121" t="n">
        <v>0.164481290918708</v>
      </c>
      <c r="C121" t="n">
        <v>0.835579016830595</v>
      </c>
      <c r="D121" t="s">
        <v>5870</v>
      </c>
      <c r="E121" t="n">
        <v>6</v>
      </c>
      <c r="F121" t="n">
        <v>5805</v>
      </c>
      <c r="G121" t="n">
        <v>6</v>
      </c>
      <c r="H121" t="s">
        <v>5871</v>
      </c>
      <c r="I121" t="s">
        <v>5872</v>
      </c>
    </row>
    <row r="122">
      <c r="A122" t="s">
        <v>5873</v>
      </c>
      <c r="B122" t="n">
        <v>0.165604989217408</v>
      </c>
      <c r="C122" t="n">
        <v>0.834461360043973</v>
      </c>
      <c r="D122" t="s">
        <v>5874</v>
      </c>
      <c r="E122" t="n">
        <v>5</v>
      </c>
      <c r="F122" t="n">
        <v>5806</v>
      </c>
      <c r="G122" t="n">
        <v>5</v>
      </c>
      <c r="H122" t="s">
        <v>5875</v>
      </c>
      <c r="I122" t="s">
        <v>5876</v>
      </c>
    </row>
    <row r="123">
      <c r="A123" t="s">
        <v>5877</v>
      </c>
      <c r="B123" t="n">
        <v>0.168084835758794</v>
      </c>
      <c r="C123" t="n">
        <v>0.831958433251442</v>
      </c>
      <c r="D123" t="s">
        <v>5878</v>
      </c>
      <c r="E123" t="n">
        <v>12</v>
      </c>
      <c r="F123" t="n">
        <v>5799</v>
      </c>
      <c r="G123" t="n">
        <v>12</v>
      </c>
      <c r="H123" t="s">
        <v>5879</v>
      </c>
      <c r="I123" t="s">
        <v>5880</v>
      </c>
    </row>
    <row r="124">
      <c r="A124" t="s">
        <v>5881</v>
      </c>
      <c r="B124" t="n">
        <v>0.168401670019531</v>
      </c>
      <c r="C124" t="n">
        <v>0.831620522635186</v>
      </c>
      <c r="D124" t="s">
        <v>5882</v>
      </c>
      <c r="E124" t="n">
        <v>46</v>
      </c>
      <c r="F124" t="n">
        <v>5765</v>
      </c>
      <c r="G124" t="n">
        <v>46</v>
      </c>
      <c r="H124" t="s">
        <v>5883</v>
      </c>
      <c r="I124" t="s">
        <v>5884</v>
      </c>
    </row>
    <row r="125">
      <c r="A125" t="s">
        <v>5885</v>
      </c>
      <c r="B125" t="n">
        <v>0.175170631242406</v>
      </c>
      <c r="C125" t="n">
        <v>0.824883759316483</v>
      </c>
      <c r="D125" t="s">
        <v>5886</v>
      </c>
      <c r="E125" t="n">
        <v>8</v>
      </c>
      <c r="F125" t="n">
        <v>5803</v>
      </c>
      <c r="G125" t="n">
        <v>8</v>
      </c>
      <c r="H125" t="s">
        <v>5887</v>
      </c>
      <c r="I125" t="s">
        <v>5888</v>
      </c>
    </row>
    <row r="126">
      <c r="A126" t="s">
        <v>5889</v>
      </c>
      <c r="B126" t="n">
        <v>0.175492438237961</v>
      </c>
      <c r="C126" t="n">
        <v>0.824537252682736</v>
      </c>
      <c r="D126" t="s">
        <v>5890</v>
      </c>
      <c r="E126" t="n">
        <v>27</v>
      </c>
      <c r="F126" t="n">
        <v>5784</v>
      </c>
      <c r="G126" t="n">
        <v>27</v>
      </c>
      <c r="H126" t="s">
        <v>5891</v>
      </c>
      <c r="I126" t="s">
        <v>5892</v>
      </c>
    </row>
    <row r="127">
      <c r="A127" t="s">
        <v>5893</v>
      </c>
      <c r="B127" t="n">
        <v>0.181039057953393</v>
      </c>
      <c r="C127" t="n">
        <v>0.819013303314345</v>
      </c>
      <c r="D127" t="s">
        <v>5894</v>
      </c>
      <c r="E127" t="n">
        <v>9</v>
      </c>
      <c r="F127" t="n">
        <v>5802</v>
      </c>
      <c r="G127" t="n">
        <v>9</v>
      </c>
      <c r="H127" t="s">
        <v>5895</v>
      </c>
      <c r="I127" t="s">
        <v>5896</v>
      </c>
    </row>
    <row r="128">
      <c r="A128" t="s">
        <v>5897</v>
      </c>
      <c r="B128" t="n">
        <v>0.188181612505344</v>
      </c>
      <c r="C128" t="n">
        <v>0.811842189545805</v>
      </c>
      <c r="D128" t="s">
        <v>5898</v>
      </c>
      <c r="E128" t="n">
        <v>46</v>
      </c>
      <c r="F128" t="n">
        <v>5765</v>
      </c>
      <c r="G128" t="n">
        <v>46</v>
      </c>
      <c r="H128" t="s">
        <v>5899</v>
      </c>
      <c r="I128" t="s">
        <v>5900</v>
      </c>
    </row>
    <row r="129">
      <c r="A129" t="s">
        <v>5901</v>
      </c>
      <c r="B129" t="n">
        <v>0.189157424963976</v>
      </c>
      <c r="C129" t="n">
        <v>0.810914738940858</v>
      </c>
      <c r="D129" t="s">
        <v>5902</v>
      </c>
      <c r="E129" t="n">
        <v>5</v>
      </c>
      <c r="F129" t="n">
        <v>5806</v>
      </c>
      <c r="G129" t="n">
        <v>5</v>
      </c>
      <c r="H129" t="s">
        <v>5903</v>
      </c>
      <c r="I129" t="s">
        <v>5904</v>
      </c>
    </row>
    <row r="130">
      <c r="A130" t="s">
        <v>5905</v>
      </c>
      <c r="B130" t="n">
        <v>0.190314151811488</v>
      </c>
      <c r="C130" t="n">
        <v>0.80971035035416</v>
      </c>
      <c r="D130" t="s">
        <v>5906</v>
      </c>
      <c r="E130" t="n">
        <v>44</v>
      </c>
      <c r="F130" t="n">
        <v>5767</v>
      </c>
      <c r="G130" t="n">
        <v>44</v>
      </c>
      <c r="H130" t="s">
        <v>5907</v>
      </c>
      <c r="I130" t="s">
        <v>5908</v>
      </c>
    </row>
    <row r="131">
      <c r="A131" t="s">
        <v>5909</v>
      </c>
      <c r="B131" t="n">
        <v>0.190565155683047</v>
      </c>
      <c r="C131" t="n">
        <v>0.809483746687675</v>
      </c>
      <c r="D131" t="s">
        <v>5910</v>
      </c>
      <c r="E131" t="n">
        <v>11</v>
      </c>
      <c r="F131" t="n">
        <v>5800</v>
      </c>
      <c r="G131" t="n">
        <v>11</v>
      </c>
      <c r="H131" t="s">
        <v>5911</v>
      </c>
      <c r="I131" t="s">
        <v>5912</v>
      </c>
    </row>
    <row r="132">
      <c r="A132" t="s">
        <v>5913</v>
      </c>
      <c r="B132" t="n">
        <v>0.192443608919818</v>
      </c>
      <c r="C132" t="n">
        <v>0.807618040522986</v>
      </c>
      <c r="D132" t="s">
        <v>5914</v>
      </c>
      <c r="E132" t="n">
        <v>7</v>
      </c>
      <c r="F132" t="n">
        <v>5804</v>
      </c>
      <c r="G132" t="n">
        <v>7</v>
      </c>
      <c r="H132" t="s">
        <v>5915</v>
      </c>
      <c r="I132" t="s">
        <v>5916</v>
      </c>
    </row>
    <row r="133">
      <c r="A133" t="s">
        <v>5917</v>
      </c>
      <c r="B133" t="n">
        <v>0.194738623106363</v>
      </c>
      <c r="C133" t="n">
        <v>0.805313345098724</v>
      </c>
      <c r="D133" t="s">
        <v>5918</v>
      </c>
      <c r="E133" t="n">
        <v>10</v>
      </c>
      <c r="F133" t="n">
        <v>5801</v>
      </c>
      <c r="G133" t="n">
        <v>10</v>
      </c>
      <c r="H133" t="s">
        <v>5919</v>
      </c>
      <c r="I133" t="s">
        <v>5920</v>
      </c>
    </row>
    <row r="134">
      <c r="A134" t="s">
        <v>5921</v>
      </c>
      <c r="B134" t="n">
        <v>0.196414259556995</v>
      </c>
      <c r="C134" t="n">
        <v>0.803648161226871</v>
      </c>
      <c r="D134" t="s">
        <v>5922</v>
      </c>
      <c r="E134" t="n">
        <v>7</v>
      </c>
      <c r="F134" t="n">
        <v>5804</v>
      </c>
      <c r="G134" t="n">
        <v>7</v>
      </c>
      <c r="H134" t="s">
        <v>5923</v>
      </c>
      <c r="I134" t="s">
        <v>5924</v>
      </c>
    </row>
    <row r="135">
      <c r="A135" t="s">
        <v>5925</v>
      </c>
      <c r="B135" t="n">
        <v>0.198239689721</v>
      </c>
      <c r="C135" t="n">
        <v>0.801812842727815</v>
      </c>
      <c r="D135" t="s">
        <v>5926</v>
      </c>
      <c r="E135" t="n">
        <v>10</v>
      </c>
      <c r="F135" t="n">
        <v>5801</v>
      </c>
      <c r="G135" t="n">
        <v>10</v>
      </c>
      <c r="H135" t="s">
        <v>5927</v>
      </c>
      <c r="I135" t="s">
        <v>5928</v>
      </c>
    </row>
    <row r="136">
      <c r="A136" t="s">
        <v>5929</v>
      </c>
      <c r="B136" t="n">
        <v>0.199576271954433</v>
      </c>
      <c r="C136" t="n">
        <v>0.800498287097237</v>
      </c>
      <c r="D136" t="s">
        <v>5930</v>
      </c>
      <c r="E136" t="n">
        <v>5</v>
      </c>
      <c r="F136" t="n">
        <v>5806</v>
      </c>
      <c r="G136" t="n">
        <v>5</v>
      </c>
      <c r="H136" t="s">
        <v>5931</v>
      </c>
      <c r="I136" t="s">
        <v>5932</v>
      </c>
    </row>
    <row r="137">
      <c r="A137" t="s">
        <v>5933</v>
      </c>
      <c r="B137" t="n">
        <v>0.20055100971897</v>
      </c>
      <c r="C137" t="n">
        <v>0.799485530575675</v>
      </c>
      <c r="D137" t="s">
        <v>5934</v>
      </c>
      <c r="E137" t="n">
        <v>21</v>
      </c>
      <c r="F137" t="n">
        <v>5790</v>
      </c>
      <c r="G137" t="n">
        <v>21</v>
      </c>
      <c r="H137" t="s">
        <v>5935</v>
      </c>
      <c r="I137" t="s">
        <v>5936</v>
      </c>
    </row>
    <row r="138">
      <c r="A138" t="s">
        <v>5937</v>
      </c>
      <c r="B138" t="n">
        <v>0.203250174144842</v>
      </c>
      <c r="C138" t="n">
        <v>0.796825204626381</v>
      </c>
      <c r="D138" t="s">
        <v>5938</v>
      </c>
      <c r="E138" t="n">
        <v>5</v>
      </c>
      <c r="F138" t="n">
        <v>5806</v>
      </c>
      <c r="G138" t="n">
        <v>5</v>
      </c>
      <c r="H138" t="s">
        <v>5939</v>
      </c>
      <c r="I138" t="s">
        <v>5940</v>
      </c>
    </row>
    <row r="139">
      <c r="A139" t="s">
        <v>5941</v>
      </c>
      <c r="B139" t="n">
        <v>0.205399672194057</v>
      </c>
      <c r="C139" t="n">
        <v>0.794664446962623</v>
      </c>
      <c r="D139" t="s">
        <v>5942</v>
      </c>
      <c r="E139" t="n">
        <v>7</v>
      </c>
      <c r="F139" t="n">
        <v>5804</v>
      </c>
      <c r="G139" t="n">
        <v>7</v>
      </c>
      <c r="H139" t="s">
        <v>5943</v>
      </c>
      <c r="I139" t="s">
        <v>5944</v>
      </c>
    </row>
    <row r="140">
      <c r="A140" t="s">
        <v>5945</v>
      </c>
      <c r="B140" t="n">
        <v>0.206483920993407</v>
      </c>
      <c r="C140" t="n">
        <v>0.793523056007237</v>
      </c>
      <c r="D140" t="s">
        <v>5946</v>
      </c>
      <c r="E140" t="n">
        <v>672</v>
      </c>
      <c r="F140" t="n">
        <v>5139</v>
      </c>
      <c r="G140" t="n">
        <v>672</v>
      </c>
      <c r="H140" t="s">
        <v>5947</v>
      </c>
      <c r="I140" t="s">
        <v>5948</v>
      </c>
    </row>
    <row r="141">
      <c r="A141" t="s">
        <v>5949</v>
      </c>
      <c r="B141" t="n">
        <v>0.207479967397486</v>
      </c>
      <c r="C141" t="n">
        <v>0.79258037535908</v>
      </c>
      <c r="D141" t="s">
        <v>5950</v>
      </c>
      <c r="E141" t="n">
        <v>8</v>
      </c>
      <c r="F141" t="n">
        <v>5803</v>
      </c>
      <c r="G141" t="n">
        <v>8</v>
      </c>
      <c r="H141" t="s">
        <v>5951</v>
      </c>
      <c r="I141" t="s">
        <v>5952</v>
      </c>
    </row>
    <row r="142">
      <c r="A142" t="s">
        <v>5953</v>
      </c>
      <c r="B142" t="n">
        <v>0.208435630277273</v>
      </c>
      <c r="C142" t="n">
        <v>0.791634223906626</v>
      </c>
      <c r="D142" t="s">
        <v>5954</v>
      </c>
      <c r="E142" t="n">
        <v>6</v>
      </c>
      <c r="F142" t="n">
        <v>5805</v>
      </c>
      <c r="G142" t="n">
        <v>6</v>
      </c>
      <c r="H142" t="s">
        <v>5955</v>
      </c>
      <c r="I142" t="s">
        <v>5956</v>
      </c>
    </row>
    <row r="143">
      <c r="A143" t="s">
        <v>5957</v>
      </c>
      <c r="B143" t="n">
        <v>0.210329626445995</v>
      </c>
      <c r="C143" t="n">
        <v>0.789714825119229</v>
      </c>
      <c r="D143" t="s">
        <v>5958</v>
      </c>
      <c r="E143" t="n">
        <v>15</v>
      </c>
      <c r="F143" t="n">
        <v>5796</v>
      </c>
      <c r="G143" t="n">
        <v>15</v>
      </c>
      <c r="H143" t="s">
        <v>5959</v>
      </c>
      <c r="I143" t="s">
        <v>5960</v>
      </c>
    </row>
    <row r="144">
      <c r="A144" t="s">
        <v>5961</v>
      </c>
      <c r="B144" t="n">
        <v>0.211952315586249</v>
      </c>
      <c r="C144" t="n">
        <v>0.788124954254289</v>
      </c>
      <c r="D144" t="s">
        <v>5962</v>
      </c>
      <c r="E144" t="n">
        <v>5</v>
      </c>
      <c r="F144" t="n">
        <v>5806</v>
      </c>
      <c r="G144" t="n">
        <v>5</v>
      </c>
      <c r="H144" t="s">
        <v>5963</v>
      </c>
      <c r="I144" t="s">
        <v>5964</v>
      </c>
    </row>
    <row r="145">
      <c r="A145" t="s">
        <v>5965</v>
      </c>
      <c r="B145" t="n">
        <v>0.21534809988856</v>
      </c>
      <c r="C145" t="n">
        <v>0.784723100589804</v>
      </c>
      <c r="D145" t="s">
        <v>5966</v>
      </c>
      <c r="E145" t="n">
        <v>6</v>
      </c>
      <c r="F145" t="n">
        <v>5805</v>
      </c>
      <c r="G145" t="n">
        <v>6</v>
      </c>
      <c r="H145" t="s">
        <v>5967</v>
      </c>
      <c r="I145" t="s">
        <v>5968</v>
      </c>
    </row>
    <row r="146">
      <c r="A146" t="s">
        <v>5969</v>
      </c>
      <c r="B146" t="n">
        <v>0.217199970752744</v>
      </c>
      <c r="C146" t="n">
        <v>0.782866281894099</v>
      </c>
      <c r="D146" t="s">
        <v>5970</v>
      </c>
      <c r="E146" t="n">
        <v>7</v>
      </c>
      <c r="F146" t="n">
        <v>5804</v>
      </c>
      <c r="G146" t="n">
        <v>7</v>
      </c>
      <c r="H146" t="s">
        <v>5971</v>
      </c>
      <c r="I146" t="s">
        <v>5972</v>
      </c>
    </row>
    <row r="147">
      <c r="A147" t="s">
        <v>5973</v>
      </c>
      <c r="B147" t="n">
        <v>0.221185301012464</v>
      </c>
      <c r="C147" t="n">
        <v>0.778893899092663</v>
      </c>
      <c r="D147" t="s">
        <v>5974</v>
      </c>
      <c r="E147" t="n">
        <v>5</v>
      </c>
      <c r="F147" t="n">
        <v>5806</v>
      </c>
      <c r="G147" t="n">
        <v>5</v>
      </c>
      <c r="H147" t="s">
        <v>5975</v>
      </c>
      <c r="I147" t="s">
        <v>5976</v>
      </c>
    </row>
    <row r="148">
      <c r="A148" t="s">
        <v>5977</v>
      </c>
      <c r="B148" t="n">
        <v>0.22932412348501</v>
      </c>
      <c r="C148" t="n">
        <v>0.770718531698156</v>
      </c>
      <c r="D148" t="s">
        <v>5978</v>
      </c>
      <c r="E148" t="n">
        <v>18</v>
      </c>
      <c r="F148" t="n">
        <v>5793</v>
      </c>
      <c r="G148" t="n">
        <v>18</v>
      </c>
      <c r="H148" t="s">
        <v>5979</v>
      </c>
      <c r="I148" t="s">
        <v>5980</v>
      </c>
    </row>
    <row r="149">
      <c r="A149" t="s">
        <v>5981</v>
      </c>
      <c r="B149" t="n">
        <v>0.232883262335948</v>
      </c>
      <c r="C149" t="n">
        <v>0.767185661074494</v>
      </c>
      <c r="D149" t="s">
        <v>5982</v>
      </c>
      <c r="E149" t="n">
        <v>7</v>
      </c>
      <c r="F149" t="n">
        <v>5804</v>
      </c>
      <c r="G149" t="n">
        <v>7</v>
      </c>
      <c r="H149" t="s">
        <v>5983</v>
      </c>
      <c r="I149" t="s">
        <v>5984</v>
      </c>
    </row>
    <row r="150">
      <c r="A150" t="s">
        <v>5985</v>
      </c>
      <c r="B150" t="n">
        <v>0.239356423421112</v>
      </c>
      <c r="C150" t="n">
        <v>0.760683098856922</v>
      </c>
      <c r="D150" t="s">
        <v>5986</v>
      </c>
      <c r="E150" t="n">
        <v>22</v>
      </c>
      <c r="F150" t="n">
        <v>5789</v>
      </c>
      <c r="G150" t="n">
        <v>22</v>
      </c>
      <c r="H150" t="s">
        <v>5987</v>
      </c>
      <c r="I150" t="s">
        <v>5988</v>
      </c>
    </row>
    <row r="151">
      <c r="A151" t="s">
        <v>5989</v>
      </c>
      <c r="B151" t="n">
        <v>0.241571186747953</v>
      </c>
      <c r="C151" t="n">
        <v>0.758512006675219</v>
      </c>
      <c r="D151" t="s">
        <v>5990</v>
      </c>
      <c r="E151" t="n">
        <v>5</v>
      </c>
      <c r="F151" t="n">
        <v>5806</v>
      </c>
      <c r="G151" t="n">
        <v>5</v>
      </c>
      <c r="H151" t="s">
        <v>5991</v>
      </c>
      <c r="I151" t="s">
        <v>5992</v>
      </c>
    </row>
    <row r="152">
      <c r="A152" t="s">
        <v>5993</v>
      </c>
      <c r="B152" t="n">
        <v>0.247149849488856</v>
      </c>
      <c r="C152" t="n">
        <v>0.752881624718107</v>
      </c>
      <c r="D152" t="s">
        <v>5994</v>
      </c>
      <c r="E152" t="n">
        <v>36</v>
      </c>
      <c r="F152" t="n">
        <v>5775</v>
      </c>
      <c r="G152" t="n">
        <v>36</v>
      </c>
      <c r="H152" t="s">
        <v>5995</v>
      </c>
      <c r="I152" t="s">
        <v>5996</v>
      </c>
    </row>
    <row r="153">
      <c r="A153" t="s">
        <v>5997</v>
      </c>
      <c r="B153" t="n">
        <v>0.248361369209212</v>
      </c>
      <c r="C153" t="n">
        <v>0.751715724349838</v>
      </c>
      <c r="D153" t="s">
        <v>5998</v>
      </c>
      <c r="E153" t="n">
        <v>6</v>
      </c>
      <c r="F153" t="n">
        <v>5805</v>
      </c>
      <c r="G153" t="n">
        <v>6</v>
      </c>
      <c r="H153" t="s">
        <v>5999</v>
      </c>
      <c r="I153" t="s">
        <v>6000</v>
      </c>
    </row>
    <row r="154">
      <c r="A154" t="s">
        <v>6001</v>
      </c>
      <c r="B154" t="n">
        <v>0.250069067788426</v>
      </c>
      <c r="C154" t="n">
        <v>0.749978356932836</v>
      </c>
      <c r="D154" t="s">
        <v>6002</v>
      </c>
      <c r="E154" t="n">
        <v>16</v>
      </c>
      <c r="F154" t="n">
        <v>5795</v>
      </c>
      <c r="G154" t="n">
        <v>16</v>
      </c>
      <c r="H154" t="s">
        <v>6003</v>
      </c>
      <c r="I154" t="s">
        <v>6004</v>
      </c>
    </row>
    <row r="155">
      <c r="A155" t="s">
        <v>6005</v>
      </c>
      <c r="B155" t="n">
        <v>0.252054794844007</v>
      </c>
      <c r="C155" t="n">
        <v>0.748002616039313</v>
      </c>
      <c r="D155" t="s">
        <v>6006</v>
      </c>
      <c r="E155" t="n">
        <v>11</v>
      </c>
      <c r="F155" t="n">
        <v>5800</v>
      </c>
      <c r="G155" t="n">
        <v>11</v>
      </c>
      <c r="H155" t="s">
        <v>1305</v>
      </c>
      <c r="I155" t="s">
        <v>1306</v>
      </c>
    </row>
    <row r="156">
      <c r="A156" t="s">
        <v>6007</v>
      </c>
      <c r="B156" t="n">
        <v>0.253621674387359</v>
      </c>
      <c r="C156" t="n">
        <v>0.746409802665993</v>
      </c>
      <c r="D156" t="s">
        <v>6008</v>
      </c>
      <c r="E156" t="n">
        <v>37</v>
      </c>
      <c r="F156" t="n">
        <v>5774</v>
      </c>
      <c r="G156" t="n">
        <v>37</v>
      </c>
      <c r="H156" t="s">
        <v>6009</v>
      </c>
      <c r="I156" t="s">
        <v>6010</v>
      </c>
    </row>
    <row r="157">
      <c r="A157" t="s">
        <v>6011</v>
      </c>
      <c r="B157" t="n">
        <v>0.258280707505333</v>
      </c>
      <c r="C157" t="n">
        <v>0.741751959597824</v>
      </c>
      <c r="D157" t="s">
        <v>6012</v>
      </c>
      <c r="E157" t="n">
        <v>35</v>
      </c>
      <c r="F157" t="n">
        <v>5776</v>
      </c>
      <c r="G157" t="n">
        <v>35</v>
      </c>
      <c r="H157" t="s">
        <v>6013</v>
      </c>
      <c r="I157" t="s">
        <v>6014</v>
      </c>
    </row>
    <row r="158">
      <c r="A158" t="s">
        <v>6015</v>
      </c>
      <c r="B158" t="n">
        <v>0.258710070232864</v>
      </c>
      <c r="C158" t="n">
        <v>0.741362859008267</v>
      </c>
      <c r="D158" t="s">
        <v>6016</v>
      </c>
      <c r="E158" t="n">
        <v>7</v>
      </c>
      <c r="F158" t="n">
        <v>5804</v>
      </c>
      <c r="G158" t="n">
        <v>7</v>
      </c>
      <c r="H158" t="s">
        <v>6017</v>
      </c>
      <c r="I158" t="s">
        <v>6018</v>
      </c>
    </row>
    <row r="159">
      <c r="A159" t="s">
        <v>6019</v>
      </c>
      <c r="B159" t="n">
        <v>0.261523106694999</v>
      </c>
      <c r="C159" t="n">
        <v>0.738503653060963</v>
      </c>
      <c r="D159" t="s">
        <v>6020</v>
      </c>
      <c r="E159" t="n">
        <v>53</v>
      </c>
      <c r="F159" t="n">
        <v>5758</v>
      </c>
      <c r="G159" t="n">
        <v>53</v>
      </c>
      <c r="H159" t="s">
        <v>6021</v>
      </c>
      <c r="I159" t="s">
        <v>6022</v>
      </c>
    </row>
    <row r="160">
      <c r="A160" t="s">
        <v>6023</v>
      </c>
      <c r="B160" t="n">
        <v>0.265761079756455</v>
      </c>
      <c r="C160" t="n">
        <v>0.734259578881549</v>
      </c>
      <c r="D160" t="s">
        <v>6024</v>
      </c>
      <c r="E160" t="n">
        <v>91</v>
      </c>
      <c r="F160" t="n">
        <v>5720</v>
      </c>
      <c r="G160" t="n">
        <v>91</v>
      </c>
      <c r="H160" t="s">
        <v>6025</v>
      </c>
      <c r="I160" t="s">
        <v>6026</v>
      </c>
    </row>
    <row r="161">
      <c r="A161" t="s">
        <v>6027</v>
      </c>
      <c r="B161" t="n">
        <v>0.268710645159086</v>
      </c>
      <c r="C161" t="n">
        <v>0.731377315576209</v>
      </c>
      <c r="D161" t="s">
        <v>6028</v>
      </c>
      <c r="E161" t="n">
        <v>5</v>
      </c>
      <c r="F161" t="n">
        <v>5806</v>
      </c>
      <c r="G161" t="n">
        <v>5</v>
      </c>
      <c r="H161" t="s">
        <v>1349</v>
      </c>
      <c r="I161" t="s">
        <v>1350</v>
      </c>
    </row>
    <row r="162">
      <c r="A162" t="s">
        <v>6029</v>
      </c>
      <c r="B162" t="n">
        <v>0.273215741071938</v>
      </c>
      <c r="C162" t="n">
        <v>0.726872952541427</v>
      </c>
      <c r="D162" t="s">
        <v>6030</v>
      </c>
      <c r="E162" t="n">
        <v>5</v>
      </c>
      <c r="F162" t="n">
        <v>5806</v>
      </c>
      <c r="G162" t="n">
        <v>5</v>
      </c>
      <c r="H162" t="s">
        <v>6031</v>
      </c>
      <c r="I162" t="s">
        <v>6032</v>
      </c>
    </row>
    <row r="163">
      <c r="A163" t="s">
        <v>6033</v>
      </c>
      <c r="B163" t="n">
        <v>0.273581616018601</v>
      </c>
      <c r="C163" t="n">
        <v>0.726478253355186</v>
      </c>
      <c r="D163" t="s">
        <v>6034</v>
      </c>
      <c r="E163" t="n">
        <v>11</v>
      </c>
      <c r="F163" t="n">
        <v>5800</v>
      </c>
      <c r="G163" t="n">
        <v>11</v>
      </c>
      <c r="H163" t="s">
        <v>6035</v>
      </c>
      <c r="I163" t="s">
        <v>6036</v>
      </c>
    </row>
    <row r="164">
      <c r="A164" t="s">
        <v>6037</v>
      </c>
      <c r="B164" t="n">
        <v>0.273872468347719</v>
      </c>
      <c r="C164" t="n">
        <v>0.726197752815754</v>
      </c>
      <c r="D164" t="s">
        <v>6038</v>
      </c>
      <c r="E164" t="n">
        <v>8</v>
      </c>
      <c r="F164" t="n">
        <v>5803</v>
      </c>
      <c r="G164" t="n">
        <v>8</v>
      </c>
      <c r="H164" t="s">
        <v>6039</v>
      </c>
      <c r="I164" t="s">
        <v>6040</v>
      </c>
    </row>
    <row r="165">
      <c r="A165" t="s">
        <v>6041</v>
      </c>
      <c r="B165" t="n">
        <v>0.280217225727852</v>
      </c>
      <c r="C165" t="n">
        <v>0.71980674278863</v>
      </c>
      <c r="D165" t="s">
        <v>6042</v>
      </c>
      <c r="E165" t="n">
        <v>71</v>
      </c>
      <c r="F165" t="n">
        <v>5740</v>
      </c>
      <c r="G165" t="n">
        <v>71</v>
      </c>
      <c r="H165" t="s">
        <v>6043</v>
      </c>
      <c r="I165" t="s">
        <v>6044</v>
      </c>
    </row>
    <row r="166">
      <c r="A166" t="s">
        <v>6045</v>
      </c>
      <c r="B166" t="n">
        <v>0.282787558376767</v>
      </c>
      <c r="C166" t="n">
        <v>0.717302638506054</v>
      </c>
      <c r="D166" t="s">
        <v>6046</v>
      </c>
      <c r="E166" t="n">
        <v>5</v>
      </c>
      <c r="F166" t="n">
        <v>5806</v>
      </c>
      <c r="G166" t="n">
        <v>5</v>
      </c>
      <c r="H166" t="s">
        <v>6047</v>
      </c>
      <c r="I166" t="s">
        <v>6048</v>
      </c>
    </row>
    <row r="167">
      <c r="A167" t="s">
        <v>6049</v>
      </c>
      <c r="B167" t="n">
        <v>0.284802795141582</v>
      </c>
      <c r="C167" t="n">
        <v>0.715205693539265</v>
      </c>
      <c r="D167" t="s">
        <v>6050</v>
      </c>
      <c r="E167" t="n">
        <v>638</v>
      </c>
      <c r="F167" t="n">
        <v>5173</v>
      </c>
      <c r="G167" t="n">
        <v>638</v>
      </c>
      <c r="H167" t="s">
        <v>6051</v>
      </c>
      <c r="I167" t="s">
        <v>6052</v>
      </c>
    </row>
    <row r="168">
      <c r="A168" t="s">
        <v>6053</v>
      </c>
      <c r="B168" t="n">
        <v>0.293159528651035</v>
      </c>
      <c r="C168" t="n">
        <v>0.706932215656401</v>
      </c>
      <c r="D168" t="s">
        <v>6054</v>
      </c>
      <c r="E168" t="n">
        <v>5</v>
      </c>
      <c r="F168" t="n">
        <v>5806</v>
      </c>
      <c r="G168" t="n">
        <v>5</v>
      </c>
      <c r="H168" t="s">
        <v>6055</v>
      </c>
      <c r="I168" t="s">
        <v>6056</v>
      </c>
    </row>
    <row r="169">
      <c r="A169" t="s">
        <v>6057</v>
      </c>
      <c r="B169" t="n">
        <v>0.294629245340881</v>
      </c>
      <c r="C169" t="n">
        <v>0.705462711460986</v>
      </c>
      <c r="D169" t="s">
        <v>6058</v>
      </c>
      <c r="E169" t="n">
        <v>5</v>
      </c>
      <c r="F169" t="n">
        <v>5806</v>
      </c>
      <c r="G169" t="n">
        <v>5</v>
      </c>
      <c r="H169" t="s">
        <v>6059</v>
      </c>
      <c r="I169" t="s">
        <v>6060</v>
      </c>
    </row>
    <row r="170">
      <c r="A170" t="s">
        <v>6061</v>
      </c>
      <c r="B170" t="n">
        <v>0.305212259928963</v>
      </c>
      <c r="C170" t="n">
        <v>0.694873044597643</v>
      </c>
      <c r="D170" t="s">
        <v>6062</v>
      </c>
      <c r="E170" t="n">
        <v>6</v>
      </c>
      <c r="F170" t="n">
        <v>5805</v>
      </c>
      <c r="G170" t="n">
        <v>6</v>
      </c>
      <c r="H170" t="s">
        <v>6063</v>
      </c>
      <c r="I170" t="s">
        <v>6064</v>
      </c>
    </row>
    <row r="171">
      <c r="A171" t="s">
        <v>6065</v>
      </c>
      <c r="B171" t="n">
        <v>0.312020501575283</v>
      </c>
      <c r="C171" t="n">
        <v>0.688011057176806</v>
      </c>
      <c r="D171" t="s">
        <v>6066</v>
      </c>
      <c r="E171" t="n">
        <v>45</v>
      </c>
      <c r="F171" t="n">
        <v>5766</v>
      </c>
      <c r="G171" t="n">
        <v>45</v>
      </c>
      <c r="H171" t="s">
        <v>6067</v>
      </c>
      <c r="I171" t="s">
        <v>6068</v>
      </c>
    </row>
    <row r="172">
      <c r="A172" t="s">
        <v>6069</v>
      </c>
      <c r="B172" t="n">
        <v>0.315914110488369</v>
      </c>
      <c r="C172" t="n">
        <v>0.684166065982052</v>
      </c>
      <c r="D172" t="s">
        <v>6070</v>
      </c>
      <c r="E172" t="n">
        <v>7</v>
      </c>
      <c r="F172" t="n">
        <v>5804</v>
      </c>
      <c r="G172" t="n">
        <v>7</v>
      </c>
      <c r="H172" t="s">
        <v>6071</v>
      </c>
      <c r="I172" t="s">
        <v>6072</v>
      </c>
    </row>
    <row r="173">
      <c r="A173" t="s">
        <v>6073</v>
      </c>
      <c r="B173" t="n">
        <v>0.318402010427659</v>
      </c>
      <c r="C173" t="n">
        <v>0.681693154040215</v>
      </c>
      <c r="D173" t="s">
        <v>6074</v>
      </c>
      <c r="E173" t="n">
        <v>5</v>
      </c>
      <c r="F173" t="n">
        <v>5806</v>
      </c>
      <c r="G173" t="n">
        <v>5</v>
      </c>
      <c r="H173" t="s">
        <v>6075</v>
      </c>
      <c r="I173" t="s">
        <v>6076</v>
      </c>
    </row>
    <row r="174">
      <c r="A174" t="s">
        <v>6077</v>
      </c>
      <c r="B174" t="n">
        <v>0.319784039978812</v>
      </c>
      <c r="C174" t="n">
        <v>0.680275128207169</v>
      </c>
      <c r="D174" t="s">
        <v>6078</v>
      </c>
      <c r="E174" t="n">
        <v>13</v>
      </c>
      <c r="F174" t="n">
        <v>5798</v>
      </c>
      <c r="G174" t="n">
        <v>13</v>
      </c>
      <c r="H174" t="s">
        <v>6079</v>
      </c>
      <c r="I174" t="s">
        <v>6080</v>
      </c>
    </row>
    <row r="175">
      <c r="A175" t="s">
        <v>6081</v>
      </c>
      <c r="B175" t="n">
        <v>0.322480757023193</v>
      </c>
      <c r="C175" t="n">
        <v>0.677606587138812</v>
      </c>
      <c r="D175" t="s">
        <v>6082</v>
      </c>
      <c r="E175" t="n">
        <v>6</v>
      </c>
      <c r="F175" t="n">
        <v>5805</v>
      </c>
      <c r="G175" t="n">
        <v>6</v>
      </c>
      <c r="H175" t="s">
        <v>6083</v>
      </c>
      <c r="I175" t="s">
        <v>6084</v>
      </c>
    </row>
    <row r="176">
      <c r="A176" t="s">
        <v>6085</v>
      </c>
      <c r="B176" t="n">
        <v>0.323103840023881</v>
      </c>
      <c r="C176" t="n">
        <v>0.676967552345419</v>
      </c>
      <c r="D176" t="s">
        <v>6086</v>
      </c>
      <c r="E176" t="n">
        <v>9</v>
      </c>
      <c r="F176" t="n">
        <v>5802</v>
      </c>
      <c r="G176" t="n">
        <v>9</v>
      </c>
      <c r="H176" t="s">
        <v>6087</v>
      </c>
      <c r="I176" t="s">
        <v>6088</v>
      </c>
    </row>
    <row r="177">
      <c r="A177" t="s">
        <v>6089</v>
      </c>
      <c r="B177" t="n">
        <v>0.323252123266909</v>
      </c>
      <c r="C177" t="n">
        <v>0.676772593044651</v>
      </c>
      <c r="D177" t="s">
        <v>6090</v>
      </c>
      <c r="E177" t="n">
        <v>76</v>
      </c>
      <c r="F177" t="n">
        <v>5735</v>
      </c>
      <c r="G177" t="n">
        <v>76</v>
      </c>
      <c r="H177" t="s">
        <v>6091</v>
      </c>
      <c r="I177" t="s">
        <v>6092</v>
      </c>
    </row>
    <row r="178">
      <c r="A178" t="s">
        <v>6093</v>
      </c>
      <c r="B178" t="n">
        <v>0.325669187545854</v>
      </c>
      <c r="C178" t="n">
        <v>0.674426872557484</v>
      </c>
      <c r="D178" t="s">
        <v>6094</v>
      </c>
      <c r="E178" t="n">
        <v>5</v>
      </c>
      <c r="F178" t="n">
        <v>5806</v>
      </c>
      <c r="G178" t="n">
        <v>5</v>
      </c>
      <c r="H178" t="s">
        <v>6095</v>
      </c>
      <c r="I178" t="s">
        <v>6096</v>
      </c>
    </row>
    <row r="179">
      <c r="A179" t="s">
        <v>6097</v>
      </c>
      <c r="B179" t="n">
        <v>0.325765259226814</v>
      </c>
      <c r="C179" t="n">
        <v>0.674330812454146</v>
      </c>
      <c r="D179" t="s">
        <v>6098</v>
      </c>
      <c r="E179" t="n">
        <v>5</v>
      </c>
      <c r="F179" t="n">
        <v>5806</v>
      </c>
      <c r="G179" t="n">
        <v>5</v>
      </c>
      <c r="H179" t="s">
        <v>6099</v>
      </c>
      <c r="I179" t="s">
        <v>6100</v>
      </c>
    </row>
    <row r="180">
      <c r="A180" t="s">
        <v>6101</v>
      </c>
      <c r="B180" t="n">
        <v>0.328889407367924</v>
      </c>
      <c r="C180" t="n">
        <v>0.671119879470048</v>
      </c>
      <c r="D180" t="s">
        <v>6102</v>
      </c>
      <c r="E180" t="n">
        <v>601</v>
      </c>
      <c r="F180" t="n">
        <v>5210</v>
      </c>
      <c r="G180" t="n">
        <v>601</v>
      </c>
      <c r="H180" t="s">
        <v>6103</v>
      </c>
      <c r="I180" t="s">
        <v>6104</v>
      </c>
    </row>
    <row r="181">
      <c r="A181" t="s">
        <v>6105</v>
      </c>
      <c r="B181" t="n">
        <v>0.330970171176537</v>
      </c>
      <c r="C181" t="n">
        <v>0.669126517560084</v>
      </c>
      <c r="D181" t="s">
        <v>6106</v>
      </c>
      <c r="E181" t="n">
        <v>5</v>
      </c>
      <c r="F181" t="n">
        <v>5806</v>
      </c>
      <c r="G181" t="n">
        <v>5</v>
      </c>
      <c r="H181" t="s">
        <v>6107</v>
      </c>
      <c r="I181" t="s">
        <v>6108</v>
      </c>
    </row>
    <row r="182">
      <c r="A182" t="s">
        <v>6109</v>
      </c>
      <c r="B182" t="n">
        <v>0.337510284179026</v>
      </c>
      <c r="C182" t="n">
        <v>0.662562366280298</v>
      </c>
      <c r="D182" t="s">
        <v>6110</v>
      </c>
      <c r="E182" t="n">
        <v>9</v>
      </c>
      <c r="F182" t="n">
        <v>5802</v>
      </c>
      <c r="G182" t="n">
        <v>9</v>
      </c>
      <c r="H182" t="s">
        <v>6111</v>
      </c>
      <c r="I182" t="s">
        <v>6112</v>
      </c>
    </row>
    <row r="183">
      <c r="A183" t="s">
        <v>6113</v>
      </c>
      <c r="B183" t="n">
        <v>0.357872158474292</v>
      </c>
      <c r="C183" t="n">
        <v>0.642176491592001</v>
      </c>
      <c r="D183" t="s">
        <v>6114</v>
      </c>
      <c r="E183" t="n">
        <v>21</v>
      </c>
      <c r="F183" t="n">
        <v>5790</v>
      </c>
      <c r="G183" t="n">
        <v>21</v>
      </c>
      <c r="H183" t="s">
        <v>6115</v>
      </c>
      <c r="I183" t="s">
        <v>6116</v>
      </c>
    </row>
    <row r="184">
      <c r="A184" t="s">
        <v>6117</v>
      </c>
      <c r="B184" t="n">
        <v>0.360493730955546</v>
      </c>
      <c r="C184" t="n">
        <v>0.63956394825424</v>
      </c>
      <c r="D184" t="s">
        <v>6118</v>
      </c>
      <c r="E184" t="n">
        <v>15</v>
      </c>
      <c r="F184" t="n">
        <v>5796</v>
      </c>
      <c r="G184" t="n">
        <v>15</v>
      </c>
      <c r="H184" t="s">
        <v>6119</v>
      </c>
      <c r="I184" t="s">
        <v>6120</v>
      </c>
    </row>
    <row r="185">
      <c r="A185" t="s">
        <v>6121</v>
      </c>
      <c r="B185" t="n">
        <v>0.365964226708891</v>
      </c>
      <c r="C185" t="n">
        <v>0.634136099098726</v>
      </c>
      <c r="D185" t="s">
        <v>6122</v>
      </c>
      <c r="E185" t="n">
        <v>5</v>
      </c>
      <c r="F185" t="n">
        <v>5806</v>
      </c>
      <c r="G185" t="n">
        <v>5</v>
      </c>
      <c r="H185" t="s">
        <v>6123</v>
      </c>
      <c r="I185" t="s">
        <v>6124</v>
      </c>
    </row>
    <row r="186">
      <c r="A186" t="s">
        <v>6125</v>
      </c>
      <c r="B186" t="n">
        <v>0.367728274054177</v>
      </c>
      <c r="C186" t="n">
        <v>0.632315051471161</v>
      </c>
      <c r="D186" t="s">
        <v>6126</v>
      </c>
      <c r="E186" t="n">
        <v>27</v>
      </c>
      <c r="F186" t="n">
        <v>5784</v>
      </c>
      <c r="G186" t="n">
        <v>27</v>
      </c>
      <c r="H186" t="s">
        <v>6127</v>
      </c>
      <c r="I186" t="s">
        <v>6128</v>
      </c>
    </row>
    <row r="187">
      <c r="A187" t="s">
        <v>6129</v>
      </c>
      <c r="B187" t="n">
        <v>0.367838328745109</v>
      </c>
      <c r="C187" t="n">
        <v>0.632246620961838</v>
      </c>
      <c r="D187" t="s">
        <v>6130</v>
      </c>
      <c r="E187" t="n">
        <v>7</v>
      </c>
      <c r="F187" t="n">
        <v>5804</v>
      </c>
      <c r="G187" t="n">
        <v>7</v>
      </c>
      <c r="H187" t="s">
        <v>6131</v>
      </c>
      <c r="I187" t="s">
        <v>6132</v>
      </c>
    </row>
    <row r="188">
      <c r="A188" t="s">
        <v>6133</v>
      </c>
      <c r="B188" t="n">
        <v>0.367933298650909</v>
      </c>
      <c r="C188" t="n">
        <v>0.632158457141959</v>
      </c>
      <c r="D188" t="s">
        <v>6134</v>
      </c>
      <c r="E188" t="n">
        <v>6</v>
      </c>
      <c r="F188" t="n">
        <v>5805</v>
      </c>
      <c r="G188" t="n">
        <v>6</v>
      </c>
      <c r="H188" t="s">
        <v>6135</v>
      </c>
      <c r="I188" t="s">
        <v>6136</v>
      </c>
    </row>
    <row r="189">
      <c r="A189" t="s">
        <v>6137</v>
      </c>
      <c r="B189" t="n">
        <v>0.376416881668821</v>
      </c>
      <c r="C189" t="n">
        <v>0.623651412212966</v>
      </c>
      <c r="D189" t="s">
        <v>6138</v>
      </c>
      <c r="E189" t="n">
        <v>11</v>
      </c>
      <c r="F189" t="n">
        <v>5800</v>
      </c>
      <c r="G189" t="n">
        <v>11</v>
      </c>
      <c r="H189" t="s">
        <v>6139</v>
      </c>
      <c r="I189" t="s">
        <v>6140</v>
      </c>
    </row>
    <row r="190">
      <c r="A190" t="s">
        <v>6141</v>
      </c>
      <c r="B190" t="n">
        <v>0.376984129083003</v>
      </c>
      <c r="C190" t="n">
        <v>0.623064230936829</v>
      </c>
      <c r="D190" t="s">
        <v>6142</v>
      </c>
      <c r="E190" t="n">
        <v>22</v>
      </c>
      <c r="F190" t="n">
        <v>5789</v>
      </c>
      <c r="G190" t="n">
        <v>22</v>
      </c>
      <c r="H190" t="s">
        <v>6143</v>
      </c>
      <c r="I190" t="s">
        <v>6144</v>
      </c>
    </row>
    <row r="191">
      <c r="A191" t="s">
        <v>6145</v>
      </c>
      <c r="B191" t="n">
        <v>0.38038752007313</v>
      </c>
      <c r="C191" t="n">
        <v>0.619705209010974</v>
      </c>
      <c r="D191" t="s">
        <v>6146</v>
      </c>
      <c r="E191" t="n">
        <v>6</v>
      </c>
      <c r="F191" t="n">
        <v>5805</v>
      </c>
      <c r="G191" t="n">
        <v>6</v>
      </c>
      <c r="H191" t="s">
        <v>6147</v>
      </c>
      <c r="I191" t="s">
        <v>6148</v>
      </c>
    </row>
    <row r="192">
      <c r="A192" t="s">
        <v>6149</v>
      </c>
      <c r="B192" t="n">
        <v>0.382595601343338</v>
      </c>
      <c r="C192" t="n">
        <v>0.617456658422801</v>
      </c>
      <c r="D192" t="s">
        <v>6150</v>
      </c>
      <c r="E192" t="n">
        <v>19</v>
      </c>
      <c r="F192" t="n">
        <v>5792</v>
      </c>
      <c r="G192" t="n">
        <v>19</v>
      </c>
      <c r="H192" t="s">
        <v>6151</v>
      </c>
      <c r="I192" t="s">
        <v>6152</v>
      </c>
    </row>
    <row r="193">
      <c r="A193" t="s">
        <v>6153</v>
      </c>
      <c r="B193" t="n">
        <v>0.387597723558403</v>
      </c>
      <c r="C193" t="n">
        <v>0.612463363887827</v>
      </c>
      <c r="D193" t="s">
        <v>6154</v>
      </c>
      <c r="E193" t="n">
        <v>14</v>
      </c>
      <c r="F193" t="n">
        <v>5797</v>
      </c>
      <c r="G193" t="n">
        <v>14</v>
      </c>
      <c r="H193" t="s">
        <v>6155</v>
      </c>
      <c r="I193" t="s">
        <v>6156</v>
      </c>
    </row>
    <row r="194">
      <c r="A194" t="s">
        <v>6157</v>
      </c>
      <c r="B194" t="n">
        <v>0.394498962431554</v>
      </c>
      <c r="C194" t="n">
        <v>0.605573652213838</v>
      </c>
      <c r="D194" t="s">
        <v>6158</v>
      </c>
      <c r="E194" t="n">
        <v>10</v>
      </c>
      <c r="F194" t="n">
        <v>5801</v>
      </c>
      <c r="G194" t="n">
        <v>10</v>
      </c>
      <c r="H194" t="s">
        <v>6159</v>
      </c>
      <c r="I194" t="s">
        <v>6160</v>
      </c>
    </row>
    <row r="195">
      <c r="A195" t="s">
        <v>6161</v>
      </c>
      <c r="B195" t="n">
        <v>0.395778190468449</v>
      </c>
      <c r="C195" t="n">
        <v>0.604315604511997</v>
      </c>
      <c r="D195" t="s">
        <v>6162</v>
      </c>
      <c r="E195" t="n">
        <v>6</v>
      </c>
      <c r="F195" t="n">
        <v>5805</v>
      </c>
      <c r="G195" t="n">
        <v>6</v>
      </c>
      <c r="H195" t="s">
        <v>6163</v>
      </c>
      <c r="I195" t="s">
        <v>6164</v>
      </c>
    </row>
    <row r="196">
      <c r="A196" t="s">
        <v>6165</v>
      </c>
      <c r="B196" t="n">
        <v>0.396059611603125</v>
      </c>
      <c r="C196" t="n">
        <v>0.604034201468817</v>
      </c>
      <c r="D196" t="s">
        <v>6166</v>
      </c>
      <c r="E196" t="n">
        <v>6</v>
      </c>
      <c r="F196" t="n">
        <v>5805</v>
      </c>
      <c r="G196" t="n">
        <v>6</v>
      </c>
      <c r="H196" t="s">
        <v>6167</v>
      </c>
      <c r="I196" t="s">
        <v>6168</v>
      </c>
    </row>
    <row r="197">
      <c r="A197" t="s">
        <v>6169</v>
      </c>
      <c r="B197" t="n">
        <v>0.398682448697111</v>
      </c>
      <c r="C197" t="n">
        <v>0.60139895411067</v>
      </c>
      <c r="D197" t="s">
        <v>6170</v>
      </c>
      <c r="E197" t="n">
        <v>8</v>
      </c>
      <c r="F197" t="n">
        <v>5803</v>
      </c>
      <c r="G197" t="n">
        <v>8</v>
      </c>
      <c r="H197" t="s">
        <v>6171</v>
      </c>
      <c r="I197" t="s">
        <v>6172</v>
      </c>
    </row>
    <row r="198">
      <c r="A198" t="s">
        <v>6173</v>
      </c>
      <c r="B198" t="n">
        <v>0.409061272746115</v>
      </c>
      <c r="C198" t="n">
        <v>0.591033321746786</v>
      </c>
      <c r="D198" t="s">
        <v>6174</v>
      </c>
      <c r="E198" t="n">
        <v>6</v>
      </c>
      <c r="F198" t="n">
        <v>5805</v>
      </c>
      <c r="G198" t="n">
        <v>6</v>
      </c>
      <c r="H198" t="s">
        <v>6175</v>
      </c>
      <c r="I198" t="s">
        <v>6176</v>
      </c>
    </row>
    <row r="199">
      <c r="A199" t="s">
        <v>6177</v>
      </c>
      <c r="B199" t="n">
        <v>0.410593511623631</v>
      </c>
      <c r="C199" t="n">
        <v>0.589510195465545</v>
      </c>
      <c r="D199" t="s">
        <v>6178</v>
      </c>
      <c r="E199" t="n">
        <v>5</v>
      </c>
      <c r="F199" t="n">
        <v>5806</v>
      </c>
      <c r="G199" t="n">
        <v>5</v>
      </c>
      <c r="H199" t="s">
        <v>6179</v>
      </c>
      <c r="I199" t="s">
        <v>6180</v>
      </c>
    </row>
    <row r="200">
      <c r="A200" t="s">
        <v>6181</v>
      </c>
      <c r="B200" t="n">
        <v>0.411216299283679</v>
      </c>
      <c r="C200" t="n">
        <v>0.588871396347827</v>
      </c>
      <c r="D200" t="s">
        <v>6182</v>
      </c>
      <c r="E200" t="n">
        <v>7</v>
      </c>
      <c r="F200" t="n">
        <v>5804</v>
      </c>
      <c r="G200" t="n">
        <v>7</v>
      </c>
      <c r="H200" t="s">
        <v>6183</v>
      </c>
      <c r="I200" t="s">
        <v>6184</v>
      </c>
    </row>
    <row r="201">
      <c r="A201" t="s">
        <v>6185</v>
      </c>
      <c r="B201" t="n">
        <v>0.417347560191665</v>
      </c>
      <c r="C201" t="n">
        <v>0.582756538615287</v>
      </c>
      <c r="D201" t="s">
        <v>6186</v>
      </c>
      <c r="E201" t="n">
        <v>5</v>
      </c>
      <c r="F201" t="n">
        <v>5806</v>
      </c>
      <c r="G201" t="n">
        <v>5</v>
      </c>
      <c r="H201" t="s">
        <v>6187</v>
      </c>
      <c r="I201" t="s">
        <v>6188</v>
      </c>
    </row>
    <row r="202">
      <c r="A202" t="s">
        <v>6189</v>
      </c>
      <c r="B202" t="n">
        <v>0.418493027889058</v>
      </c>
      <c r="C202" t="n">
        <v>0.581611134258108</v>
      </c>
      <c r="D202" t="s">
        <v>6190</v>
      </c>
      <c r="E202" t="n">
        <v>5</v>
      </c>
      <c r="F202" t="n">
        <v>5806</v>
      </c>
      <c r="G202" t="n">
        <v>5</v>
      </c>
      <c r="H202" t="s">
        <v>6191</v>
      </c>
      <c r="I202" t="s">
        <v>6192</v>
      </c>
    </row>
    <row r="203">
      <c r="A203" t="s">
        <v>6193</v>
      </c>
      <c r="B203" t="n">
        <v>0.421521742087362</v>
      </c>
      <c r="C203" t="n">
        <v>0.578545640872904</v>
      </c>
      <c r="D203" t="s">
        <v>6194</v>
      </c>
      <c r="E203" t="n">
        <v>12</v>
      </c>
      <c r="F203" t="n">
        <v>5799</v>
      </c>
      <c r="G203" t="n">
        <v>12</v>
      </c>
      <c r="H203" t="s">
        <v>6195</v>
      </c>
      <c r="I203" t="s">
        <v>6196</v>
      </c>
    </row>
    <row r="204">
      <c r="A204" t="s">
        <v>6197</v>
      </c>
      <c r="B204" t="n">
        <v>0.424490737809657</v>
      </c>
      <c r="C204" t="n">
        <v>0.575579739050674</v>
      </c>
      <c r="D204" t="s">
        <v>6198</v>
      </c>
      <c r="E204" t="n">
        <v>11</v>
      </c>
      <c r="F204" t="n">
        <v>5800</v>
      </c>
      <c r="G204" t="n">
        <v>11</v>
      </c>
      <c r="H204" t="s">
        <v>6199</v>
      </c>
      <c r="I204" t="s">
        <v>6200</v>
      </c>
    </row>
    <row r="205">
      <c r="A205" t="s">
        <v>6201</v>
      </c>
      <c r="B205" t="n">
        <v>0.429565214606786</v>
      </c>
      <c r="C205" t="n">
        <v>0.570539513689544</v>
      </c>
      <c r="D205" t="s">
        <v>6202</v>
      </c>
      <c r="E205" t="n">
        <v>5</v>
      </c>
      <c r="F205" t="n">
        <v>5806</v>
      </c>
      <c r="G205" t="n">
        <v>5</v>
      </c>
      <c r="H205" t="s">
        <v>6203</v>
      </c>
      <c r="I205" t="s">
        <v>6204</v>
      </c>
    </row>
    <row r="206">
      <c r="A206" t="s">
        <v>6205</v>
      </c>
      <c r="B206" t="n">
        <v>0.430621496288599</v>
      </c>
      <c r="C206" t="n">
        <v>0.56945262533894</v>
      </c>
      <c r="D206" t="s">
        <v>6206</v>
      </c>
      <c r="E206" t="n">
        <v>10</v>
      </c>
      <c r="F206" t="n">
        <v>5801</v>
      </c>
      <c r="G206" t="n">
        <v>10</v>
      </c>
      <c r="H206" t="s">
        <v>6207</v>
      </c>
      <c r="I206" t="s">
        <v>6208</v>
      </c>
    </row>
    <row r="207">
      <c r="A207" t="s">
        <v>6209</v>
      </c>
      <c r="B207" t="n">
        <v>0.43400250654407</v>
      </c>
      <c r="C207" t="n">
        <v>0.566029857554534</v>
      </c>
      <c r="D207" t="s">
        <v>6210</v>
      </c>
      <c r="E207" t="n">
        <v>53</v>
      </c>
      <c r="F207" t="n">
        <v>5758</v>
      </c>
      <c r="G207" t="n">
        <v>53</v>
      </c>
      <c r="H207" t="s">
        <v>6211</v>
      </c>
      <c r="I207" t="s">
        <v>6212</v>
      </c>
    </row>
    <row r="208">
      <c r="A208" t="s">
        <v>6213</v>
      </c>
      <c r="B208" t="n">
        <v>0.436929000309273</v>
      </c>
      <c r="C208" t="n">
        <v>0.56311262522014</v>
      </c>
      <c r="D208" t="s">
        <v>6214</v>
      </c>
      <c r="E208" t="n">
        <v>32</v>
      </c>
      <c r="F208" t="n">
        <v>5779</v>
      </c>
      <c r="G208" t="n">
        <v>32</v>
      </c>
      <c r="H208" t="s">
        <v>6215</v>
      </c>
      <c r="I208" t="s">
        <v>6216</v>
      </c>
    </row>
    <row r="209">
      <c r="A209" t="s">
        <v>6217</v>
      </c>
      <c r="B209" t="n">
        <v>0.445165635244903</v>
      </c>
      <c r="C209" t="n">
        <v>0.5548767838541</v>
      </c>
      <c r="D209" t="s">
        <v>6218</v>
      </c>
      <c r="E209" t="n">
        <v>31</v>
      </c>
      <c r="F209" t="n">
        <v>5780</v>
      </c>
      <c r="G209" t="n">
        <v>31</v>
      </c>
      <c r="H209" t="s">
        <v>6219</v>
      </c>
      <c r="I209" t="s">
        <v>6220</v>
      </c>
    </row>
    <row r="210">
      <c r="A210" t="s">
        <v>6221</v>
      </c>
      <c r="B210" t="n">
        <v>0.44675932553313</v>
      </c>
      <c r="C210" t="n">
        <v>0.553315266150401</v>
      </c>
      <c r="D210" t="s">
        <v>6222</v>
      </c>
      <c r="E210" t="n">
        <v>10</v>
      </c>
      <c r="F210" t="n">
        <v>5801</v>
      </c>
      <c r="G210" t="n">
        <v>10</v>
      </c>
      <c r="H210" t="s">
        <v>6223</v>
      </c>
      <c r="I210" t="s">
        <v>6224</v>
      </c>
    </row>
    <row r="211">
      <c r="A211" t="s">
        <v>6225</v>
      </c>
      <c r="B211" t="n">
        <v>0.450507717501144</v>
      </c>
      <c r="C211" t="n">
        <v>0.549557800909107</v>
      </c>
      <c r="D211" t="s">
        <v>6226</v>
      </c>
      <c r="E211" t="n">
        <v>13</v>
      </c>
      <c r="F211" t="n">
        <v>5798</v>
      </c>
      <c r="G211" t="n">
        <v>13</v>
      </c>
      <c r="H211" t="s">
        <v>6227</v>
      </c>
      <c r="I211" t="s">
        <v>6228</v>
      </c>
    </row>
    <row r="212">
      <c r="A212" t="s">
        <v>6229</v>
      </c>
      <c r="B212" t="n">
        <v>0.455351324883766</v>
      </c>
      <c r="C212" t="n">
        <v>0.544738044417495</v>
      </c>
      <c r="D212" t="s">
        <v>6230</v>
      </c>
      <c r="E212" t="n">
        <v>7</v>
      </c>
      <c r="F212" t="n">
        <v>5804</v>
      </c>
      <c r="G212" t="n">
        <v>7</v>
      </c>
      <c r="H212" t="s">
        <v>6231</v>
      </c>
      <c r="I212" t="s">
        <v>6232</v>
      </c>
    </row>
    <row r="213">
      <c r="A213" t="s">
        <v>6233</v>
      </c>
      <c r="B213" t="n">
        <v>0.462706233970703</v>
      </c>
      <c r="C213" t="n">
        <v>0.537362183032525</v>
      </c>
      <c r="D213" t="s">
        <v>6234</v>
      </c>
      <c r="E213" t="n">
        <v>12</v>
      </c>
      <c r="F213" t="n">
        <v>5799</v>
      </c>
      <c r="G213" t="n">
        <v>12</v>
      </c>
      <c r="H213" t="s">
        <v>6235</v>
      </c>
      <c r="I213" t="s">
        <v>6236</v>
      </c>
    </row>
    <row r="214">
      <c r="A214" t="s">
        <v>6237</v>
      </c>
      <c r="B214" t="n">
        <v>0.465028917585273</v>
      </c>
      <c r="C214" t="n">
        <v>0.535067839686778</v>
      </c>
      <c r="D214" t="s">
        <v>6238</v>
      </c>
      <c r="E214" t="n">
        <v>6</v>
      </c>
      <c r="F214" t="n">
        <v>5805</v>
      </c>
      <c r="G214" t="n">
        <v>6</v>
      </c>
      <c r="H214" t="s">
        <v>6239</v>
      </c>
      <c r="I214" t="s">
        <v>6240</v>
      </c>
    </row>
    <row r="215">
      <c r="A215" t="s">
        <v>6241</v>
      </c>
      <c r="B215" t="n">
        <v>0.466444159483759</v>
      </c>
      <c r="C215" t="n">
        <v>0.53363488730212</v>
      </c>
      <c r="D215" t="s">
        <v>6242</v>
      </c>
      <c r="E215" t="n">
        <v>9</v>
      </c>
      <c r="F215" t="n">
        <v>5802</v>
      </c>
      <c r="G215" t="n">
        <v>9</v>
      </c>
      <c r="H215" t="s">
        <v>6243</v>
      </c>
      <c r="I215" t="s">
        <v>6244</v>
      </c>
    </row>
    <row r="216">
      <c r="A216" t="s">
        <v>6245</v>
      </c>
      <c r="B216" t="n">
        <v>0.468779779892042</v>
      </c>
      <c r="C216" t="n">
        <v>0.531309878045262</v>
      </c>
      <c r="D216" t="s">
        <v>6246</v>
      </c>
      <c r="E216" t="n">
        <v>7</v>
      </c>
      <c r="F216" t="n">
        <v>5804</v>
      </c>
      <c r="G216" t="n">
        <v>7</v>
      </c>
      <c r="H216" t="s">
        <v>6247</v>
      </c>
      <c r="I216" t="s">
        <v>6248</v>
      </c>
    </row>
    <row r="217">
      <c r="A217" t="s">
        <v>6249</v>
      </c>
      <c r="B217" t="n">
        <v>0.474362059272461</v>
      </c>
      <c r="C217" t="n">
        <v>0.525692472152702</v>
      </c>
      <c r="D217" t="s">
        <v>6250</v>
      </c>
      <c r="E217" t="n">
        <v>19</v>
      </c>
      <c r="F217" t="n">
        <v>5792</v>
      </c>
      <c r="G217" t="n">
        <v>19</v>
      </c>
      <c r="H217" t="s">
        <v>6251</v>
      </c>
      <c r="I217" t="s">
        <v>6252</v>
      </c>
    </row>
    <row r="218">
      <c r="A218" t="s">
        <v>6253</v>
      </c>
      <c r="B218" t="n">
        <v>0.475742583185307</v>
      </c>
      <c r="C218" t="n">
        <v>0.524341393745395</v>
      </c>
      <c r="D218" t="s">
        <v>6254</v>
      </c>
      <c r="E218" t="n">
        <v>8</v>
      </c>
      <c r="F218" t="n">
        <v>5803</v>
      </c>
      <c r="G218" t="n">
        <v>8</v>
      </c>
      <c r="H218" t="s">
        <v>6255</v>
      </c>
      <c r="I218" t="s">
        <v>6256</v>
      </c>
    </row>
    <row r="219">
      <c r="A219" t="s">
        <v>6257</v>
      </c>
      <c r="B219" t="n">
        <v>0.476406027776007</v>
      </c>
      <c r="C219" t="n">
        <v>0.523683748556926</v>
      </c>
      <c r="D219" t="s">
        <v>6258</v>
      </c>
      <c r="E219" t="n">
        <v>7</v>
      </c>
      <c r="F219" t="n">
        <v>5804</v>
      </c>
      <c r="G219" t="n">
        <v>7</v>
      </c>
      <c r="H219" t="s">
        <v>6259</v>
      </c>
      <c r="I219" t="s">
        <v>6260</v>
      </c>
    </row>
    <row r="220">
      <c r="A220" t="s">
        <v>6261</v>
      </c>
      <c r="B220" t="n">
        <v>0.481866187647501</v>
      </c>
      <c r="C220" t="n">
        <v>0.518240095098243</v>
      </c>
      <c r="D220" t="s">
        <v>6262</v>
      </c>
      <c r="E220" t="n">
        <v>5</v>
      </c>
      <c r="F220" t="n">
        <v>5806</v>
      </c>
      <c r="G220" t="n">
        <v>5</v>
      </c>
      <c r="H220" t="s">
        <v>6263</v>
      </c>
      <c r="I220" t="s">
        <v>6264</v>
      </c>
    </row>
    <row r="221">
      <c r="A221" t="s">
        <v>6265</v>
      </c>
      <c r="B221" t="n">
        <v>0.489308751209118</v>
      </c>
      <c r="C221" t="n">
        <v>0.510797603523839</v>
      </c>
      <c r="D221" t="s">
        <v>6266</v>
      </c>
      <c r="E221" t="n">
        <v>5</v>
      </c>
      <c r="F221" t="n">
        <v>5806</v>
      </c>
      <c r="G221" t="n">
        <v>5</v>
      </c>
      <c r="H221" t="s">
        <v>6267</v>
      </c>
      <c r="I221" t="s">
        <v>6268</v>
      </c>
    </row>
    <row r="222">
      <c r="A222" t="s">
        <v>6269</v>
      </c>
      <c r="B222" t="n">
        <v>0.499505361698295</v>
      </c>
      <c r="C222" t="n">
        <v>0.500584572478963</v>
      </c>
      <c r="D222" t="s">
        <v>6270</v>
      </c>
      <c r="E222" t="n">
        <v>7</v>
      </c>
      <c r="F222" t="n">
        <v>5804</v>
      </c>
      <c r="G222" t="n">
        <v>7</v>
      </c>
      <c r="H222" t="s">
        <v>6271</v>
      </c>
      <c r="I222" t="s">
        <v>6272</v>
      </c>
    </row>
    <row r="223">
      <c r="A223" t="s">
        <v>6273</v>
      </c>
      <c r="B223" t="n">
        <v>0.516007896816281</v>
      </c>
      <c r="C223" t="n">
        <v>0.48409841141054</v>
      </c>
      <c r="D223" t="s">
        <v>6274</v>
      </c>
      <c r="E223" t="n">
        <v>5</v>
      </c>
      <c r="F223" t="n">
        <v>5806</v>
      </c>
      <c r="G223" t="n">
        <v>5</v>
      </c>
      <c r="H223" t="s">
        <v>6275</v>
      </c>
      <c r="I223" t="s">
        <v>6276</v>
      </c>
    </row>
    <row r="224">
      <c r="A224" t="s">
        <v>6277</v>
      </c>
      <c r="B224" t="n">
        <v>0.522171581722095</v>
      </c>
      <c r="C224" t="n">
        <v>0.477934648036077</v>
      </c>
      <c r="D224" t="s">
        <v>6278</v>
      </c>
      <c r="E224" t="n">
        <v>5</v>
      </c>
      <c r="F224" t="n">
        <v>5806</v>
      </c>
      <c r="G224" t="n">
        <v>5</v>
      </c>
      <c r="H224" t="s">
        <v>6279</v>
      </c>
      <c r="I224" t="s">
        <v>6280</v>
      </c>
    </row>
    <row r="225">
      <c r="A225" t="s">
        <v>6281</v>
      </c>
      <c r="B225" t="n">
        <v>0.522642907233201</v>
      </c>
      <c r="C225" t="n">
        <v>0.477418473164367</v>
      </c>
      <c r="D225" t="s">
        <v>6282</v>
      </c>
      <c r="E225" t="n">
        <v>15</v>
      </c>
      <c r="F225" t="n">
        <v>5796</v>
      </c>
      <c r="G225" t="n">
        <v>15</v>
      </c>
      <c r="H225" t="s">
        <v>6283</v>
      </c>
      <c r="I225" t="s">
        <v>6284</v>
      </c>
    </row>
    <row r="226">
      <c r="A226" t="s">
        <v>6285</v>
      </c>
      <c r="B226" t="n">
        <v>0.530982443269137</v>
      </c>
      <c r="C226" t="n">
        <v>0.469123630144159</v>
      </c>
      <c r="D226" t="s">
        <v>6286</v>
      </c>
      <c r="E226" t="n">
        <v>5</v>
      </c>
      <c r="F226" t="n">
        <v>5806</v>
      </c>
      <c r="G226" t="n">
        <v>5</v>
      </c>
      <c r="H226" t="s">
        <v>6287</v>
      </c>
      <c r="I226" t="s">
        <v>6288</v>
      </c>
    </row>
    <row r="227">
      <c r="A227" t="s">
        <v>6289</v>
      </c>
      <c r="B227" t="n">
        <v>0.537969568133925</v>
      </c>
      <c r="C227" t="n">
        <v>0.462127124461153</v>
      </c>
      <c r="D227" t="s">
        <v>6290</v>
      </c>
      <c r="E227" t="n">
        <v>6</v>
      </c>
      <c r="F227" t="n">
        <v>5805</v>
      </c>
      <c r="G227" t="n">
        <v>6</v>
      </c>
      <c r="H227" t="s">
        <v>6291</v>
      </c>
      <c r="I227" t="s">
        <v>6292</v>
      </c>
    </row>
    <row r="228">
      <c r="A228" t="s">
        <v>6293</v>
      </c>
      <c r="B228" t="n">
        <v>0.541154148013148</v>
      </c>
      <c r="C228" t="n">
        <v>0.458951680164523</v>
      </c>
      <c r="D228" t="s">
        <v>6294</v>
      </c>
      <c r="E228" t="n">
        <v>5</v>
      </c>
      <c r="F228" t="n">
        <v>5806</v>
      </c>
      <c r="G228" t="n">
        <v>5</v>
      </c>
      <c r="H228" t="s">
        <v>6295</v>
      </c>
      <c r="I228" t="s">
        <v>6296</v>
      </c>
    </row>
    <row r="229">
      <c r="A229" t="s">
        <v>6297</v>
      </c>
      <c r="B229" t="n">
        <v>0.542219921969866</v>
      </c>
      <c r="C229" t="n">
        <v>0.457824099165859</v>
      </c>
      <c r="D229" t="s">
        <v>6298</v>
      </c>
      <c r="E229" t="n">
        <v>29</v>
      </c>
      <c r="F229" t="n">
        <v>5782</v>
      </c>
      <c r="G229" t="n">
        <v>29</v>
      </c>
      <c r="H229" t="s">
        <v>6299</v>
      </c>
      <c r="I229" t="s">
        <v>6300</v>
      </c>
    </row>
    <row r="230">
      <c r="A230" t="s">
        <v>6301</v>
      </c>
      <c r="B230" t="n">
        <v>0.544509066287118</v>
      </c>
      <c r="C230" t="n">
        <v>0.455556550798549</v>
      </c>
      <c r="D230" t="s">
        <v>6302</v>
      </c>
      <c r="E230" t="n">
        <v>13</v>
      </c>
      <c r="F230" t="n">
        <v>5798</v>
      </c>
      <c r="G230" t="n">
        <v>13</v>
      </c>
      <c r="H230" t="s">
        <v>6303</v>
      </c>
      <c r="I230" t="s">
        <v>6304</v>
      </c>
    </row>
    <row r="231">
      <c r="A231" t="s">
        <v>6305</v>
      </c>
      <c r="B231" t="n">
        <v>0.565896857134589</v>
      </c>
      <c r="C231" t="n">
        <v>0.434181387711492</v>
      </c>
      <c r="D231" t="s">
        <v>6306</v>
      </c>
      <c r="E231" t="n">
        <v>9</v>
      </c>
      <c r="F231" t="n">
        <v>5802</v>
      </c>
      <c r="G231" t="n">
        <v>9</v>
      </c>
      <c r="H231" t="s">
        <v>6307</v>
      </c>
      <c r="I231" t="s">
        <v>6308</v>
      </c>
    </row>
    <row r="232">
      <c r="A232" t="s">
        <v>6309</v>
      </c>
      <c r="B232" t="n">
        <v>0.566136740087844</v>
      </c>
      <c r="C232" t="n">
        <v>0.433968190184638</v>
      </c>
      <c r="D232" t="s">
        <v>6310</v>
      </c>
      <c r="E232" t="n">
        <v>5</v>
      </c>
      <c r="F232" t="n">
        <v>5806</v>
      </c>
      <c r="G232" t="n">
        <v>5</v>
      </c>
      <c r="H232" t="s">
        <v>6311</v>
      </c>
      <c r="I232" t="s">
        <v>6312</v>
      </c>
    </row>
    <row r="233">
      <c r="A233" t="s">
        <v>6313</v>
      </c>
      <c r="B233" t="n">
        <v>0.573926102620429</v>
      </c>
      <c r="C233" t="n">
        <v>0.426169358812772</v>
      </c>
      <c r="D233" t="s">
        <v>6314</v>
      </c>
      <c r="E233" t="n">
        <v>6</v>
      </c>
      <c r="F233" t="n">
        <v>5805</v>
      </c>
      <c r="G233" t="n">
        <v>6</v>
      </c>
      <c r="H233" t="s">
        <v>6315</v>
      </c>
      <c r="I233" t="s">
        <v>6316</v>
      </c>
    </row>
    <row r="234">
      <c r="A234" t="s">
        <v>6317</v>
      </c>
      <c r="B234" t="n">
        <v>0.576883231428487</v>
      </c>
      <c r="C234" t="n">
        <v>0.423212093183544</v>
      </c>
      <c r="D234" t="s">
        <v>6318</v>
      </c>
      <c r="E234" t="n">
        <v>6</v>
      </c>
      <c r="F234" t="n">
        <v>5805</v>
      </c>
      <c r="G234" t="n">
        <v>6</v>
      </c>
      <c r="H234" t="s">
        <v>6319</v>
      </c>
      <c r="I234" t="s">
        <v>6320</v>
      </c>
    </row>
    <row r="235">
      <c r="A235" t="s">
        <v>6321</v>
      </c>
      <c r="B235" t="n">
        <v>0.579728061465749</v>
      </c>
      <c r="C235" t="n">
        <v>0.420360072794757</v>
      </c>
      <c r="D235" t="s">
        <v>6322</v>
      </c>
      <c r="E235" t="n">
        <v>7</v>
      </c>
      <c r="F235" t="n">
        <v>5804</v>
      </c>
      <c r="G235" t="n">
        <v>7</v>
      </c>
      <c r="H235" t="s">
        <v>6323</v>
      </c>
      <c r="I235" t="s">
        <v>6324</v>
      </c>
    </row>
    <row r="236">
      <c r="A236" t="s">
        <v>6325</v>
      </c>
      <c r="B236" t="n">
        <v>0.583984533946319</v>
      </c>
      <c r="C236" t="n">
        <v>0.416080026463134</v>
      </c>
      <c r="D236" t="s">
        <v>6326</v>
      </c>
      <c r="E236" t="n">
        <v>13</v>
      </c>
      <c r="F236" t="n">
        <v>5798</v>
      </c>
      <c r="G236" t="n">
        <v>13</v>
      </c>
      <c r="H236" t="s">
        <v>6327</v>
      </c>
      <c r="I236" t="s">
        <v>6328</v>
      </c>
    </row>
    <row r="237">
      <c r="A237" t="s">
        <v>6329</v>
      </c>
      <c r="B237" t="n">
        <v>0.591973041921333</v>
      </c>
      <c r="C237" t="n">
        <v>0.408076398319807</v>
      </c>
      <c r="D237" t="s">
        <v>6330</v>
      </c>
      <c r="E237" t="n">
        <v>22</v>
      </c>
      <c r="F237" t="n">
        <v>5789</v>
      </c>
      <c r="G237" t="n">
        <v>22</v>
      </c>
      <c r="H237" t="s">
        <v>6331</v>
      </c>
      <c r="I237" t="s">
        <v>6332</v>
      </c>
    </row>
    <row r="238">
      <c r="A238" t="s">
        <v>6333</v>
      </c>
      <c r="B238" t="n">
        <v>0.594170431142824</v>
      </c>
      <c r="C238" t="n">
        <v>0.40593298741468</v>
      </c>
      <c r="D238" t="s">
        <v>6334</v>
      </c>
      <c r="E238" t="n">
        <v>5</v>
      </c>
      <c r="F238" t="n">
        <v>5806</v>
      </c>
      <c r="G238" t="n">
        <v>5</v>
      </c>
      <c r="H238" t="s">
        <v>6335</v>
      </c>
      <c r="I238" t="s">
        <v>6336</v>
      </c>
    </row>
    <row r="239">
      <c r="A239" t="s">
        <v>6337</v>
      </c>
      <c r="B239" t="n">
        <v>0.608692381454284</v>
      </c>
      <c r="C239" t="n">
        <v>0.391358895612802</v>
      </c>
      <c r="D239" t="s">
        <v>6338</v>
      </c>
      <c r="E239" t="n">
        <v>20</v>
      </c>
      <c r="F239" t="n">
        <v>5791</v>
      </c>
      <c r="G239" t="n">
        <v>20</v>
      </c>
      <c r="H239" t="s">
        <v>6339</v>
      </c>
      <c r="I239" t="s">
        <v>6340</v>
      </c>
    </row>
    <row r="240">
      <c r="A240" t="s">
        <v>6341</v>
      </c>
      <c r="B240" t="n">
        <v>0.60981105203757</v>
      </c>
      <c r="C240" t="n">
        <v>0.390246211510433</v>
      </c>
      <c r="D240" t="s">
        <v>6342</v>
      </c>
      <c r="E240" t="n">
        <v>16</v>
      </c>
      <c r="F240" t="n">
        <v>5795</v>
      </c>
      <c r="G240" t="n">
        <v>16</v>
      </c>
      <c r="H240" t="s">
        <v>6343</v>
      </c>
      <c r="I240" t="s">
        <v>6344</v>
      </c>
    </row>
    <row r="241">
      <c r="A241" t="s">
        <v>6345</v>
      </c>
      <c r="B241" t="n">
        <v>0.619435380571688</v>
      </c>
      <c r="C241" t="n">
        <v>0.380610130693294</v>
      </c>
      <c r="D241" t="s">
        <v>6346</v>
      </c>
      <c r="E241" t="n">
        <v>25</v>
      </c>
      <c r="F241" t="n">
        <v>5786</v>
      </c>
      <c r="G241" t="n">
        <v>25</v>
      </c>
      <c r="H241" t="s">
        <v>6347</v>
      </c>
      <c r="I241" t="s">
        <v>6348</v>
      </c>
    </row>
    <row r="242">
      <c r="A242" t="s">
        <v>6349</v>
      </c>
      <c r="B242" t="n">
        <v>0.622287016700982</v>
      </c>
      <c r="C242" t="n">
        <v>0.37778855720973</v>
      </c>
      <c r="D242" t="s">
        <v>6350</v>
      </c>
      <c r="E242" t="n">
        <v>9</v>
      </c>
      <c r="F242" t="n">
        <v>5802</v>
      </c>
      <c r="G242" t="n">
        <v>9</v>
      </c>
      <c r="H242" t="s">
        <v>6351</v>
      </c>
      <c r="I242" t="s">
        <v>6352</v>
      </c>
    </row>
    <row r="243">
      <c r="A243" t="s">
        <v>6353</v>
      </c>
      <c r="B243" t="n">
        <v>0.622514607449947</v>
      </c>
      <c r="C243" t="n">
        <v>0.377527558020071</v>
      </c>
      <c r="D243" t="s">
        <v>6354</v>
      </c>
      <c r="E243" t="n">
        <v>29</v>
      </c>
      <c r="F243" t="n">
        <v>5782</v>
      </c>
      <c r="G243" t="n">
        <v>29</v>
      </c>
      <c r="H243" t="s">
        <v>6355</v>
      </c>
      <c r="I243" t="s">
        <v>6356</v>
      </c>
    </row>
    <row r="244">
      <c r="A244" t="s">
        <v>6357</v>
      </c>
      <c r="B244" t="n">
        <v>0.627921236892816</v>
      </c>
      <c r="C244" t="n">
        <v>0.372158535762441</v>
      </c>
      <c r="D244" t="s">
        <v>6358</v>
      </c>
      <c r="E244" t="n">
        <v>8</v>
      </c>
      <c r="F244" t="n">
        <v>5803</v>
      </c>
      <c r="G244" t="n">
        <v>8</v>
      </c>
      <c r="H244" t="s">
        <v>6359</v>
      </c>
      <c r="I244" t="s">
        <v>6360</v>
      </c>
    </row>
    <row r="245">
      <c r="A245" t="s">
        <v>6361</v>
      </c>
      <c r="B245" t="n">
        <v>0.629954247857077</v>
      </c>
      <c r="C245" t="n">
        <v>0.370137687474533</v>
      </c>
      <c r="D245" t="s">
        <v>6362</v>
      </c>
      <c r="E245" t="n">
        <v>6</v>
      </c>
      <c r="F245" t="n">
        <v>5805</v>
      </c>
      <c r="G245" t="n">
        <v>6</v>
      </c>
      <c r="H245" t="s">
        <v>6363</v>
      </c>
      <c r="I245" t="s">
        <v>6364</v>
      </c>
    </row>
    <row r="246">
      <c r="A246" t="s">
        <v>6365</v>
      </c>
      <c r="B246" t="n">
        <v>0.641020060640599</v>
      </c>
      <c r="C246" t="n">
        <v>0.359050452997494</v>
      </c>
      <c r="D246" t="s">
        <v>6366</v>
      </c>
      <c r="E246" t="n">
        <v>10</v>
      </c>
      <c r="F246" t="n">
        <v>5801</v>
      </c>
      <c r="G246" t="n">
        <v>10</v>
      </c>
      <c r="H246" t="s">
        <v>6367</v>
      </c>
      <c r="I246" t="s">
        <v>6368</v>
      </c>
    </row>
    <row r="247">
      <c r="A247" t="s">
        <v>6369</v>
      </c>
      <c r="B247" t="n">
        <v>0.642658861897824</v>
      </c>
      <c r="C247" t="n">
        <v>0.357431995401003</v>
      </c>
      <c r="D247" t="s">
        <v>6370</v>
      </c>
      <c r="E247" t="n">
        <v>6</v>
      </c>
      <c r="F247" t="n">
        <v>5805</v>
      </c>
      <c r="G247" t="n">
        <v>6</v>
      </c>
      <c r="H247" t="s">
        <v>6371</v>
      </c>
      <c r="I247" t="s">
        <v>6372</v>
      </c>
    </row>
    <row r="248">
      <c r="A248" t="s">
        <v>6373</v>
      </c>
      <c r="B248" t="n">
        <v>0.644292905946343</v>
      </c>
      <c r="C248" t="n">
        <v>0.355797805080344</v>
      </c>
      <c r="D248" t="s">
        <v>6374</v>
      </c>
      <c r="E248" t="n">
        <v>6</v>
      </c>
      <c r="F248" t="n">
        <v>5805</v>
      </c>
      <c r="G248" t="n">
        <v>6</v>
      </c>
      <c r="H248" t="s">
        <v>6375</v>
      </c>
      <c r="I248" t="s">
        <v>6376</v>
      </c>
    </row>
    <row r="249">
      <c r="A249" t="s">
        <v>6377</v>
      </c>
      <c r="B249" t="n">
        <v>0.647763341614644</v>
      </c>
      <c r="C249" t="n">
        <v>0.352320354424314</v>
      </c>
      <c r="D249" t="s">
        <v>6378</v>
      </c>
      <c r="E249" t="n">
        <v>7</v>
      </c>
      <c r="F249" t="n">
        <v>5804</v>
      </c>
      <c r="G249" t="n">
        <v>7</v>
      </c>
      <c r="H249" t="s">
        <v>6379</v>
      </c>
      <c r="I249" t="s">
        <v>6380</v>
      </c>
    </row>
    <row r="250">
      <c r="A250" t="s">
        <v>6381</v>
      </c>
      <c r="B250" t="n">
        <v>0.650791228119031</v>
      </c>
      <c r="C250" t="n">
        <v>0.349241786246205</v>
      </c>
      <c r="D250" t="s">
        <v>6382</v>
      </c>
      <c r="E250" t="n">
        <v>45</v>
      </c>
      <c r="F250" t="n">
        <v>5766</v>
      </c>
      <c r="G250" t="n">
        <v>46</v>
      </c>
      <c r="H250" t="s">
        <v>6383</v>
      </c>
      <c r="I250" t="s">
        <v>6384</v>
      </c>
    </row>
    <row r="251">
      <c r="A251" t="s">
        <v>6385</v>
      </c>
      <c r="B251" t="n">
        <v>0.655286477029447</v>
      </c>
      <c r="C251" t="n">
        <v>0.344811756041186</v>
      </c>
      <c r="D251" t="s">
        <v>6386</v>
      </c>
      <c r="E251" t="n">
        <v>5</v>
      </c>
      <c r="F251" t="n">
        <v>5806</v>
      </c>
      <c r="G251" t="n">
        <v>5</v>
      </c>
      <c r="H251" t="s">
        <v>6387</v>
      </c>
      <c r="I251" t="s">
        <v>6388</v>
      </c>
    </row>
    <row r="252">
      <c r="A252" t="s">
        <v>6389</v>
      </c>
      <c r="B252" t="n">
        <v>0.656641113557116</v>
      </c>
      <c r="C252" t="n">
        <v>0.343448435485997</v>
      </c>
      <c r="D252" t="s">
        <v>6390</v>
      </c>
      <c r="E252" t="n">
        <v>6</v>
      </c>
      <c r="F252" t="n">
        <v>5805</v>
      </c>
      <c r="G252" t="n">
        <v>6</v>
      </c>
      <c r="H252" t="s">
        <v>6391</v>
      </c>
      <c r="I252" t="s">
        <v>6392</v>
      </c>
    </row>
    <row r="253">
      <c r="A253" t="s">
        <v>6393</v>
      </c>
      <c r="B253" t="n">
        <v>0.657455461623061</v>
      </c>
      <c r="C253" t="n">
        <v>0.342601166353462</v>
      </c>
      <c r="D253" t="s">
        <v>6394</v>
      </c>
      <c r="E253" t="n">
        <v>15</v>
      </c>
      <c r="F253" t="n">
        <v>5796</v>
      </c>
      <c r="G253" t="n">
        <v>15</v>
      </c>
      <c r="H253" t="s">
        <v>6395</v>
      </c>
      <c r="I253" t="s">
        <v>6396</v>
      </c>
    </row>
    <row r="254">
      <c r="A254" t="s">
        <v>6397</v>
      </c>
      <c r="B254" t="n">
        <v>0.663394819374573</v>
      </c>
      <c r="C254" t="n">
        <v>0.33667404265212</v>
      </c>
      <c r="D254" t="s">
        <v>6398</v>
      </c>
      <c r="E254" t="n">
        <v>10</v>
      </c>
      <c r="F254" t="n">
        <v>5801</v>
      </c>
      <c r="G254" t="n">
        <v>10</v>
      </c>
      <c r="H254" t="s">
        <v>6399</v>
      </c>
      <c r="I254" t="s">
        <v>6400</v>
      </c>
    </row>
    <row r="255">
      <c r="A255" t="s">
        <v>6401</v>
      </c>
      <c r="B255" t="n">
        <v>0.663864993802474</v>
      </c>
      <c r="C255" t="n">
        <v>0.336223828742796</v>
      </c>
      <c r="D255" t="s">
        <v>6402</v>
      </c>
      <c r="E255" t="n">
        <v>6</v>
      </c>
      <c r="F255" t="n">
        <v>5805</v>
      </c>
      <c r="G255" t="n">
        <v>6</v>
      </c>
      <c r="H255" t="s">
        <v>6403</v>
      </c>
      <c r="I255" t="s">
        <v>6404</v>
      </c>
    </row>
    <row r="256">
      <c r="A256" t="s">
        <v>6405</v>
      </c>
      <c r="B256" t="n">
        <v>0.665718755991501</v>
      </c>
      <c r="C256" t="n">
        <v>0.334329846438601</v>
      </c>
      <c r="D256" t="s">
        <v>6406</v>
      </c>
      <c r="E256" t="n">
        <v>20</v>
      </c>
      <c r="F256" t="n">
        <v>5791</v>
      </c>
      <c r="G256" t="n">
        <v>20</v>
      </c>
      <c r="H256" t="s">
        <v>6407</v>
      </c>
      <c r="I256" t="s">
        <v>6408</v>
      </c>
    </row>
    <row r="257">
      <c r="A257" t="s">
        <v>6409</v>
      </c>
      <c r="B257" t="n">
        <v>0.667855271310599</v>
      </c>
      <c r="C257" t="n">
        <v>0.332192043871338</v>
      </c>
      <c r="D257" t="s">
        <v>6410</v>
      </c>
      <c r="E257" t="n">
        <v>21</v>
      </c>
      <c r="F257" t="n">
        <v>5790</v>
      </c>
      <c r="G257" t="n">
        <v>22</v>
      </c>
      <c r="H257" t="s">
        <v>6411</v>
      </c>
      <c r="I257" t="s">
        <v>6412</v>
      </c>
    </row>
    <row r="258">
      <c r="A258" t="s">
        <v>6413</v>
      </c>
      <c r="B258" t="n">
        <v>0.672777155790023</v>
      </c>
      <c r="C258" t="n">
        <v>0.327304210321503</v>
      </c>
      <c r="D258" t="s">
        <v>6414</v>
      </c>
      <c r="E258" t="n">
        <v>7</v>
      </c>
      <c r="F258" t="n">
        <v>5804</v>
      </c>
      <c r="G258" t="n">
        <v>7</v>
      </c>
      <c r="H258" t="s">
        <v>6415</v>
      </c>
      <c r="I258" t="s">
        <v>6416</v>
      </c>
    </row>
    <row r="259">
      <c r="A259" t="s">
        <v>6417</v>
      </c>
      <c r="B259" t="n">
        <v>0.674424725325241</v>
      </c>
      <c r="C259" t="n">
        <v>0.325640070776564</v>
      </c>
      <c r="D259" t="s">
        <v>6418</v>
      </c>
      <c r="E259" t="n">
        <v>11</v>
      </c>
      <c r="F259" t="n">
        <v>5800</v>
      </c>
      <c r="G259" t="n">
        <v>11</v>
      </c>
      <c r="H259" t="s">
        <v>6419</v>
      </c>
      <c r="I259" t="s">
        <v>6420</v>
      </c>
    </row>
    <row r="260">
      <c r="A260" t="s">
        <v>6421</v>
      </c>
      <c r="B260" t="n">
        <v>0.678732427487957</v>
      </c>
      <c r="C260" t="n">
        <v>0.321296500729838</v>
      </c>
      <c r="D260" t="s">
        <v>6422</v>
      </c>
      <c r="E260" t="n">
        <v>55</v>
      </c>
      <c r="F260" t="n">
        <v>5756</v>
      </c>
      <c r="G260" t="n">
        <v>55</v>
      </c>
      <c r="H260" t="s">
        <v>6423</v>
      </c>
      <c r="I260" t="s">
        <v>6424</v>
      </c>
    </row>
    <row r="261">
      <c r="A261" t="s">
        <v>6425</v>
      </c>
      <c r="B261" t="n">
        <v>0.682040075829061</v>
      </c>
      <c r="C261" t="n">
        <v>0.317977803619258</v>
      </c>
      <c r="D261" t="s">
        <v>6426</v>
      </c>
      <c r="E261" t="n">
        <v>145</v>
      </c>
      <c r="F261" t="n">
        <v>5666</v>
      </c>
      <c r="G261" t="n">
        <v>146</v>
      </c>
      <c r="H261" t="s">
        <v>6427</v>
      </c>
      <c r="I261" t="s">
        <v>6428</v>
      </c>
    </row>
    <row r="262">
      <c r="A262" t="s">
        <v>6429</v>
      </c>
      <c r="B262" t="n">
        <v>0.688867189614227</v>
      </c>
      <c r="C262" t="n">
        <v>0.311203076875385</v>
      </c>
      <c r="D262" t="s">
        <v>6430</v>
      </c>
      <c r="E262" t="n">
        <v>9</v>
      </c>
      <c r="F262" t="n">
        <v>5802</v>
      </c>
      <c r="G262" t="n">
        <v>9</v>
      </c>
      <c r="H262" t="s">
        <v>6431</v>
      </c>
      <c r="I262" t="s">
        <v>6432</v>
      </c>
    </row>
    <row r="263">
      <c r="A263" t="s">
        <v>6433</v>
      </c>
      <c r="B263" t="n">
        <v>0.693565210134405</v>
      </c>
      <c r="C263" t="n">
        <v>0.306513922653399</v>
      </c>
      <c r="D263" t="s">
        <v>6434</v>
      </c>
      <c r="E263" t="n">
        <v>7</v>
      </c>
      <c r="F263" t="n">
        <v>5804</v>
      </c>
      <c r="G263" t="n">
        <v>7</v>
      </c>
      <c r="H263" t="s">
        <v>6435</v>
      </c>
      <c r="I263" t="s">
        <v>6436</v>
      </c>
    </row>
    <row r="264">
      <c r="A264" t="s">
        <v>6437</v>
      </c>
      <c r="B264" t="n">
        <v>0.698473306198346</v>
      </c>
      <c r="C264" t="n">
        <v>0.301557781206401</v>
      </c>
      <c r="D264" t="s">
        <v>6438</v>
      </c>
      <c r="E264" t="n">
        <v>45</v>
      </c>
      <c r="F264" t="n">
        <v>5766</v>
      </c>
      <c r="G264" t="n">
        <v>45</v>
      </c>
      <c r="H264" t="s">
        <v>6439</v>
      </c>
      <c r="I264" t="s">
        <v>6440</v>
      </c>
    </row>
    <row r="265">
      <c r="A265" t="s">
        <v>6441</v>
      </c>
      <c r="B265" t="n">
        <v>0.700591499978619</v>
      </c>
      <c r="C265" t="n">
        <v>0.299448444076483</v>
      </c>
      <c r="D265" t="s">
        <v>6442</v>
      </c>
      <c r="E265" t="n">
        <v>27</v>
      </c>
      <c r="F265" t="n">
        <v>5784</v>
      </c>
      <c r="G265" t="n">
        <v>27</v>
      </c>
      <c r="H265" t="s">
        <v>6443</v>
      </c>
      <c r="I265" t="s">
        <v>6444</v>
      </c>
    </row>
    <row r="266">
      <c r="A266" t="s">
        <v>6445</v>
      </c>
      <c r="B266" t="n">
        <v>0.701018165950323</v>
      </c>
      <c r="C266" t="n">
        <v>0.299055050194752</v>
      </c>
      <c r="D266" t="s">
        <v>6446</v>
      </c>
      <c r="E266" t="n">
        <v>8</v>
      </c>
      <c r="F266" t="n">
        <v>5803</v>
      </c>
      <c r="G266" t="n">
        <v>8</v>
      </c>
      <c r="H266" t="s">
        <v>6447</v>
      </c>
      <c r="I266" t="s">
        <v>6448</v>
      </c>
    </row>
    <row r="267">
      <c r="A267" t="s">
        <v>6449</v>
      </c>
      <c r="B267" t="n">
        <v>0.70325210293476</v>
      </c>
      <c r="C267" t="n">
        <v>0.296840170381765</v>
      </c>
      <c r="D267" t="s">
        <v>6450</v>
      </c>
      <c r="E267" t="n">
        <v>5</v>
      </c>
      <c r="F267" t="n">
        <v>5806</v>
      </c>
      <c r="G267" t="n">
        <v>5</v>
      </c>
      <c r="H267" t="s">
        <v>6451</v>
      </c>
      <c r="I267" t="s">
        <v>6452</v>
      </c>
    </row>
    <row r="268">
      <c r="A268" t="s">
        <v>6453</v>
      </c>
      <c r="B268" t="n">
        <v>0.703774538265011</v>
      </c>
      <c r="C268" t="n">
        <v>0.296303396553495</v>
      </c>
      <c r="D268" t="s">
        <v>6454</v>
      </c>
      <c r="E268" t="n">
        <v>7</v>
      </c>
      <c r="F268" t="n">
        <v>5804</v>
      </c>
      <c r="G268" t="n">
        <v>7</v>
      </c>
      <c r="H268" t="s">
        <v>6455</v>
      </c>
      <c r="I268" t="s">
        <v>6456</v>
      </c>
    </row>
    <row r="269">
      <c r="A269" t="s">
        <v>6457</v>
      </c>
      <c r="B269" t="n">
        <v>0.706729067372962</v>
      </c>
      <c r="C269" t="n">
        <v>0.293348508122624</v>
      </c>
      <c r="D269" t="s">
        <v>6458</v>
      </c>
      <c r="E269" t="n">
        <v>7</v>
      </c>
      <c r="F269" t="n">
        <v>5804</v>
      </c>
      <c r="G269" t="n">
        <v>7</v>
      </c>
      <c r="H269" t="s">
        <v>6459</v>
      </c>
      <c r="I269" t="s">
        <v>6460</v>
      </c>
    </row>
    <row r="270">
      <c r="A270" t="s">
        <v>6461</v>
      </c>
      <c r="B270" t="n">
        <v>0.709885163919441</v>
      </c>
      <c r="C270" t="n">
        <v>0.29019819901045</v>
      </c>
      <c r="D270" t="s">
        <v>6462</v>
      </c>
      <c r="E270" t="n">
        <v>6</v>
      </c>
      <c r="F270" t="n">
        <v>5805</v>
      </c>
      <c r="G270" t="n">
        <v>6</v>
      </c>
      <c r="H270" t="s">
        <v>6463</v>
      </c>
      <c r="I270" t="s">
        <v>6464</v>
      </c>
    </row>
    <row r="271">
      <c r="A271" t="s">
        <v>6465</v>
      </c>
      <c r="B271" t="n">
        <v>0.711410892774878</v>
      </c>
      <c r="C271" t="n">
        <v>0.288645633935197</v>
      </c>
      <c r="D271" t="s">
        <v>6466</v>
      </c>
      <c r="E271" t="n">
        <v>13</v>
      </c>
      <c r="F271" t="n">
        <v>5798</v>
      </c>
      <c r="G271" t="n">
        <v>13</v>
      </c>
      <c r="H271" t="s">
        <v>6467</v>
      </c>
      <c r="I271" t="s">
        <v>6468</v>
      </c>
    </row>
    <row r="272">
      <c r="A272" t="s">
        <v>6469</v>
      </c>
      <c r="B272" t="n">
        <v>0.725985374875447</v>
      </c>
      <c r="C272" t="n">
        <v>0.274103461226849</v>
      </c>
      <c r="D272" t="s">
        <v>6470</v>
      </c>
      <c r="E272" t="n">
        <v>5</v>
      </c>
      <c r="F272" t="n">
        <v>5806</v>
      </c>
      <c r="G272" t="n">
        <v>5</v>
      </c>
      <c r="H272" t="s">
        <v>6471</v>
      </c>
      <c r="I272" t="s">
        <v>6472</v>
      </c>
    </row>
    <row r="273">
      <c r="A273" t="s">
        <v>6473</v>
      </c>
      <c r="B273" t="n">
        <v>0.731556390019357</v>
      </c>
      <c r="C273" t="n">
        <v>0.268490003990776</v>
      </c>
      <c r="D273" t="s">
        <v>6474</v>
      </c>
      <c r="E273" t="n">
        <v>18</v>
      </c>
      <c r="F273" t="n">
        <v>5793</v>
      </c>
      <c r="G273" t="n">
        <v>18</v>
      </c>
      <c r="H273" t="s">
        <v>6475</v>
      </c>
      <c r="I273" t="s">
        <v>6476</v>
      </c>
    </row>
    <row r="274">
      <c r="A274" t="s">
        <v>6477</v>
      </c>
      <c r="B274" t="n">
        <v>0.731691944000642</v>
      </c>
      <c r="C274" t="n">
        <v>0.268338849101569</v>
      </c>
      <c r="D274" t="s">
        <v>6478</v>
      </c>
      <c r="E274" t="n">
        <v>41</v>
      </c>
      <c r="F274" t="n">
        <v>5770</v>
      </c>
      <c r="G274" t="n">
        <v>41</v>
      </c>
      <c r="H274" t="s">
        <v>6479</v>
      </c>
      <c r="I274" t="s">
        <v>6480</v>
      </c>
    </row>
    <row r="275">
      <c r="A275" t="s">
        <v>6481</v>
      </c>
      <c r="B275" t="n">
        <v>0.732069120379077</v>
      </c>
      <c r="C275" t="n">
        <v>0.267993021899866</v>
      </c>
      <c r="D275" t="s">
        <v>6482</v>
      </c>
      <c r="E275" t="n">
        <v>10</v>
      </c>
      <c r="F275" t="n">
        <v>5801</v>
      </c>
      <c r="G275" t="n">
        <v>10</v>
      </c>
      <c r="H275" t="s">
        <v>6483</v>
      </c>
      <c r="I275" t="s">
        <v>6484</v>
      </c>
    </row>
    <row r="276">
      <c r="A276" t="s">
        <v>6485</v>
      </c>
      <c r="B276" t="n">
        <v>0.734609090770784</v>
      </c>
      <c r="C276" t="n">
        <v>0.265464808453353</v>
      </c>
      <c r="D276" t="s">
        <v>6486</v>
      </c>
      <c r="E276" t="n">
        <v>7</v>
      </c>
      <c r="F276" t="n">
        <v>5804</v>
      </c>
      <c r="G276" t="n">
        <v>7</v>
      </c>
      <c r="H276" t="s">
        <v>6487</v>
      </c>
      <c r="I276" t="s">
        <v>6488</v>
      </c>
    </row>
    <row r="277">
      <c r="A277" t="s">
        <v>6489</v>
      </c>
      <c r="B277" t="n">
        <v>0.735728028382456</v>
      </c>
      <c r="C277" t="n">
        <v>0.264351614269498</v>
      </c>
      <c r="D277" t="s">
        <v>6490</v>
      </c>
      <c r="E277" t="n">
        <v>6</v>
      </c>
      <c r="F277" t="n">
        <v>5805</v>
      </c>
      <c r="G277" t="n">
        <v>6</v>
      </c>
      <c r="H277" t="s">
        <v>6491</v>
      </c>
      <c r="I277" t="s">
        <v>6492</v>
      </c>
    </row>
    <row r="278">
      <c r="A278" t="s">
        <v>6493</v>
      </c>
      <c r="B278" t="n">
        <v>0.742924886195495</v>
      </c>
      <c r="C278" t="n">
        <v>0.257143124328917</v>
      </c>
      <c r="D278" t="s">
        <v>6494</v>
      </c>
      <c r="E278" t="n">
        <v>8</v>
      </c>
      <c r="F278" t="n">
        <v>5803</v>
      </c>
      <c r="G278" t="n">
        <v>8</v>
      </c>
      <c r="H278" t="s">
        <v>6495</v>
      </c>
      <c r="I278" t="s">
        <v>6496</v>
      </c>
    </row>
    <row r="279">
      <c r="A279" t="s">
        <v>6497</v>
      </c>
      <c r="B279" t="n">
        <v>0.743976516565984</v>
      </c>
      <c r="C279" t="n">
        <v>0.256109306631781</v>
      </c>
      <c r="D279" t="s">
        <v>6498</v>
      </c>
      <c r="E279" t="n">
        <v>5</v>
      </c>
      <c r="F279" t="n">
        <v>5806</v>
      </c>
      <c r="G279" t="n">
        <v>5</v>
      </c>
      <c r="H279" t="s">
        <v>6499</v>
      </c>
      <c r="I279" t="s">
        <v>6500</v>
      </c>
    </row>
    <row r="280">
      <c r="A280" t="s">
        <v>6501</v>
      </c>
      <c r="B280" t="n">
        <v>0.755731959732176</v>
      </c>
      <c r="C280" t="n">
        <v>0.244338799468582</v>
      </c>
      <c r="D280" t="s">
        <v>6502</v>
      </c>
      <c r="E280" t="n">
        <v>7</v>
      </c>
      <c r="F280" t="n">
        <v>5804</v>
      </c>
      <c r="G280" t="n">
        <v>7</v>
      </c>
      <c r="H280" t="s">
        <v>6503</v>
      </c>
      <c r="I280" t="s">
        <v>6504</v>
      </c>
    </row>
    <row r="281">
      <c r="A281" t="s">
        <v>6505</v>
      </c>
      <c r="B281" t="n">
        <v>0.758508168643456</v>
      </c>
      <c r="C281" t="n">
        <v>0.241528378642489</v>
      </c>
      <c r="D281" t="s">
        <v>6506</v>
      </c>
      <c r="E281" t="n">
        <v>26</v>
      </c>
      <c r="F281" t="n">
        <v>5785</v>
      </c>
      <c r="G281" t="n">
        <v>26</v>
      </c>
      <c r="H281" t="s">
        <v>6507</v>
      </c>
      <c r="I281" t="s">
        <v>6508</v>
      </c>
    </row>
    <row r="282">
      <c r="A282" t="s">
        <v>6509</v>
      </c>
      <c r="B282" t="n">
        <v>0.758974002097158</v>
      </c>
      <c r="C282" t="n">
        <v>0.241054106060576</v>
      </c>
      <c r="D282" t="s">
        <v>6510</v>
      </c>
      <c r="E282" t="n">
        <v>44</v>
      </c>
      <c r="F282" t="n">
        <v>5767</v>
      </c>
      <c r="G282" t="n">
        <v>44</v>
      </c>
      <c r="H282" t="s">
        <v>6511</v>
      </c>
      <c r="I282" t="s">
        <v>6512</v>
      </c>
    </row>
    <row r="283">
      <c r="A283" t="s">
        <v>6513</v>
      </c>
      <c r="B283" t="n">
        <v>0.764159355534245</v>
      </c>
      <c r="C283" t="n">
        <v>0.235889758699122</v>
      </c>
      <c r="D283" t="s">
        <v>6514</v>
      </c>
      <c r="E283" t="n">
        <v>14</v>
      </c>
      <c r="F283" t="n">
        <v>5797</v>
      </c>
      <c r="G283" t="n">
        <v>14</v>
      </c>
      <c r="H283" t="s">
        <v>6515</v>
      </c>
      <c r="I283" t="s">
        <v>6516</v>
      </c>
    </row>
    <row r="284">
      <c r="A284" t="s">
        <v>6517</v>
      </c>
      <c r="B284" t="n">
        <v>0.765189311364301</v>
      </c>
      <c r="C284" t="n">
        <v>0.234840488993352</v>
      </c>
      <c r="D284" t="s">
        <v>6518</v>
      </c>
      <c r="E284" t="n">
        <v>38</v>
      </c>
      <c r="F284" t="n">
        <v>5773</v>
      </c>
      <c r="G284" t="n">
        <v>38</v>
      </c>
      <c r="H284" t="s">
        <v>6519</v>
      </c>
      <c r="I284" t="s">
        <v>6520</v>
      </c>
    </row>
    <row r="285">
      <c r="A285" t="s">
        <v>6521</v>
      </c>
      <c r="B285" t="n">
        <v>0.765517983926927</v>
      </c>
      <c r="C285" t="n">
        <v>0.234539924350753</v>
      </c>
      <c r="D285" t="s">
        <v>6522</v>
      </c>
      <c r="E285" t="n">
        <v>10</v>
      </c>
      <c r="F285" t="n">
        <v>5801</v>
      </c>
      <c r="G285" t="n">
        <v>10</v>
      </c>
      <c r="H285" t="s">
        <v>6523</v>
      </c>
      <c r="I285" t="s">
        <v>6524</v>
      </c>
    </row>
    <row r="286">
      <c r="A286" t="s">
        <v>6525</v>
      </c>
      <c r="B286" t="n">
        <v>0.76794307009347</v>
      </c>
      <c r="C286" t="n">
        <v>0.232125728537759</v>
      </c>
      <c r="D286" t="s">
        <v>6526</v>
      </c>
      <c r="E286" t="n">
        <v>7</v>
      </c>
      <c r="F286" t="n">
        <v>5804</v>
      </c>
      <c r="G286" t="n">
        <v>7</v>
      </c>
      <c r="H286" t="s">
        <v>6527</v>
      </c>
      <c r="I286" t="s">
        <v>6528</v>
      </c>
    </row>
    <row r="287">
      <c r="A287" t="s">
        <v>6529</v>
      </c>
      <c r="B287" t="n">
        <v>0.768605201368351</v>
      </c>
      <c r="C287" t="n">
        <v>0.231438912447434</v>
      </c>
      <c r="D287" t="s">
        <v>6530</v>
      </c>
      <c r="E287" t="n">
        <v>17</v>
      </c>
      <c r="F287" t="n">
        <v>5794</v>
      </c>
      <c r="G287" t="n">
        <v>17</v>
      </c>
      <c r="H287" t="s">
        <v>6531</v>
      </c>
      <c r="I287" t="s">
        <v>6532</v>
      </c>
    </row>
    <row r="288">
      <c r="A288" t="s">
        <v>6533</v>
      </c>
      <c r="B288" t="n">
        <v>0.768750837673341</v>
      </c>
      <c r="C288" t="n">
        <v>0.231297744005787</v>
      </c>
      <c r="D288" t="s">
        <v>6534</v>
      </c>
      <c r="E288" t="n">
        <v>14</v>
      </c>
      <c r="F288" t="n">
        <v>5797</v>
      </c>
      <c r="G288" t="n">
        <v>14</v>
      </c>
      <c r="H288" t="s">
        <v>6535</v>
      </c>
      <c r="I288" t="s">
        <v>6536</v>
      </c>
    </row>
    <row r="289">
      <c r="A289" t="s">
        <v>6537</v>
      </c>
      <c r="B289" t="n">
        <v>0.769478879380542</v>
      </c>
      <c r="C289" t="n">
        <v>0.230569616843804</v>
      </c>
      <c r="D289" t="s">
        <v>6538</v>
      </c>
      <c r="E289" t="n">
        <v>14</v>
      </c>
      <c r="F289" t="n">
        <v>5797</v>
      </c>
      <c r="G289" t="n">
        <v>14</v>
      </c>
      <c r="H289" t="s">
        <v>6539</v>
      </c>
      <c r="I289" t="s">
        <v>6540</v>
      </c>
    </row>
    <row r="290">
      <c r="A290" t="s">
        <v>6541</v>
      </c>
      <c r="B290" t="n">
        <v>0.769680106631266</v>
      </c>
      <c r="C290" t="n">
        <v>0.230400943783387</v>
      </c>
      <c r="D290" t="s">
        <v>6542</v>
      </c>
      <c r="E290" t="n">
        <v>5</v>
      </c>
      <c r="F290" t="n">
        <v>5806</v>
      </c>
      <c r="G290" t="n">
        <v>5</v>
      </c>
      <c r="H290" t="s">
        <v>6543</v>
      </c>
      <c r="I290" t="s">
        <v>6544</v>
      </c>
    </row>
    <row r="291">
      <c r="A291" t="s">
        <v>6545</v>
      </c>
      <c r="B291" t="n">
        <v>0.770806763534647</v>
      </c>
      <c r="C291" t="n">
        <v>0.229234748538973</v>
      </c>
      <c r="D291" t="s">
        <v>6546</v>
      </c>
      <c r="E291" t="n">
        <v>19</v>
      </c>
      <c r="F291" t="n">
        <v>5792</v>
      </c>
      <c r="G291" t="n">
        <v>19</v>
      </c>
      <c r="H291" t="s">
        <v>6547</v>
      </c>
      <c r="I291" t="s">
        <v>6548</v>
      </c>
    </row>
    <row r="292">
      <c r="A292" t="s">
        <v>6549</v>
      </c>
      <c r="B292" t="n">
        <v>0.771896409537504</v>
      </c>
      <c r="C292" t="n">
        <v>0.228151800928594</v>
      </c>
      <c r="D292" t="s">
        <v>6550</v>
      </c>
      <c r="E292" t="n">
        <v>14</v>
      </c>
      <c r="F292" t="n">
        <v>5797</v>
      </c>
      <c r="G292" t="n">
        <v>14</v>
      </c>
      <c r="H292" t="s">
        <v>6551</v>
      </c>
      <c r="I292" t="s">
        <v>6552</v>
      </c>
    </row>
    <row r="293">
      <c r="A293" t="s">
        <v>6553</v>
      </c>
      <c r="B293" t="n">
        <v>0.776909033618473</v>
      </c>
      <c r="C293" t="n">
        <v>0.223170571470061</v>
      </c>
      <c r="D293" t="s">
        <v>6554</v>
      </c>
      <c r="E293" t="n">
        <v>5</v>
      </c>
      <c r="F293" t="n">
        <v>5806</v>
      </c>
      <c r="G293" t="n">
        <v>5</v>
      </c>
      <c r="H293" t="s">
        <v>6555</v>
      </c>
      <c r="I293" t="s">
        <v>6556</v>
      </c>
    </row>
    <row r="294">
      <c r="A294" t="s">
        <v>6557</v>
      </c>
      <c r="B294" t="n">
        <v>0.779244462701177</v>
      </c>
      <c r="C294" t="n">
        <v>0.220818108466438</v>
      </c>
      <c r="D294" t="s">
        <v>6558</v>
      </c>
      <c r="E294" t="n">
        <v>8</v>
      </c>
      <c r="F294" t="n">
        <v>5803</v>
      </c>
      <c r="G294" t="n">
        <v>8</v>
      </c>
      <c r="H294" t="s">
        <v>6559</v>
      </c>
      <c r="I294" t="s">
        <v>6560</v>
      </c>
    </row>
    <row r="295">
      <c r="A295" t="s">
        <v>6561</v>
      </c>
      <c r="B295" t="n">
        <v>0.779489664593524</v>
      </c>
      <c r="C295" t="n">
        <v>0.220582528856102</v>
      </c>
      <c r="D295" t="s">
        <v>6562</v>
      </c>
      <c r="E295" t="n">
        <v>6</v>
      </c>
      <c r="F295" t="n">
        <v>5805</v>
      </c>
      <c r="G295" t="n">
        <v>6</v>
      </c>
      <c r="H295" t="s">
        <v>6563</v>
      </c>
      <c r="I295" t="s">
        <v>6564</v>
      </c>
    </row>
    <row r="296">
      <c r="A296" t="s">
        <v>6565</v>
      </c>
      <c r="B296" t="n">
        <v>0.785588959444425</v>
      </c>
      <c r="C296" t="n">
        <v>0.2144327313014</v>
      </c>
      <c r="D296" t="s">
        <v>6566</v>
      </c>
      <c r="E296" t="n">
        <v>65</v>
      </c>
      <c r="F296" t="n">
        <v>5746</v>
      </c>
      <c r="G296" t="n">
        <v>65</v>
      </c>
      <c r="H296" t="s">
        <v>6567</v>
      </c>
      <c r="I296" t="s">
        <v>6568</v>
      </c>
    </row>
    <row r="297">
      <c r="A297" t="s">
        <v>6569</v>
      </c>
      <c r="B297" t="n">
        <v>0.787131023375462</v>
      </c>
      <c r="C297" t="n">
        <v>0.212898335862801</v>
      </c>
      <c r="D297" t="s">
        <v>6570</v>
      </c>
      <c r="E297" t="n">
        <v>35</v>
      </c>
      <c r="F297" t="n">
        <v>5776</v>
      </c>
      <c r="G297" t="n">
        <v>35</v>
      </c>
      <c r="H297" t="s">
        <v>6571</v>
      </c>
      <c r="I297" t="s">
        <v>6572</v>
      </c>
    </row>
    <row r="298">
      <c r="A298" t="s">
        <v>6573</v>
      </c>
      <c r="B298" t="n">
        <v>0.790972334730538</v>
      </c>
      <c r="C298" t="n">
        <v>0.209104323964715</v>
      </c>
      <c r="D298" t="s">
        <v>6574</v>
      </c>
      <c r="E298" t="n">
        <v>5</v>
      </c>
      <c r="F298" t="n">
        <v>5806</v>
      </c>
      <c r="G298" t="n">
        <v>5</v>
      </c>
      <c r="H298" t="s">
        <v>6575</v>
      </c>
      <c r="I298" t="s">
        <v>6576</v>
      </c>
    </row>
    <row r="299">
      <c r="A299" t="s">
        <v>6577</v>
      </c>
      <c r="B299" t="n">
        <v>0.793610403732821</v>
      </c>
      <c r="C299" t="n">
        <v>0.206436813239476</v>
      </c>
      <c r="D299" t="s">
        <v>6578</v>
      </c>
      <c r="E299" t="n">
        <v>13</v>
      </c>
      <c r="F299" t="n">
        <v>5798</v>
      </c>
      <c r="G299" t="n">
        <v>13</v>
      </c>
      <c r="H299" t="s">
        <v>6579</v>
      </c>
      <c r="I299" t="s">
        <v>6580</v>
      </c>
    </row>
    <row r="300">
      <c r="A300" t="s">
        <v>6581</v>
      </c>
      <c r="B300" t="n">
        <v>0.805137438798225</v>
      </c>
      <c r="C300" t="n">
        <v>0.194920685882334</v>
      </c>
      <c r="D300" t="s">
        <v>6582</v>
      </c>
      <c r="E300" t="n">
        <v>8</v>
      </c>
      <c r="F300" t="n">
        <v>5803</v>
      </c>
      <c r="G300" t="n">
        <v>8</v>
      </c>
      <c r="H300" t="s">
        <v>6583</v>
      </c>
      <c r="I300" t="s">
        <v>6584</v>
      </c>
    </row>
    <row r="301">
      <c r="A301" t="s">
        <v>6585</v>
      </c>
      <c r="B301" t="n">
        <v>0.80906039903746</v>
      </c>
      <c r="C301" t="n">
        <v>0.190973500447184</v>
      </c>
      <c r="D301" t="s">
        <v>6586</v>
      </c>
      <c r="E301" t="n">
        <v>23</v>
      </c>
      <c r="F301" t="n">
        <v>5788</v>
      </c>
      <c r="G301" t="n">
        <v>23</v>
      </c>
      <c r="H301" t="s">
        <v>6587</v>
      </c>
      <c r="I301" t="s">
        <v>6588</v>
      </c>
    </row>
    <row r="302">
      <c r="A302" t="s">
        <v>6589</v>
      </c>
      <c r="B302" t="n">
        <v>0.812207274186951</v>
      </c>
      <c r="C302" t="n">
        <v>0.18785346736927</v>
      </c>
      <c r="D302" t="s">
        <v>6590</v>
      </c>
      <c r="E302" t="n">
        <v>7</v>
      </c>
      <c r="F302" t="n">
        <v>5804</v>
      </c>
      <c r="G302" t="n">
        <v>7</v>
      </c>
      <c r="H302" t="s">
        <v>6591</v>
      </c>
      <c r="I302" t="s">
        <v>6592</v>
      </c>
    </row>
    <row r="303">
      <c r="A303" t="s">
        <v>6593</v>
      </c>
      <c r="B303" t="n">
        <v>0.813515747228459</v>
      </c>
      <c r="C303" t="n">
        <v>0.186532514364107</v>
      </c>
      <c r="D303" t="s">
        <v>6594</v>
      </c>
      <c r="E303" t="n">
        <v>11</v>
      </c>
      <c r="F303" t="n">
        <v>5800</v>
      </c>
      <c r="G303" t="n">
        <v>11</v>
      </c>
      <c r="H303" t="s">
        <v>6595</v>
      </c>
      <c r="I303" t="s">
        <v>6596</v>
      </c>
    </row>
    <row r="304">
      <c r="A304" t="s">
        <v>6597</v>
      </c>
      <c r="B304" t="n">
        <v>0.816647655923627</v>
      </c>
      <c r="C304" t="n">
        <v>0.183405132050715</v>
      </c>
      <c r="D304" t="s">
        <v>6598</v>
      </c>
      <c r="E304" t="n">
        <v>9</v>
      </c>
      <c r="F304" t="n">
        <v>5802</v>
      </c>
      <c r="G304" t="n">
        <v>9</v>
      </c>
      <c r="H304" t="s">
        <v>6599</v>
      </c>
      <c r="I304" t="s">
        <v>6600</v>
      </c>
    </row>
    <row r="305">
      <c r="A305" t="s">
        <v>6601</v>
      </c>
      <c r="B305" t="n">
        <v>0.821997602874022</v>
      </c>
      <c r="C305" t="n">
        <v>0.178047282964672</v>
      </c>
      <c r="D305" t="s">
        <v>6602</v>
      </c>
      <c r="E305" t="n">
        <v>12</v>
      </c>
      <c r="F305" t="n">
        <v>5799</v>
      </c>
      <c r="G305" t="n">
        <v>12</v>
      </c>
      <c r="H305" t="s">
        <v>6603</v>
      </c>
      <c r="I305" t="s">
        <v>6604</v>
      </c>
    </row>
    <row r="306">
      <c r="A306" t="s">
        <v>6605</v>
      </c>
      <c r="B306" t="n">
        <v>0.824227516001973</v>
      </c>
      <c r="C306" t="n">
        <v>0.175830763341196</v>
      </c>
      <c r="D306" t="s">
        <v>6606</v>
      </c>
      <c r="E306" t="n">
        <v>7</v>
      </c>
      <c r="F306" t="n">
        <v>5804</v>
      </c>
      <c r="G306" t="n">
        <v>7</v>
      </c>
      <c r="H306" t="s">
        <v>6607</v>
      </c>
      <c r="I306" t="s">
        <v>6608</v>
      </c>
    </row>
    <row r="307">
      <c r="A307" t="s">
        <v>6609</v>
      </c>
      <c r="B307" t="n">
        <v>0.824284873971319</v>
      </c>
      <c r="C307" t="n">
        <v>0.175769634420134</v>
      </c>
      <c r="D307" t="s">
        <v>6610</v>
      </c>
      <c r="E307" t="n">
        <v>8</v>
      </c>
      <c r="F307" t="n">
        <v>5803</v>
      </c>
      <c r="G307" t="n">
        <v>8</v>
      </c>
      <c r="H307" t="s">
        <v>6611</v>
      </c>
      <c r="I307" t="s">
        <v>6612</v>
      </c>
    </row>
    <row r="308">
      <c r="A308" t="s">
        <v>6613</v>
      </c>
      <c r="B308" t="n">
        <v>0.829168447439185</v>
      </c>
      <c r="C308" t="n">
        <v>0.170857579794298</v>
      </c>
      <c r="D308" t="s">
        <v>6614</v>
      </c>
      <c r="E308" t="n">
        <v>34</v>
      </c>
      <c r="F308" t="n">
        <v>5777</v>
      </c>
      <c r="G308" t="n">
        <v>34</v>
      </c>
      <c r="H308" t="s">
        <v>6615</v>
      </c>
      <c r="I308" t="s">
        <v>6616</v>
      </c>
    </row>
    <row r="309">
      <c r="A309" t="s">
        <v>6617</v>
      </c>
      <c r="B309" t="n">
        <v>0.833390330029371</v>
      </c>
      <c r="C309" t="n">
        <v>0.166643887657316</v>
      </c>
      <c r="D309" t="s">
        <v>6618</v>
      </c>
      <c r="E309" t="n">
        <v>19</v>
      </c>
      <c r="F309" t="n">
        <v>5792</v>
      </c>
      <c r="G309" t="n">
        <v>19</v>
      </c>
      <c r="H309" t="s">
        <v>6619</v>
      </c>
      <c r="I309" t="s">
        <v>6620</v>
      </c>
    </row>
    <row r="310">
      <c r="A310" t="s">
        <v>6621</v>
      </c>
      <c r="B310" t="n">
        <v>0.833520512151772</v>
      </c>
      <c r="C310" t="n">
        <v>0.166540282904088</v>
      </c>
      <c r="D310" t="s">
        <v>6622</v>
      </c>
      <c r="E310" t="n">
        <v>6</v>
      </c>
      <c r="F310" t="n">
        <v>5805</v>
      </c>
      <c r="G310" t="n">
        <v>6</v>
      </c>
      <c r="H310" t="s">
        <v>6623</v>
      </c>
      <c r="I310" t="s">
        <v>6624</v>
      </c>
    </row>
    <row r="311">
      <c r="A311" t="s">
        <v>6625</v>
      </c>
      <c r="B311" t="n">
        <v>0.834248935085851</v>
      </c>
      <c r="C311" t="n">
        <v>0.165811688005833</v>
      </c>
      <c r="D311" t="s">
        <v>6626</v>
      </c>
      <c r="E311" t="n">
        <v>6</v>
      </c>
      <c r="F311" t="n">
        <v>5805</v>
      </c>
      <c r="G311" t="n">
        <v>8</v>
      </c>
      <c r="H311" t="s">
        <v>6627</v>
      </c>
      <c r="I311" t="s">
        <v>6628</v>
      </c>
    </row>
    <row r="312">
      <c r="A312" t="s">
        <v>6629</v>
      </c>
      <c r="B312" t="n">
        <v>0.845728415599458</v>
      </c>
      <c r="C312" t="n">
        <v>0.154321686152181</v>
      </c>
      <c r="D312" t="s">
        <v>6630</v>
      </c>
      <c r="E312" t="n">
        <v>8</v>
      </c>
      <c r="F312" t="n">
        <v>5803</v>
      </c>
      <c r="G312" t="n">
        <v>8</v>
      </c>
      <c r="H312" t="s">
        <v>6631</v>
      </c>
      <c r="I312" t="s">
        <v>6632</v>
      </c>
    </row>
    <row r="313">
      <c r="A313" t="s">
        <v>6633</v>
      </c>
      <c r="B313" t="n">
        <v>0.848702490349027</v>
      </c>
      <c r="C313" t="n">
        <v>0.151360056690717</v>
      </c>
      <c r="D313" t="s">
        <v>6634</v>
      </c>
      <c r="E313" t="n">
        <v>5</v>
      </c>
      <c r="F313" t="n">
        <v>5806</v>
      </c>
      <c r="G313" t="n">
        <v>5</v>
      </c>
      <c r="H313" t="s">
        <v>6635</v>
      </c>
      <c r="I313" t="s">
        <v>6636</v>
      </c>
    </row>
    <row r="314">
      <c r="A314" t="s">
        <v>6637</v>
      </c>
      <c r="B314" t="n">
        <v>0.854254590613984</v>
      </c>
      <c r="C314" t="n">
        <v>0.145781891840333</v>
      </c>
      <c r="D314" t="s">
        <v>6638</v>
      </c>
      <c r="E314" t="n">
        <v>14</v>
      </c>
      <c r="F314" t="n">
        <v>5797</v>
      </c>
      <c r="G314" t="n">
        <v>14</v>
      </c>
      <c r="H314" t="s">
        <v>6639</v>
      </c>
      <c r="I314" t="s">
        <v>6640</v>
      </c>
    </row>
    <row r="315">
      <c r="A315" t="s">
        <v>6641</v>
      </c>
      <c r="B315" t="n">
        <v>0.858552430558619</v>
      </c>
      <c r="C315" t="n">
        <v>0.141502147638033</v>
      </c>
      <c r="D315" t="s">
        <v>6642</v>
      </c>
      <c r="E315" t="n">
        <v>6</v>
      </c>
      <c r="F315" t="n">
        <v>5805</v>
      </c>
      <c r="G315" t="n">
        <v>6</v>
      </c>
      <c r="H315" t="s">
        <v>5155</v>
      </c>
      <c r="I315" t="s">
        <v>5156</v>
      </c>
    </row>
    <row r="316">
      <c r="A316" t="s">
        <v>6643</v>
      </c>
      <c r="B316" t="n">
        <v>0.861103136360159</v>
      </c>
      <c r="C316" t="n">
        <v>0.1389559122813</v>
      </c>
      <c r="D316" t="s">
        <v>6644</v>
      </c>
      <c r="E316" t="n">
        <v>5</v>
      </c>
      <c r="F316" t="n">
        <v>5806</v>
      </c>
      <c r="G316" t="n">
        <v>5</v>
      </c>
      <c r="H316" t="s">
        <v>6645</v>
      </c>
      <c r="I316" t="s">
        <v>6646</v>
      </c>
    </row>
    <row r="317">
      <c r="A317" t="s">
        <v>6647</v>
      </c>
      <c r="B317" t="n">
        <v>0.864317646684766</v>
      </c>
      <c r="C317" t="n">
        <v>0.135708384549757</v>
      </c>
      <c r="D317" t="s">
        <v>6648</v>
      </c>
      <c r="E317" t="n">
        <v>25</v>
      </c>
      <c r="F317" t="n">
        <v>5786</v>
      </c>
      <c r="G317" t="n">
        <v>25</v>
      </c>
      <c r="H317" t="s">
        <v>6649</v>
      </c>
      <c r="I317" t="s">
        <v>6650</v>
      </c>
    </row>
    <row r="318">
      <c r="A318" t="s">
        <v>6651</v>
      </c>
      <c r="B318" t="n">
        <v>0.865924660380004</v>
      </c>
      <c r="C318" t="n">
        <v>0.134084193414531</v>
      </c>
      <c r="D318" t="s">
        <v>6652</v>
      </c>
      <c r="E318" t="n">
        <v>220</v>
      </c>
      <c r="F318" t="n">
        <v>5591</v>
      </c>
      <c r="G318" t="n">
        <v>221</v>
      </c>
      <c r="H318" t="s">
        <v>6653</v>
      </c>
      <c r="I318" t="s">
        <v>6654</v>
      </c>
    </row>
    <row r="319">
      <c r="A319" t="s">
        <v>6655</v>
      </c>
      <c r="B319" t="n">
        <v>0.868655410716701</v>
      </c>
      <c r="C319" t="n">
        <v>0.13139262479588</v>
      </c>
      <c r="D319" t="s">
        <v>6656</v>
      </c>
      <c r="E319" t="n">
        <v>7</v>
      </c>
      <c r="F319" t="n">
        <v>5804</v>
      </c>
      <c r="G319" t="n">
        <v>7</v>
      </c>
      <c r="H319" t="s">
        <v>6657</v>
      </c>
      <c r="I319" t="s">
        <v>6658</v>
      </c>
    </row>
    <row r="320">
      <c r="A320" t="s">
        <v>6659</v>
      </c>
      <c r="B320" t="n">
        <v>0.870016211904837</v>
      </c>
      <c r="C320" t="n">
        <v>0.130011354254522</v>
      </c>
      <c r="D320" t="s">
        <v>6660</v>
      </c>
      <c r="E320" t="n">
        <v>21</v>
      </c>
      <c r="F320" t="n">
        <v>5790</v>
      </c>
      <c r="G320" t="n">
        <v>21</v>
      </c>
      <c r="H320" t="s">
        <v>6661</v>
      </c>
      <c r="I320" t="s">
        <v>6662</v>
      </c>
    </row>
    <row r="321">
      <c r="A321" t="s">
        <v>6663</v>
      </c>
      <c r="B321" t="n">
        <v>0.870107168196744</v>
      </c>
      <c r="C321" t="n">
        <v>0.129912828141395</v>
      </c>
      <c r="D321" t="s">
        <v>6664</v>
      </c>
      <c r="E321" t="n">
        <v>40</v>
      </c>
      <c r="F321" t="n">
        <v>5771</v>
      </c>
      <c r="G321" t="n">
        <v>40</v>
      </c>
      <c r="H321" t="s">
        <v>6665</v>
      </c>
      <c r="I321" t="s">
        <v>6666</v>
      </c>
    </row>
    <row r="322">
      <c r="A322" t="s">
        <v>6667</v>
      </c>
      <c r="B322" t="n">
        <v>0.871596239805943</v>
      </c>
      <c r="C322" t="n">
        <v>0.128437217034464</v>
      </c>
      <c r="D322" t="s">
        <v>6668</v>
      </c>
      <c r="E322" t="n">
        <v>14</v>
      </c>
      <c r="F322" t="n">
        <v>5797</v>
      </c>
      <c r="G322" t="n">
        <v>14</v>
      </c>
      <c r="H322" t="s">
        <v>6669</v>
      </c>
      <c r="I322" t="s">
        <v>6670</v>
      </c>
    </row>
    <row r="323">
      <c r="A323" t="s">
        <v>6671</v>
      </c>
      <c r="B323" t="n">
        <v>0.871789912363622</v>
      </c>
      <c r="C323" t="n">
        <v>0.128265973034471</v>
      </c>
      <c r="D323" t="s">
        <v>6672</v>
      </c>
      <c r="E323" t="n">
        <v>5</v>
      </c>
      <c r="F323" t="n">
        <v>5806</v>
      </c>
      <c r="G323" t="n">
        <v>5</v>
      </c>
      <c r="H323" t="s">
        <v>3033</v>
      </c>
      <c r="I323" t="s">
        <v>3034</v>
      </c>
    </row>
    <row r="324">
      <c r="A324" t="s">
        <v>6673</v>
      </c>
      <c r="B324" t="n">
        <v>0.873634713226315</v>
      </c>
      <c r="C324" t="n">
        <v>0.126404422461641</v>
      </c>
      <c r="D324" t="s">
        <v>6674</v>
      </c>
      <c r="E324" t="n">
        <v>10</v>
      </c>
      <c r="F324" t="n">
        <v>5801</v>
      </c>
      <c r="G324" t="n">
        <v>10</v>
      </c>
      <c r="H324" t="s">
        <v>6675</v>
      </c>
      <c r="I324" t="s">
        <v>6676</v>
      </c>
    </row>
    <row r="325">
      <c r="A325" t="s">
        <v>6677</v>
      </c>
      <c r="B325" t="n">
        <v>0.87449116369898</v>
      </c>
      <c r="C325" t="n">
        <v>0.125537887564667</v>
      </c>
      <c r="D325" t="s">
        <v>6678</v>
      </c>
      <c r="E325" t="n">
        <v>18</v>
      </c>
      <c r="F325" t="n">
        <v>5793</v>
      </c>
      <c r="G325" t="n">
        <v>19</v>
      </c>
      <c r="H325" t="s">
        <v>6679</v>
      </c>
      <c r="I325" t="s">
        <v>6680</v>
      </c>
    </row>
    <row r="326">
      <c r="A326" t="s">
        <v>6681</v>
      </c>
      <c r="B326" t="n">
        <v>0.878337132419179</v>
      </c>
      <c r="C326" t="n">
        <v>0.12169301174755</v>
      </c>
      <c r="D326" t="s">
        <v>6682</v>
      </c>
      <c r="E326" t="n">
        <v>16</v>
      </c>
      <c r="F326" t="n">
        <v>5795</v>
      </c>
      <c r="G326" t="n">
        <v>16</v>
      </c>
      <c r="H326" t="s">
        <v>6683</v>
      </c>
      <c r="I326" t="s">
        <v>6684</v>
      </c>
    </row>
    <row r="327">
      <c r="A327" t="s">
        <v>6685</v>
      </c>
      <c r="B327" t="n">
        <v>0.878728529132089</v>
      </c>
      <c r="C327" t="n">
        <v>0.121301546833178</v>
      </c>
      <c r="D327" t="s">
        <v>6686</v>
      </c>
      <c r="E327" t="n">
        <v>16</v>
      </c>
      <c r="F327" t="n">
        <v>5795</v>
      </c>
      <c r="G327" t="n">
        <v>16</v>
      </c>
      <c r="H327" t="s">
        <v>6687</v>
      </c>
      <c r="I327" t="s">
        <v>6688</v>
      </c>
    </row>
    <row r="328">
      <c r="A328" t="s">
        <v>6689</v>
      </c>
      <c r="B328" t="n">
        <v>0.880545218345543</v>
      </c>
      <c r="C328" t="n">
        <v>0.119496838209901</v>
      </c>
      <c r="D328" t="s">
        <v>6690</v>
      </c>
      <c r="E328" t="n">
        <v>8</v>
      </c>
      <c r="F328" t="n">
        <v>5803</v>
      </c>
      <c r="G328" t="n">
        <v>8</v>
      </c>
      <c r="H328" t="s">
        <v>6691</v>
      </c>
      <c r="I328" t="s">
        <v>6692</v>
      </c>
    </row>
    <row r="329">
      <c r="A329" t="s">
        <v>6693</v>
      </c>
      <c r="B329" t="n">
        <v>0.88061275224523</v>
      </c>
      <c r="C329" t="n">
        <v>0.119416993798989</v>
      </c>
      <c r="D329" t="s">
        <v>6694</v>
      </c>
      <c r="E329" t="n">
        <v>16</v>
      </c>
      <c r="F329" t="n">
        <v>5795</v>
      </c>
      <c r="G329" t="n">
        <v>16</v>
      </c>
      <c r="H329" t="s">
        <v>6695</v>
      </c>
      <c r="I329" t="s">
        <v>6696</v>
      </c>
    </row>
    <row r="330">
      <c r="A330" t="s">
        <v>6697</v>
      </c>
      <c r="B330" t="n">
        <v>0.885352469028868</v>
      </c>
      <c r="C330" t="n">
        <v>0.114653458461301</v>
      </c>
      <c r="D330" t="s">
        <v>6698</v>
      </c>
      <c r="E330" t="n">
        <v>408</v>
      </c>
      <c r="F330" t="n">
        <v>5403</v>
      </c>
      <c r="G330" t="n">
        <v>409</v>
      </c>
      <c r="H330" t="s">
        <v>6699</v>
      </c>
      <c r="I330" t="s">
        <v>6700</v>
      </c>
    </row>
    <row r="331">
      <c r="A331" t="s">
        <v>6701</v>
      </c>
      <c r="B331" t="n">
        <v>0.886572305224777</v>
      </c>
      <c r="C331" t="n">
        <v>0.113478962892356</v>
      </c>
      <c r="D331" t="s">
        <v>6702</v>
      </c>
      <c r="E331" t="n">
        <v>5</v>
      </c>
      <c r="F331" t="n">
        <v>5806</v>
      </c>
      <c r="G331" t="n">
        <v>5</v>
      </c>
      <c r="H331" t="s">
        <v>6703</v>
      </c>
      <c r="I331" t="s">
        <v>6704</v>
      </c>
    </row>
    <row r="332">
      <c r="A332" t="s">
        <v>6705</v>
      </c>
      <c r="B332" t="n">
        <v>0.890743406695634</v>
      </c>
      <c r="C332" t="n">
        <v>0.109277011641757</v>
      </c>
      <c r="D332" t="s">
        <v>6706</v>
      </c>
      <c r="E332" t="n">
        <v>30</v>
      </c>
      <c r="F332" t="n">
        <v>5781</v>
      </c>
      <c r="G332" t="n">
        <v>30</v>
      </c>
      <c r="H332" t="s">
        <v>6707</v>
      </c>
      <c r="I332" t="s">
        <v>6708</v>
      </c>
    </row>
    <row r="333">
      <c r="A333" t="s">
        <v>6709</v>
      </c>
      <c r="B333" t="n">
        <v>0.893538606373599</v>
      </c>
      <c r="C333" t="n">
        <v>0.106510382256126</v>
      </c>
      <c r="D333" t="s">
        <v>6710</v>
      </c>
      <c r="E333" t="n">
        <v>5</v>
      </c>
      <c r="F333" t="n">
        <v>5806</v>
      </c>
      <c r="G333" t="n">
        <v>5</v>
      </c>
      <c r="H333" t="s">
        <v>6711</v>
      </c>
      <c r="I333" t="s">
        <v>6712</v>
      </c>
    </row>
    <row r="334">
      <c r="A334" t="s">
        <v>6713</v>
      </c>
      <c r="B334" t="n">
        <v>0.894680322111981</v>
      </c>
      <c r="C334" t="n">
        <v>0.105334530045673</v>
      </c>
      <c r="D334" t="s">
        <v>6714</v>
      </c>
      <c r="E334" t="n">
        <v>54</v>
      </c>
      <c r="F334" t="n">
        <v>5757</v>
      </c>
      <c r="G334" t="n">
        <v>55</v>
      </c>
      <c r="H334" t="s">
        <v>6715</v>
      </c>
      <c r="I334" t="s">
        <v>6716</v>
      </c>
    </row>
    <row r="335">
      <c r="A335" t="s">
        <v>6717</v>
      </c>
      <c r="B335" t="n">
        <v>0.897636664850715</v>
      </c>
      <c r="C335" t="n">
        <v>0.102383862317446</v>
      </c>
      <c r="D335" t="s">
        <v>6718</v>
      </c>
      <c r="E335" t="n">
        <v>27</v>
      </c>
      <c r="F335" t="n">
        <v>5784</v>
      </c>
      <c r="G335" t="n">
        <v>27</v>
      </c>
      <c r="H335" t="s">
        <v>6719</v>
      </c>
      <c r="I335" t="s">
        <v>6720</v>
      </c>
    </row>
    <row r="336">
      <c r="A336" t="s">
        <v>6721</v>
      </c>
      <c r="B336" t="n">
        <v>0.904733231879045</v>
      </c>
      <c r="C336" t="n">
        <v>0.0952870045364427</v>
      </c>
      <c r="D336" t="s">
        <v>6722</v>
      </c>
      <c r="E336" t="n">
        <v>25</v>
      </c>
      <c r="F336" t="n">
        <v>5786</v>
      </c>
      <c r="G336" t="n">
        <v>25</v>
      </c>
      <c r="H336" t="s">
        <v>6723</v>
      </c>
      <c r="I336" t="s">
        <v>6724</v>
      </c>
    </row>
    <row r="337">
      <c r="A337" t="s">
        <v>6725</v>
      </c>
      <c r="B337" t="n">
        <v>0.905145548785204</v>
      </c>
      <c r="C337" t="n">
        <v>0.0948994834813793</v>
      </c>
      <c r="D337" t="s">
        <v>6726</v>
      </c>
      <c r="E337" t="n">
        <v>5</v>
      </c>
      <c r="F337" t="n">
        <v>5806</v>
      </c>
      <c r="G337" t="n">
        <v>5</v>
      </c>
      <c r="H337" t="s">
        <v>6727</v>
      </c>
      <c r="I337" t="s">
        <v>6728</v>
      </c>
    </row>
    <row r="338">
      <c r="A338" t="s">
        <v>6729</v>
      </c>
      <c r="B338" t="n">
        <v>0.906993191710707</v>
      </c>
      <c r="C338" t="n">
        <v>0.0930279962911932</v>
      </c>
      <c r="D338" t="s">
        <v>6730</v>
      </c>
      <c r="E338" t="n">
        <v>22</v>
      </c>
      <c r="F338" t="n">
        <v>5789</v>
      </c>
      <c r="G338" t="n">
        <v>22</v>
      </c>
      <c r="H338" t="s">
        <v>6731</v>
      </c>
      <c r="I338" t="s">
        <v>6732</v>
      </c>
    </row>
    <row r="339">
      <c r="A339" t="s">
        <v>6733</v>
      </c>
      <c r="B339" t="n">
        <v>0.907202371350739</v>
      </c>
      <c r="C339" t="n">
        <v>0.0928289720694724</v>
      </c>
      <c r="D339" t="s">
        <v>6734</v>
      </c>
      <c r="E339" t="n">
        <v>10</v>
      </c>
      <c r="F339" t="n">
        <v>5801</v>
      </c>
      <c r="G339" t="n">
        <v>10</v>
      </c>
      <c r="H339" t="s">
        <v>6735</v>
      </c>
      <c r="I339" t="s">
        <v>6736</v>
      </c>
    </row>
    <row r="340">
      <c r="A340" t="s">
        <v>6737</v>
      </c>
      <c r="B340" t="n">
        <v>0.907794260028715</v>
      </c>
      <c r="C340" t="n">
        <v>0.0922460006459583</v>
      </c>
      <c r="D340" t="s">
        <v>6738</v>
      </c>
      <c r="E340" t="n">
        <v>6</v>
      </c>
      <c r="F340" t="n">
        <v>5805</v>
      </c>
      <c r="G340" t="n">
        <v>6</v>
      </c>
      <c r="H340" t="s">
        <v>6739</v>
      </c>
      <c r="I340" t="s">
        <v>6740</v>
      </c>
    </row>
    <row r="341">
      <c r="A341" t="s">
        <v>6741</v>
      </c>
      <c r="B341" t="n">
        <v>0.912447711665977</v>
      </c>
      <c r="C341" t="n">
        <v>0.0875823059061867</v>
      </c>
      <c r="D341" t="s">
        <v>6742</v>
      </c>
      <c r="E341" t="n">
        <v>10</v>
      </c>
      <c r="F341" t="n">
        <v>5801</v>
      </c>
      <c r="G341" t="n">
        <v>10</v>
      </c>
      <c r="H341" t="s">
        <v>6743</v>
      </c>
      <c r="I341" t="s">
        <v>6744</v>
      </c>
    </row>
    <row r="342">
      <c r="A342" t="s">
        <v>6745</v>
      </c>
      <c r="B342" t="n">
        <v>0.914371191256533</v>
      </c>
      <c r="C342" t="n">
        <v>0.0856487331161388</v>
      </c>
      <c r="D342" t="s">
        <v>6746</v>
      </c>
      <c r="E342" t="n">
        <v>22</v>
      </c>
      <c r="F342" t="n">
        <v>5789</v>
      </c>
      <c r="G342" t="n">
        <v>22</v>
      </c>
      <c r="H342" t="s">
        <v>6747</v>
      </c>
      <c r="I342" t="s">
        <v>6748</v>
      </c>
    </row>
    <row r="343">
      <c r="A343" t="s">
        <v>6749</v>
      </c>
      <c r="B343" t="n">
        <v>0.916078324634978</v>
      </c>
      <c r="C343" t="n">
        <v>0.0839454294473995</v>
      </c>
      <c r="D343" t="s">
        <v>6750</v>
      </c>
      <c r="E343" t="n">
        <v>15</v>
      </c>
      <c r="F343" t="n">
        <v>5796</v>
      </c>
      <c r="G343" t="n">
        <v>15</v>
      </c>
      <c r="H343" t="s">
        <v>6751</v>
      </c>
      <c r="I343" t="s">
        <v>6752</v>
      </c>
    </row>
    <row r="344">
      <c r="A344" t="s">
        <v>6753</v>
      </c>
      <c r="B344" t="n">
        <v>0.916531526145757</v>
      </c>
      <c r="C344" t="n">
        <v>0.0835094179925801</v>
      </c>
      <c r="D344" t="s">
        <v>6754</v>
      </c>
      <c r="E344" t="n">
        <v>5</v>
      </c>
      <c r="F344" t="n">
        <v>5806</v>
      </c>
      <c r="G344" t="n">
        <v>5</v>
      </c>
      <c r="H344" t="s">
        <v>6755</v>
      </c>
      <c r="I344" t="s">
        <v>6756</v>
      </c>
    </row>
    <row r="345">
      <c r="A345" t="s">
        <v>6757</v>
      </c>
      <c r="B345" t="n">
        <v>0.918669386731238</v>
      </c>
      <c r="C345" t="n">
        <v>0.0813565452468663</v>
      </c>
      <c r="D345" t="s">
        <v>6758</v>
      </c>
      <c r="E345" t="n">
        <v>12</v>
      </c>
      <c r="F345" t="n">
        <v>5799</v>
      </c>
      <c r="G345" t="n">
        <v>12</v>
      </c>
      <c r="H345" t="s">
        <v>6759</v>
      </c>
      <c r="I345" t="s">
        <v>6760</v>
      </c>
    </row>
    <row r="346">
      <c r="A346" t="s">
        <v>6761</v>
      </c>
      <c r="B346" t="n">
        <v>0.920063549911688</v>
      </c>
      <c r="C346" t="n">
        <v>0.07995456699394</v>
      </c>
      <c r="D346" t="s">
        <v>6762</v>
      </c>
      <c r="E346" t="n">
        <v>24</v>
      </c>
      <c r="F346" t="n">
        <v>5787</v>
      </c>
      <c r="G346" t="n">
        <v>24</v>
      </c>
      <c r="H346" t="s">
        <v>6763</v>
      </c>
      <c r="I346" t="s">
        <v>6764</v>
      </c>
    </row>
    <row r="347">
      <c r="A347" t="s">
        <v>6765</v>
      </c>
      <c r="B347" t="n">
        <v>0.92109899901029</v>
      </c>
      <c r="C347" t="n">
        <v>0.0789179183582197</v>
      </c>
      <c r="D347" t="s">
        <v>6766</v>
      </c>
      <c r="E347" t="n">
        <v>27</v>
      </c>
      <c r="F347" t="n">
        <v>5784</v>
      </c>
      <c r="G347" t="n">
        <v>27</v>
      </c>
      <c r="H347" t="s">
        <v>6767</v>
      </c>
      <c r="I347" t="s">
        <v>6768</v>
      </c>
    </row>
    <row r="348">
      <c r="A348" t="s">
        <v>6769</v>
      </c>
      <c r="B348" t="n">
        <v>0.92131030973812</v>
      </c>
      <c r="C348" t="n">
        <v>0.0786960186663912</v>
      </c>
      <c r="D348" t="s">
        <v>6770</v>
      </c>
      <c r="E348" t="n">
        <v>198</v>
      </c>
      <c r="F348" t="n">
        <v>5613</v>
      </c>
      <c r="G348" t="n">
        <v>198</v>
      </c>
      <c r="H348" t="s">
        <v>6771</v>
      </c>
      <c r="I348" t="s">
        <v>6772</v>
      </c>
    </row>
    <row r="349">
      <c r="A349" t="s">
        <v>6773</v>
      </c>
      <c r="B349" t="n">
        <v>0.926539220910141</v>
      </c>
      <c r="C349" t="n">
        <v>0.0734947085000408</v>
      </c>
      <c r="D349" t="s">
        <v>6774</v>
      </c>
      <c r="E349" t="n">
        <v>6</v>
      </c>
      <c r="F349" t="n">
        <v>5805</v>
      </c>
      <c r="G349" t="n">
        <v>6</v>
      </c>
      <c r="H349" t="s">
        <v>6775</v>
      </c>
      <c r="I349" t="s">
        <v>6776</v>
      </c>
    </row>
    <row r="350">
      <c r="A350" t="s">
        <v>6777</v>
      </c>
      <c r="B350" t="n">
        <v>0.926784263505263</v>
      </c>
      <c r="C350" t="n">
        <v>0.0732528068693053</v>
      </c>
      <c r="D350" t="s">
        <v>6778</v>
      </c>
      <c r="E350" t="n">
        <v>5</v>
      </c>
      <c r="F350" t="n">
        <v>5806</v>
      </c>
      <c r="G350" t="n">
        <v>5</v>
      </c>
      <c r="H350" t="s">
        <v>6779</v>
      </c>
      <c r="I350" t="s">
        <v>6780</v>
      </c>
    </row>
    <row r="351">
      <c r="A351" t="s">
        <v>6781</v>
      </c>
      <c r="B351" t="n">
        <v>0.927585101457546</v>
      </c>
      <c r="C351" t="n">
        <v>0.0724484576001788</v>
      </c>
      <c r="D351" t="s">
        <v>6782</v>
      </c>
      <c r="E351" t="n">
        <v>6</v>
      </c>
      <c r="F351" t="n">
        <v>5805</v>
      </c>
      <c r="G351" t="n">
        <v>6</v>
      </c>
      <c r="H351" t="s">
        <v>3289</v>
      </c>
      <c r="I351" t="s">
        <v>3290</v>
      </c>
    </row>
    <row r="352">
      <c r="A352" t="s">
        <v>6783</v>
      </c>
      <c r="B352" t="n">
        <v>0.929514144743884</v>
      </c>
      <c r="C352" t="n">
        <v>0.0705162899993811</v>
      </c>
      <c r="D352" t="s">
        <v>6784</v>
      </c>
      <c r="E352" t="n">
        <v>7</v>
      </c>
      <c r="F352" t="n">
        <v>5804</v>
      </c>
      <c r="G352" t="n">
        <v>7</v>
      </c>
      <c r="H352" t="s">
        <v>6785</v>
      </c>
      <c r="I352" t="s">
        <v>6786</v>
      </c>
    </row>
    <row r="353">
      <c r="A353" t="s">
        <v>6787</v>
      </c>
      <c r="B353" t="n">
        <v>0.930933217422833</v>
      </c>
      <c r="C353" t="n">
        <v>0.0690967446304502</v>
      </c>
      <c r="D353" t="s">
        <v>6788</v>
      </c>
      <c r="E353" t="n">
        <v>7</v>
      </c>
      <c r="F353" t="n">
        <v>5804</v>
      </c>
      <c r="G353" t="n">
        <v>7</v>
      </c>
      <c r="H353" t="s">
        <v>6789</v>
      </c>
      <c r="I353" t="s">
        <v>6790</v>
      </c>
    </row>
    <row r="354">
      <c r="A354" t="s">
        <v>6791</v>
      </c>
      <c r="B354" t="n">
        <v>0.935115280065428</v>
      </c>
      <c r="C354" t="n">
        <v>0.0649155540694111</v>
      </c>
      <c r="D354" t="s">
        <v>6792</v>
      </c>
      <c r="E354" t="n">
        <v>6</v>
      </c>
      <c r="F354" t="n">
        <v>5805</v>
      </c>
      <c r="G354" t="n">
        <v>6</v>
      </c>
      <c r="H354" t="s">
        <v>6793</v>
      </c>
      <c r="I354" t="s">
        <v>6794</v>
      </c>
    </row>
    <row r="355">
      <c r="A355" t="s">
        <v>6795</v>
      </c>
      <c r="B355" t="n">
        <v>0.94036544531804</v>
      </c>
      <c r="C355" t="n">
        <v>0.0596472819848781</v>
      </c>
      <c r="D355" t="s">
        <v>6796</v>
      </c>
      <c r="E355" t="n">
        <v>31</v>
      </c>
      <c r="F355" t="n">
        <v>5780</v>
      </c>
      <c r="G355" t="n">
        <v>31</v>
      </c>
      <c r="H355" t="s">
        <v>6797</v>
      </c>
      <c r="I355" t="s">
        <v>6798</v>
      </c>
    </row>
    <row r="356">
      <c r="A356" t="s">
        <v>6799</v>
      </c>
      <c r="B356" t="n">
        <v>0.941639869534845</v>
      </c>
      <c r="C356" t="n">
        <v>0.0583760980885512</v>
      </c>
      <c r="D356" t="s">
        <v>6800</v>
      </c>
      <c r="E356" t="n">
        <v>19</v>
      </c>
      <c r="F356" t="n">
        <v>5792</v>
      </c>
      <c r="G356" t="n">
        <v>19</v>
      </c>
      <c r="H356" t="s">
        <v>6801</v>
      </c>
      <c r="I356" t="s">
        <v>6802</v>
      </c>
    </row>
    <row r="357">
      <c r="A357" t="s">
        <v>6803</v>
      </c>
      <c r="B357" t="n">
        <v>0.946218582564233</v>
      </c>
      <c r="C357" t="n">
        <v>0.0538010804911802</v>
      </c>
      <c r="D357" t="s">
        <v>6804</v>
      </c>
      <c r="E357" t="n">
        <v>11</v>
      </c>
      <c r="F357" t="n">
        <v>5800</v>
      </c>
      <c r="G357" t="n">
        <v>11</v>
      </c>
      <c r="H357" t="s">
        <v>6805</v>
      </c>
      <c r="I357" t="s">
        <v>6806</v>
      </c>
    </row>
    <row r="358">
      <c r="A358" t="s">
        <v>6807</v>
      </c>
      <c r="B358" t="n">
        <v>0.947439280768787</v>
      </c>
      <c r="C358" t="n">
        <v>0.0525849161485645</v>
      </c>
      <c r="D358" t="s">
        <v>6808</v>
      </c>
      <c r="E358" t="n">
        <v>7</v>
      </c>
      <c r="F358" t="n">
        <v>5804</v>
      </c>
      <c r="G358" t="n">
        <v>7</v>
      </c>
      <c r="H358" t="s">
        <v>6809</v>
      </c>
      <c r="I358" t="s">
        <v>6810</v>
      </c>
    </row>
    <row r="359">
      <c r="A359" t="s">
        <v>6811</v>
      </c>
      <c r="B359" t="n">
        <v>0.948368124501751</v>
      </c>
      <c r="C359" t="n">
        <v>0.0516541930063684</v>
      </c>
      <c r="D359" t="s">
        <v>6812</v>
      </c>
      <c r="E359" t="n">
        <v>8</v>
      </c>
      <c r="F359" t="n">
        <v>5803</v>
      </c>
      <c r="G359" t="n">
        <v>8</v>
      </c>
      <c r="H359" t="s">
        <v>6813</v>
      </c>
      <c r="I359" t="s">
        <v>6814</v>
      </c>
    </row>
    <row r="360">
      <c r="A360" t="s">
        <v>6815</v>
      </c>
      <c r="B360" t="n">
        <v>0.948996183173076</v>
      </c>
      <c r="C360" t="n">
        <v>0.0510235878752593</v>
      </c>
      <c r="D360" t="s">
        <v>6816</v>
      </c>
      <c r="E360" t="n">
        <v>10</v>
      </c>
      <c r="F360" t="n">
        <v>5801</v>
      </c>
      <c r="G360" t="n">
        <v>10</v>
      </c>
      <c r="H360" t="s">
        <v>6817</v>
      </c>
      <c r="I360" t="s">
        <v>6818</v>
      </c>
    </row>
    <row r="361">
      <c r="A361" t="s">
        <v>6819</v>
      </c>
      <c r="B361" t="n">
        <v>0.949370057738817</v>
      </c>
      <c r="C361" t="n">
        <v>0.0506534297997525</v>
      </c>
      <c r="D361" t="s">
        <v>6820</v>
      </c>
      <c r="E361" t="n">
        <v>7</v>
      </c>
      <c r="F361" t="n">
        <v>5804</v>
      </c>
      <c r="G361" t="n">
        <v>7</v>
      </c>
      <c r="H361" t="s">
        <v>6821</v>
      </c>
      <c r="I361" t="s">
        <v>6822</v>
      </c>
    </row>
    <row r="362">
      <c r="A362" t="s">
        <v>6823</v>
      </c>
      <c r="B362" t="n">
        <v>0.949901485599831</v>
      </c>
      <c r="C362" t="n">
        <v>0.0501057185843689</v>
      </c>
      <c r="D362" t="s">
        <v>6824</v>
      </c>
      <c r="E362" t="n">
        <v>74</v>
      </c>
      <c r="F362" t="n">
        <v>5737</v>
      </c>
      <c r="G362" t="n">
        <v>74</v>
      </c>
      <c r="H362" t="s">
        <v>6825</v>
      </c>
      <c r="I362" t="s">
        <v>6826</v>
      </c>
    </row>
    <row r="363">
      <c r="A363" t="s">
        <v>6827</v>
      </c>
      <c r="B363" t="n">
        <v>0.950593382975544</v>
      </c>
      <c r="C363" t="n">
        <v>0.0494125591110482</v>
      </c>
      <c r="D363" t="s">
        <v>6828</v>
      </c>
      <c r="E363" t="n">
        <v>107</v>
      </c>
      <c r="F363" t="n">
        <v>5704</v>
      </c>
      <c r="G363" t="n">
        <v>107</v>
      </c>
      <c r="H363" t="s">
        <v>6829</v>
      </c>
      <c r="I363" t="s">
        <v>6830</v>
      </c>
    </row>
    <row r="364">
      <c r="A364" t="s">
        <v>6831</v>
      </c>
      <c r="B364" t="n">
        <v>0.951236226285021</v>
      </c>
      <c r="C364" t="n">
        <v>0.0487693101141843</v>
      </c>
      <c r="D364" t="s">
        <v>6832</v>
      </c>
      <c r="E364" t="n">
        <v>121</v>
      </c>
      <c r="F364" t="n">
        <v>5690</v>
      </c>
      <c r="G364" t="n">
        <v>121</v>
      </c>
      <c r="H364" t="s">
        <v>6833</v>
      </c>
      <c r="I364" t="s">
        <v>6834</v>
      </c>
    </row>
    <row r="365">
      <c r="A365" t="s">
        <v>6835</v>
      </c>
      <c r="B365" t="n">
        <v>0.951890908073966</v>
      </c>
      <c r="C365" t="n">
        <v>0.0481235729927209</v>
      </c>
      <c r="D365" t="s">
        <v>6836</v>
      </c>
      <c r="E365" t="n">
        <v>17</v>
      </c>
      <c r="F365" t="n">
        <v>5794</v>
      </c>
      <c r="G365" t="n">
        <v>17</v>
      </c>
      <c r="H365" t="s">
        <v>6837</v>
      </c>
      <c r="I365" t="s">
        <v>6838</v>
      </c>
    </row>
    <row r="366">
      <c r="A366" t="s">
        <v>6839</v>
      </c>
      <c r="B366" t="n">
        <v>0.95689540025854</v>
      </c>
      <c r="C366" t="n">
        <v>0.0431088122177661</v>
      </c>
      <c r="D366" t="s">
        <v>6840</v>
      </c>
      <c r="E366" t="n">
        <v>173</v>
      </c>
      <c r="F366" t="n">
        <v>5638</v>
      </c>
      <c r="G366" t="n">
        <v>173</v>
      </c>
      <c r="H366" t="s">
        <v>6841</v>
      </c>
      <c r="I366" t="s">
        <v>6842</v>
      </c>
    </row>
    <row r="367">
      <c r="A367" t="s">
        <v>6843</v>
      </c>
      <c r="B367" t="n">
        <v>0.957518273327233</v>
      </c>
      <c r="C367" t="n">
        <v>0.0424873650772924</v>
      </c>
      <c r="D367" t="s">
        <v>6844</v>
      </c>
      <c r="E367" t="n">
        <v>93</v>
      </c>
      <c r="F367" t="n">
        <v>5718</v>
      </c>
      <c r="G367" t="n">
        <v>93</v>
      </c>
      <c r="H367" t="s">
        <v>6845</v>
      </c>
      <c r="I367" t="s">
        <v>6846</v>
      </c>
    </row>
    <row r="368">
      <c r="A368" t="s">
        <v>6847</v>
      </c>
      <c r="B368" t="n">
        <v>0.958293175463118</v>
      </c>
      <c r="C368" t="n">
        <v>0.0417116483841894</v>
      </c>
      <c r="D368" t="s">
        <v>6848</v>
      </c>
      <c r="E368" t="n">
        <v>124</v>
      </c>
      <c r="F368" t="n">
        <v>5687</v>
      </c>
      <c r="G368" t="n">
        <v>124</v>
      </c>
      <c r="H368" t="s">
        <v>6849</v>
      </c>
      <c r="I368" t="s">
        <v>6850</v>
      </c>
    </row>
    <row r="369">
      <c r="A369" t="s">
        <v>6851</v>
      </c>
      <c r="B369" t="n">
        <v>0.958713065460266</v>
      </c>
      <c r="C369" t="n">
        <v>0.041305584294045</v>
      </c>
      <c r="D369" t="s">
        <v>6852</v>
      </c>
      <c r="E369" t="n">
        <v>8</v>
      </c>
      <c r="F369" t="n">
        <v>5803</v>
      </c>
      <c r="G369" t="n">
        <v>8</v>
      </c>
      <c r="H369" t="s">
        <v>6853</v>
      </c>
      <c r="I369" t="s">
        <v>6854</v>
      </c>
    </row>
    <row r="370">
      <c r="A370" t="s">
        <v>6855</v>
      </c>
      <c r="B370" t="n">
        <v>0.958955626021006</v>
      </c>
      <c r="C370" t="n">
        <v>0.041057506850399</v>
      </c>
      <c r="D370" t="s">
        <v>6856</v>
      </c>
      <c r="E370" t="n">
        <v>16</v>
      </c>
      <c r="F370" t="n">
        <v>5795</v>
      </c>
      <c r="G370" t="n">
        <v>16</v>
      </c>
      <c r="H370" t="s">
        <v>6857</v>
      </c>
      <c r="I370" t="s">
        <v>6858</v>
      </c>
    </row>
    <row r="371">
      <c r="A371" t="s">
        <v>6859</v>
      </c>
      <c r="B371" t="n">
        <v>0.962389975195303</v>
      </c>
      <c r="C371" t="n">
        <v>0.0376235911118201</v>
      </c>
      <c r="D371" t="s">
        <v>6860</v>
      </c>
      <c r="E371" t="n">
        <v>13</v>
      </c>
      <c r="F371" t="n">
        <v>5798</v>
      </c>
      <c r="G371" t="n">
        <v>13</v>
      </c>
      <c r="H371" t="s">
        <v>6861</v>
      </c>
      <c r="I371" t="s">
        <v>6862</v>
      </c>
    </row>
    <row r="372">
      <c r="A372" t="s">
        <v>6863</v>
      </c>
      <c r="B372" t="n">
        <v>0.962471991666992</v>
      </c>
      <c r="C372" t="n">
        <v>0.0375464546116372</v>
      </c>
      <c r="D372" t="s">
        <v>6864</v>
      </c>
      <c r="E372" t="n">
        <v>7</v>
      </c>
      <c r="F372" t="n">
        <v>5804</v>
      </c>
      <c r="G372" t="n">
        <v>7</v>
      </c>
      <c r="H372" t="s">
        <v>6865</v>
      </c>
      <c r="I372" t="s">
        <v>6866</v>
      </c>
    </row>
    <row r="373">
      <c r="A373" t="s">
        <v>6867</v>
      </c>
      <c r="B373" t="n">
        <v>0.963342662906733</v>
      </c>
      <c r="C373" t="n">
        <v>0.0366768814041137</v>
      </c>
      <c r="D373" t="s">
        <v>6868</v>
      </c>
      <c r="E373" t="n">
        <v>6</v>
      </c>
      <c r="F373" t="n">
        <v>5805</v>
      </c>
      <c r="G373" t="n">
        <v>6</v>
      </c>
      <c r="H373" t="s">
        <v>3481</v>
      </c>
      <c r="I373" t="s">
        <v>3482</v>
      </c>
    </row>
    <row r="374">
      <c r="A374" t="s">
        <v>6869</v>
      </c>
      <c r="B374" t="n">
        <v>0.963391853790199</v>
      </c>
      <c r="C374" t="n">
        <v>0.0366295310291981</v>
      </c>
      <c r="D374" t="s">
        <v>6870</v>
      </c>
      <c r="E374" t="n">
        <v>5</v>
      </c>
      <c r="F374" t="n">
        <v>5806</v>
      </c>
      <c r="G374" t="n">
        <v>5</v>
      </c>
      <c r="H374" t="s">
        <v>6871</v>
      </c>
      <c r="I374" t="s">
        <v>6872</v>
      </c>
    </row>
    <row r="375">
      <c r="A375" t="s">
        <v>6873</v>
      </c>
      <c r="B375" t="n">
        <v>0.964276919779241</v>
      </c>
      <c r="C375" t="n">
        <v>0.035737218043911</v>
      </c>
      <c r="D375" t="s">
        <v>6874</v>
      </c>
      <c r="E375" t="n">
        <v>11</v>
      </c>
      <c r="F375" t="n">
        <v>5800</v>
      </c>
      <c r="G375" t="n">
        <v>11</v>
      </c>
      <c r="H375" t="s">
        <v>6875</v>
      </c>
      <c r="I375" t="s">
        <v>6876</v>
      </c>
    </row>
    <row r="376">
      <c r="A376" t="s">
        <v>6877</v>
      </c>
      <c r="B376" t="n">
        <v>0.964373237505198</v>
      </c>
      <c r="C376" t="n">
        <v>0.0356415564369357</v>
      </c>
      <c r="D376" t="s">
        <v>6878</v>
      </c>
      <c r="E376" t="n">
        <v>10</v>
      </c>
      <c r="F376" t="n">
        <v>5801</v>
      </c>
      <c r="G376" t="n">
        <v>10</v>
      </c>
      <c r="H376" t="s">
        <v>6879</v>
      </c>
      <c r="I376" t="s">
        <v>6880</v>
      </c>
    </row>
    <row r="377">
      <c r="A377" t="s">
        <v>6881</v>
      </c>
      <c r="B377" t="n">
        <v>0.964782260262464</v>
      </c>
      <c r="C377" t="n">
        <v>0.0352286696432055</v>
      </c>
      <c r="D377" t="s">
        <v>6882</v>
      </c>
      <c r="E377" t="n">
        <v>18</v>
      </c>
      <c r="F377" t="n">
        <v>5793</v>
      </c>
      <c r="G377" t="n">
        <v>18</v>
      </c>
      <c r="H377" t="s">
        <v>6883</v>
      </c>
      <c r="I377" t="s">
        <v>6884</v>
      </c>
    </row>
    <row r="378">
      <c r="A378" t="s">
        <v>6885</v>
      </c>
      <c r="B378" t="n">
        <v>0.964954220874765</v>
      </c>
      <c r="C378" t="n">
        <v>0.0350646166568241</v>
      </c>
      <c r="D378" t="s">
        <v>6886</v>
      </c>
      <c r="E378" t="n">
        <v>6</v>
      </c>
      <c r="F378" t="n">
        <v>5805</v>
      </c>
      <c r="G378" t="n">
        <v>6</v>
      </c>
      <c r="H378" t="s">
        <v>6887</v>
      </c>
      <c r="I378" t="s">
        <v>6888</v>
      </c>
    </row>
    <row r="379">
      <c r="A379" t="s">
        <v>6889</v>
      </c>
      <c r="B379" t="n">
        <v>0.964987457896204</v>
      </c>
      <c r="C379" t="n">
        <v>0.035033160182414</v>
      </c>
      <c r="D379" t="s">
        <v>6890</v>
      </c>
      <c r="E379" t="n">
        <v>5</v>
      </c>
      <c r="F379" t="n">
        <v>5806</v>
      </c>
      <c r="G379" t="n">
        <v>5</v>
      </c>
      <c r="H379" t="s">
        <v>3489</v>
      </c>
      <c r="I379" t="s">
        <v>3490</v>
      </c>
    </row>
    <row r="380">
      <c r="A380" t="s">
        <v>6891</v>
      </c>
      <c r="B380" t="n">
        <v>0.965029672178574</v>
      </c>
      <c r="C380" t="n">
        <v>0.0349755749927498</v>
      </c>
      <c r="D380" t="s">
        <v>6892</v>
      </c>
      <c r="E380" t="n">
        <v>78</v>
      </c>
      <c r="F380" t="n">
        <v>5733</v>
      </c>
      <c r="G380" t="n">
        <v>78</v>
      </c>
      <c r="H380" t="s">
        <v>6893</v>
      </c>
      <c r="I380" t="s">
        <v>6894</v>
      </c>
    </row>
    <row r="381">
      <c r="A381" t="s">
        <v>6895</v>
      </c>
      <c r="B381" t="n">
        <v>0.97126739925958</v>
      </c>
      <c r="C381" t="n">
        <v>0.0287501122872012</v>
      </c>
      <c r="D381" t="s">
        <v>6896</v>
      </c>
      <c r="E381" t="n">
        <v>5</v>
      </c>
      <c r="F381" t="n">
        <v>5806</v>
      </c>
      <c r="G381" t="n">
        <v>5</v>
      </c>
      <c r="H381" t="s">
        <v>3529</v>
      </c>
      <c r="I381" t="s">
        <v>3530</v>
      </c>
    </row>
    <row r="382">
      <c r="A382" t="s">
        <v>6897</v>
      </c>
      <c r="B382" t="n">
        <v>0.97126739925958</v>
      </c>
      <c r="C382" t="n">
        <v>0.0287501122872012</v>
      </c>
      <c r="D382" t="s">
        <v>6898</v>
      </c>
      <c r="E382" t="n">
        <v>5</v>
      </c>
      <c r="F382" t="n">
        <v>5806</v>
      </c>
      <c r="G382" t="n">
        <v>5</v>
      </c>
      <c r="H382" t="s">
        <v>3529</v>
      </c>
      <c r="I382" t="s">
        <v>3530</v>
      </c>
    </row>
    <row r="383">
      <c r="A383" t="s">
        <v>6899</v>
      </c>
      <c r="B383" t="n">
        <v>0.97126739925958</v>
      </c>
      <c r="C383" t="n">
        <v>0.0287501122872012</v>
      </c>
      <c r="D383" t="s">
        <v>6900</v>
      </c>
      <c r="E383" t="n">
        <v>5</v>
      </c>
      <c r="F383" t="n">
        <v>5806</v>
      </c>
      <c r="G383" t="n">
        <v>5</v>
      </c>
      <c r="H383" t="s">
        <v>3529</v>
      </c>
      <c r="I383" t="s">
        <v>3530</v>
      </c>
    </row>
    <row r="384">
      <c r="A384" t="s">
        <v>6901</v>
      </c>
      <c r="B384" t="n">
        <v>0.971957044023738</v>
      </c>
      <c r="C384" t="n">
        <v>0.0280536051530797</v>
      </c>
      <c r="D384" t="s">
        <v>6902</v>
      </c>
      <c r="E384" t="n">
        <v>13</v>
      </c>
      <c r="F384" t="n">
        <v>5798</v>
      </c>
      <c r="G384" t="n">
        <v>13</v>
      </c>
      <c r="H384" t="s">
        <v>6903</v>
      </c>
      <c r="I384" t="s">
        <v>6904</v>
      </c>
    </row>
    <row r="385">
      <c r="A385" t="s">
        <v>6905</v>
      </c>
      <c r="B385" t="n">
        <v>0.972454452751659</v>
      </c>
      <c r="C385" t="n">
        <v>0.0275624543755226</v>
      </c>
      <c r="D385" t="s">
        <v>6906</v>
      </c>
      <c r="E385" t="n">
        <v>5</v>
      </c>
      <c r="F385" t="n">
        <v>5806</v>
      </c>
      <c r="G385" t="n">
        <v>5</v>
      </c>
      <c r="H385" t="s">
        <v>5259</v>
      </c>
      <c r="I385" t="s">
        <v>5260</v>
      </c>
    </row>
    <row r="386">
      <c r="A386" t="s">
        <v>6907</v>
      </c>
      <c r="B386" t="n">
        <v>0.973133608162279</v>
      </c>
      <c r="C386" t="n">
        <v>0.0268746808200135</v>
      </c>
      <c r="D386" t="s">
        <v>6908</v>
      </c>
      <c r="E386" t="n">
        <v>20</v>
      </c>
      <c r="F386" t="n">
        <v>5791</v>
      </c>
      <c r="G386" t="n">
        <v>20</v>
      </c>
      <c r="H386" t="s">
        <v>6909</v>
      </c>
      <c r="I386" t="s">
        <v>6910</v>
      </c>
    </row>
    <row r="387">
      <c r="A387" t="s">
        <v>6911</v>
      </c>
      <c r="B387" t="n">
        <v>0.975821555339566</v>
      </c>
      <c r="C387" t="n">
        <v>0.0241912585780727</v>
      </c>
      <c r="D387" t="s">
        <v>6912</v>
      </c>
      <c r="E387" t="n">
        <v>7</v>
      </c>
      <c r="F387" t="n">
        <v>5804</v>
      </c>
      <c r="G387" t="n">
        <v>7</v>
      </c>
      <c r="H387" t="s">
        <v>3581</v>
      </c>
      <c r="I387" t="s">
        <v>3582</v>
      </c>
    </row>
    <row r="388">
      <c r="A388" t="s">
        <v>6913</v>
      </c>
      <c r="B388" t="n">
        <v>0.978370073612187</v>
      </c>
      <c r="C388" t="n">
        <v>0.0216425264892231</v>
      </c>
      <c r="D388" t="s">
        <v>6914</v>
      </c>
      <c r="E388" t="n">
        <v>6</v>
      </c>
      <c r="F388" t="n">
        <v>5805</v>
      </c>
      <c r="G388" t="n">
        <v>6</v>
      </c>
      <c r="H388" t="s">
        <v>3609</v>
      </c>
      <c r="I388" t="s">
        <v>3610</v>
      </c>
    </row>
    <row r="389">
      <c r="A389" t="s">
        <v>6915</v>
      </c>
      <c r="B389" t="n">
        <v>0.978815812781813</v>
      </c>
      <c r="C389" t="n">
        <v>0.0211906607526269</v>
      </c>
      <c r="D389" t="s">
        <v>6916</v>
      </c>
      <c r="E389" t="n">
        <v>22</v>
      </c>
      <c r="F389" t="n">
        <v>5789</v>
      </c>
      <c r="G389" t="n">
        <v>27</v>
      </c>
      <c r="H389" t="s">
        <v>6917</v>
      </c>
      <c r="I389" t="s">
        <v>6918</v>
      </c>
    </row>
    <row r="390">
      <c r="A390" t="s">
        <v>6919</v>
      </c>
      <c r="B390" t="n">
        <v>0.981535283146939</v>
      </c>
      <c r="C390" t="n">
        <v>0.0184704778352038</v>
      </c>
      <c r="D390" t="s">
        <v>6920</v>
      </c>
      <c r="E390" t="n">
        <v>22</v>
      </c>
      <c r="F390" t="n">
        <v>5789</v>
      </c>
      <c r="G390" t="n">
        <v>22</v>
      </c>
      <c r="H390" t="s">
        <v>6921</v>
      </c>
      <c r="I390" t="s">
        <v>6922</v>
      </c>
    </row>
    <row r="391">
      <c r="A391" t="s">
        <v>6923</v>
      </c>
      <c r="B391" t="n">
        <v>0.981695379950538</v>
      </c>
      <c r="C391" t="n">
        <v>0.0183155561951701</v>
      </c>
      <c r="D391" t="s">
        <v>6924</v>
      </c>
      <c r="E391" t="n">
        <v>6</v>
      </c>
      <c r="F391" t="n">
        <v>5805</v>
      </c>
      <c r="G391" t="n">
        <v>6</v>
      </c>
      <c r="H391" t="s">
        <v>6925</v>
      </c>
      <c r="I391" t="s">
        <v>6926</v>
      </c>
    </row>
    <row r="392">
      <c r="A392" t="s">
        <v>6927</v>
      </c>
      <c r="B392" t="n">
        <v>0.982097723053777</v>
      </c>
      <c r="C392" t="n">
        <v>0.017906668526572</v>
      </c>
      <c r="D392" t="s">
        <v>6928</v>
      </c>
      <c r="E392" t="n">
        <v>36</v>
      </c>
      <c r="F392" t="n">
        <v>5775</v>
      </c>
      <c r="G392" t="n">
        <v>37</v>
      </c>
      <c r="H392" t="s">
        <v>6929</v>
      </c>
      <c r="I392" t="s">
        <v>6930</v>
      </c>
    </row>
    <row r="393">
      <c r="A393" t="s">
        <v>6931</v>
      </c>
      <c r="B393" t="n">
        <v>0.983236241646667</v>
      </c>
      <c r="C393" t="n">
        <v>0.0167731516816355</v>
      </c>
      <c r="D393" t="s">
        <v>6932</v>
      </c>
      <c r="E393" t="n">
        <v>7</v>
      </c>
      <c r="F393" t="n">
        <v>5804</v>
      </c>
      <c r="G393" t="n">
        <v>7</v>
      </c>
      <c r="H393" t="s">
        <v>6933</v>
      </c>
      <c r="I393" t="s">
        <v>6934</v>
      </c>
    </row>
    <row r="394">
      <c r="A394" t="s">
        <v>6935</v>
      </c>
      <c r="B394" t="n">
        <v>0.983464863631441</v>
      </c>
      <c r="C394" t="n">
        <v>0.0165412811665941</v>
      </c>
      <c r="D394" t="s">
        <v>6936</v>
      </c>
      <c r="E394" t="n">
        <v>16</v>
      </c>
      <c r="F394" t="n">
        <v>5795</v>
      </c>
      <c r="G394" t="n">
        <v>16</v>
      </c>
      <c r="H394" t="s">
        <v>6937</v>
      </c>
      <c r="I394" t="s">
        <v>6938</v>
      </c>
    </row>
    <row r="395">
      <c r="A395" t="s">
        <v>6939</v>
      </c>
      <c r="B395" t="n">
        <v>0.983902254794827</v>
      </c>
      <c r="C395" t="n">
        <v>0.0161035717029464</v>
      </c>
      <c r="D395" t="s">
        <v>6940</v>
      </c>
      <c r="E395" t="n">
        <v>17</v>
      </c>
      <c r="F395" t="n">
        <v>5794</v>
      </c>
      <c r="G395" t="n">
        <v>17</v>
      </c>
      <c r="H395" t="s">
        <v>6941</v>
      </c>
      <c r="I395" t="s">
        <v>6942</v>
      </c>
    </row>
    <row r="396">
      <c r="A396" t="s">
        <v>6943</v>
      </c>
      <c r="B396" t="n">
        <v>0.985359902590574</v>
      </c>
      <c r="C396" t="n">
        <v>0.0146491296621606</v>
      </c>
      <c r="D396" t="s">
        <v>6944</v>
      </c>
      <c r="E396" t="n">
        <v>6</v>
      </c>
      <c r="F396" t="n">
        <v>5805</v>
      </c>
      <c r="G396" t="n">
        <v>6</v>
      </c>
      <c r="H396" t="s">
        <v>3709</v>
      </c>
      <c r="I396" t="s">
        <v>3710</v>
      </c>
    </row>
    <row r="397">
      <c r="A397" t="s">
        <v>6945</v>
      </c>
      <c r="B397" t="n">
        <v>0.985725039838545</v>
      </c>
      <c r="C397" t="n">
        <v>0.014284641110997</v>
      </c>
      <c r="D397" t="s">
        <v>6946</v>
      </c>
      <c r="E397" t="n">
        <v>5</v>
      </c>
      <c r="F397" t="n">
        <v>5806</v>
      </c>
      <c r="G397" t="n">
        <v>5</v>
      </c>
      <c r="H397" t="s">
        <v>6947</v>
      </c>
      <c r="I397" t="s">
        <v>6948</v>
      </c>
    </row>
    <row r="398">
      <c r="A398" t="s">
        <v>6949</v>
      </c>
      <c r="B398" t="n">
        <v>0.985862085197653</v>
      </c>
      <c r="C398" t="n">
        <v>0.0141447059608385</v>
      </c>
      <c r="D398" t="s">
        <v>6950</v>
      </c>
      <c r="E398" t="n">
        <v>10</v>
      </c>
      <c r="F398" t="n">
        <v>5801</v>
      </c>
      <c r="G398" t="n">
        <v>10</v>
      </c>
      <c r="H398" t="s">
        <v>6951</v>
      </c>
      <c r="I398" t="s">
        <v>6952</v>
      </c>
    </row>
    <row r="399">
      <c r="A399" t="s">
        <v>6953</v>
      </c>
      <c r="B399" t="n">
        <v>0.986346100914167</v>
      </c>
      <c r="C399" t="n">
        <v>0.0136617741821542</v>
      </c>
      <c r="D399" t="s">
        <v>6954</v>
      </c>
      <c r="E399" t="n">
        <v>7</v>
      </c>
      <c r="F399" t="n">
        <v>5804</v>
      </c>
      <c r="G399" t="n">
        <v>7</v>
      </c>
      <c r="H399" t="s">
        <v>6955</v>
      </c>
      <c r="I399" t="s">
        <v>6956</v>
      </c>
    </row>
    <row r="400">
      <c r="A400" t="s">
        <v>6957</v>
      </c>
      <c r="B400" t="n">
        <v>0.986375643148402</v>
      </c>
      <c r="C400" t="n">
        <v>0.0136328464830028</v>
      </c>
      <c r="D400" t="s">
        <v>6958</v>
      </c>
      <c r="E400" t="n">
        <v>6</v>
      </c>
      <c r="F400" t="n">
        <v>5805</v>
      </c>
      <c r="G400" t="n">
        <v>6</v>
      </c>
      <c r="H400" t="s">
        <v>6959</v>
      </c>
      <c r="I400" t="s">
        <v>6960</v>
      </c>
    </row>
    <row r="401">
      <c r="A401" t="s">
        <v>6961</v>
      </c>
      <c r="B401" t="n">
        <v>0.987320107139778</v>
      </c>
      <c r="C401" t="n">
        <v>0.0126816317289075</v>
      </c>
      <c r="D401" t="s">
        <v>6962</v>
      </c>
      <c r="E401" t="n">
        <v>129</v>
      </c>
      <c r="F401" t="n">
        <v>5682</v>
      </c>
      <c r="G401" t="n">
        <v>129</v>
      </c>
      <c r="H401" t="s">
        <v>6963</v>
      </c>
      <c r="I401" t="s">
        <v>6964</v>
      </c>
    </row>
    <row r="402">
      <c r="A402" t="s">
        <v>6965</v>
      </c>
      <c r="B402" t="n">
        <v>0.989238129845334</v>
      </c>
      <c r="C402" t="n">
        <v>0.0107641247848545</v>
      </c>
      <c r="D402" t="s">
        <v>6966</v>
      </c>
      <c r="E402" t="n">
        <v>57</v>
      </c>
      <c r="F402" t="n">
        <v>5754</v>
      </c>
      <c r="G402" t="n">
        <v>57</v>
      </c>
      <c r="H402" t="s">
        <v>6967</v>
      </c>
      <c r="I402" t="s">
        <v>6968</v>
      </c>
    </row>
    <row r="403">
      <c r="A403" t="s">
        <v>6969</v>
      </c>
      <c r="B403" t="n">
        <v>0.990473651823895</v>
      </c>
      <c r="C403" t="n">
        <v>0.00953142908915538</v>
      </c>
      <c r="D403" t="s">
        <v>6970</v>
      </c>
      <c r="E403" t="n">
        <v>9</v>
      </c>
      <c r="F403" t="n">
        <v>5802</v>
      </c>
      <c r="G403" t="n">
        <v>9</v>
      </c>
      <c r="H403" t="s">
        <v>6971</v>
      </c>
      <c r="I403" t="s">
        <v>6972</v>
      </c>
    </row>
    <row r="404">
      <c r="A404" t="s">
        <v>6973</v>
      </c>
      <c r="B404" t="n">
        <v>0.990920259190652</v>
      </c>
      <c r="C404" t="n">
        <v>0.00908250715843991</v>
      </c>
      <c r="D404" t="s">
        <v>6974</v>
      </c>
      <c r="E404" t="n">
        <v>28</v>
      </c>
      <c r="F404" t="n">
        <v>5783</v>
      </c>
      <c r="G404" t="n">
        <v>28</v>
      </c>
      <c r="H404" t="s">
        <v>6975</v>
      </c>
      <c r="I404" t="s">
        <v>6976</v>
      </c>
    </row>
    <row r="405">
      <c r="A405" t="s">
        <v>6977</v>
      </c>
      <c r="B405" t="n">
        <v>0.991772957790345</v>
      </c>
      <c r="C405" t="n">
        <v>0.008229454067415</v>
      </c>
      <c r="D405" t="s">
        <v>6978</v>
      </c>
      <c r="E405" t="n">
        <v>31</v>
      </c>
      <c r="F405" t="n">
        <v>5780</v>
      </c>
      <c r="G405" t="n">
        <v>31</v>
      </c>
      <c r="H405" t="s">
        <v>6979</v>
      </c>
      <c r="I405" t="s">
        <v>6980</v>
      </c>
    </row>
    <row r="406">
      <c r="A406" t="s">
        <v>6981</v>
      </c>
      <c r="B406" t="n">
        <v>0.991948833190764</v>
      </c>
      <c r="C406" t="n">
        <v>0.0080545643492363</v>
      </c>
      <c r="D406" t="s">
        <v>6982</v>
      </c>
      <c r="E406" t="n">
        <v>15</v>
      </c>
      <c r="F406" t="n">
        <v>5796</v>
      </c>
      <c r="G406" t="n">
        <v>18</v>
      </c>
      <c r="H406" t="s">
        <v>6983</v>
      </c>
      <c r="I406" t="s">
        <v>6984</v>
      </c>
    </row>
    <row r="407">
      <c r="A407" t="s">
        <v>6985</v>
      </c>
      <c r="B407" t="n">
        <v>0.992592420894426</v>
      </c>
      <c r="C407" t="n">
        <v>0.00741304380547931</v>
      </c>
      <c r="D407" t="s">
        <v>6986</v>
      </c>
      <c r="E407" t="n">
        <v>5</v>
      </c>
      <c r="F407" t="n">
        <v>5806</v>
      </c>
      <c r="G407" t="n">
        <v>5</v>
      </c>
      <c r="H407" t="s">
        <v>3767</v>
      </c>
      <c r="I407" t="s">
        <v>3768</v>
      </c>
    </row>
    <row r="408">
      <c r="A408" t="s">
        <v>6987</v>
      </c>
      <c r="B408" t="n">
        <v>0.992650280250535</v>
      </c>
      <c r="C408" t="n">
        <v>0.00735151496049649</v>
      </c>
      <c r="D408" t="s">
        <v>6988</v>
      </c>
      <c r="E408" t="n">
        <v>46</v>
      </c>
      <c r="F408" t="n">
        <v>5765</v>
      </c>
      <c r="G408" t="n">
        <v>46</v>
      </c>
      <c r="H408" t="s">
        <v>6989</v>
      </c>
      <c r="I408" t="s">
        <v>6990</v>
      </c>
    </row>
    <row r="409">
      <c r="A409" t="s">
        <v>6991</v>
      </c>
      <c r="B409" t="n">
        <v>0.992715663768529</v>
      </c>
      <c r="C409" t="n">
        <v>0.00728835064032431</v>
      </c>
      <c r="D409" t="s">
        <v>6992</v>
      </c>
      <c r="E409" t="n">
        <v>9</v>
      </c>
      <c r="F409" t="n">
        <v>5802</v>
      </c>
      <c r="G409" t="n">
        <v>9</v>
      </c>
      <c r="H409" t="s">
        <v>6993</v>
      </c>
      <c r="I409" t="s">
        <v>6994</v>
      </c>
    </row>
    <row r="410">
      <c r="A410" t="s">
        <v>6995</v>
      </c>
      <c r="B410" t="n">
        <v>0.994109254441383</v>
      </c>
      <c r="C410" t="n">
        <v>0.00589332394337142</v>
      </c>
      <c r="D410" t="s">
        <v>6996</v>
      </c>
      <c r="E410" t="n">
        <v>15</v>
      </c>
      <c r="F410" t="n">
        <v>5796</v>
      </c>
      <c r="G410" t="n">
        <v>15</v>
      </c>
      <c r="H410" t="s">
        <v>6997</v>
      </c>
      <c r="I410" t="s">
        <v>6998</v>
      </c>
    </row>
    <row r="411">
      <c r="A411" t="s">
        <v>6999</v>
      </c>
      <c r="B411" t="n">
        <v>0.99436727920606</v>
      </c>
      <c r="C411" t="n">
        <v>0.00563366904273863</v>
      </c>
      <c r="D411" t="s">
        <v>7000</v>
      </c>
      <c r="E411" t="n">
        <v>104</v>
      </c>
      <c r="F411" t="n">
        <v>5707</v>
      </c>
      <c r="G411" t="n">
        <v>104</v>
      </c>
      <c r="H411" t="s">
        <v>7001</v>
      </c>
      <c r="I411" t="s">
        <v>7002</v>
      </c>
    </row>
    <row r="412">
      <c r="A412" t="s">
        <v>7003</v>
      </c>
      <c r="B412" t="n">
        <v>0.995546092758881</v>
      </c>
      <c r="C412" t="n">
        <v>0.00445684828741037</v>
      </c>
      <c r="D412" t="s">
        <v>7004</v>
      </c>
      <c r="E412" t="n">
        <v>7</v>
      </c>
      <c r="F412" t="n">
        <v>5804</v>
      </c>
      <c r="G412" t="n">
        <v>7</v>
      </c>
      <c r="H412" t="s">
        <v>7005</v>
      </c>
      <c r="I412" t="s">
        <v>7006</v>
      </c>
    </row>
    <row r="413">
      <c r="A413" t="s">
        <v>7007</v>
      </c>
      <c r="B413" t="n">
        <v>0.99598688924852</v>
      </c>
      <c r="C413" t="n">
        <v>0.00401579009198828</v>
      </c>
      <c r="D413" t="s">
        <v>7008</v>
      </c>
      <c r="E413" t="n">
        <v>7</v>
      </c>
      <c r="F413" t="n">
        <v>5804</v>
      </c>
      <c r="G413" t="n">
        <v>7</v>
      </c>
      <c r="H413" t="s">
        <v>7009</v>
      </c>
      <c r="I413" t="s">
        <v>7010</v>
      </c>
    </row>
    <row r="414">
      <c r="A414" t="s">
        <v>7011</v>
      </c>
      <c r="B414" t="n">
        <v>0.996797471521315</v>
      </c>
      <c r="C414" t="n">
        <v>0.00320489180409553</v>
      </c>
      <c r="D414" t="s">
        <v>7012</v>
      </c>
      <c r="E414" t="n">
        <v>6</v>
      </c>
      <c r="F414" t="n">
        <v>5805</v>
      </c>
      <c r="G414" t="n">
        <v>6</v>
      </c>
      <c r="H414" t="s">
        <v>7013</v>
      </c>
      <c r="I414" t="s">
        <v>7014</v>
      </c>
    </row>
    <row r="415">
      <c r="A415" t="s">
        <v>7015</v>
      </c>
      <c r="B415" t="n">
        <v>0.996990461392905</v>
      </c>
      <c r="C415" t="n">
        <v>0.00301147416939443</v>
      </c>
      <c r="D415" t="s">
        <v>7016</v>
      </c>
      <c r="E415" t="n">
        <v>8</v>
      </c>
      <c r="F415" t="n">
        <v>5803</v>
      </c>
      <c r="G415" t="n">
        <v>8</v>
      </c>
      <c r="H415" t="s">
        <v>7017</v>
      </c>
      <c r="I415" t="s">
        <v>7018</v>
      </c>
    </row>
    <row r="416">
      <c r="A416" t="s">
        <v>7019</v>
      </c>
      <c r="B416" t="n">
        <v>0.997028242474045</v>
      </c>
      <c r="C416" t="n">
        <v>0.00297396694300616</v>
      </c>
      <c r="D416" t="s">
        <v>7020</v>
      </c>
      <c r="E416" t="n">
        <v>6</v>
      </c>
      <c r="F416" t="n">
        <v>5805</v>
      </c>
      <c r="G416" t="n">
        <v>6</v>
      </c>
      <c r="H416" t="s">
        <v>7021</v>
      </c>
      <c r="I416" t="s">
        <v>7022</v>
      </c>
    </row>
    <row r="417">
      <c r="A417" t="s">
        <v>7023</v>
      </c>
      <c r="B417" t="n">
        <v>0.997157850358507</v>
      </c>
      <c r="C417" t="n">
        <v>0.00284235860002691</v>
      </c>
      <c r="D417" t="s">
        <v>7024</v>
      </c>
      <c r="E417" t="n">
        <v>703</v>
      </c>
      <c r="F417" t="n">
        <v>5108</v>
      </c>
      <c r="G417" t="n">
        <v>706</v>
      </c>
      <c r="H417" t="s">
        <v>7025</v>
      </c>
      <c r="I417" t="s">
        <v>7026</v>
      </c>
    </row>
    <row r="418">
      <c r="A418" t="s">
        <v>7027</v>
      </c>
      <c r="B418" t="n">
        <v>0.997274717018532</v>
      </c>
      <c r="C418" t="n">
        <v>0.00272732643335732</v>
      </c>
      <c r="D418" t="s">
        <v>7028</v>
      </c>
      <c r="E418" t="n">
        <v>6</v>
      </c>
      <c r="F418" t="n">
        <v>5805</v>
      </c>
      <c r="G418" t="n">
        <v>6</v>
      </c>
      <c r="H418" t="s">
        <v>7029</v>
      </c>
      <c r="I418" t="s">
        <v>7030</v>
      </c>
    </row>
    <row r="419">
      <c r="A419" t="s">
        <v>7031</v>
      </c>
      <c r="B419" t="n">
        <v>0.997467505587325</v>
      </c>
      <c r="C419" t="n">
        <v>0.00253339740529998</v>
      </c>
      <c r="D419" t="s">
        <v>7032</v>
      </c>
      <c r="E419" t="n">
        <v>27</v>
      </c>
      <c r="F419" t="n">
        <v>5784</v>
      </c>
      <c r="G419" t="n">
        <v>27</v>
      </c>
      <c r="H419" t="s">
        <v>7033</v>
      </c>
      <c r="I419" t="s">
        <v>7034</v>
      </c>
    </row>
    <row r="420">
      <c r="A420" t="s">
        <v>7035</v>
      </c>
      <c r="B420" t="n">
        <v>0.998091200609943</v>
      </c>
      <c r="C420" t="n">
        <v>0.00191016979419292</v>
      </c>
      <c r="D420" t="s">
        <v>7036</v>
      </c>
      <c r="E420" t="n">
        <v>7</v>
      </c>
      <c r="F420" t="n">
        <v>5804</v>
      </c>
      <c r="G420" t="n">
        <v>7</v>
      </c>
      <c r="H420" t="s">
        <v>7037</v>
      </c>
      <c r="I420" t="s">
        <v>7038</v>
      </c>
    </row>
    <row r="421">
      <c r="A421" t="s">
        <v>7039</v>
      </c>
      <c r="B421" t="n">
        <v>0.998132559653479</v>
      </c>
      <c r="C421" t="n">
        <v>0.00186792589210979</v>
      </c>
      <c r="D421" t="s">
        <v>7040</v>
      </c>
      <c r="E421" t="n">
        <v>54</v>
      </c>
      <c r="F421" t="n">
        <v>5757</v>
      </c>
      <c r="G421" t="n">
        <v>54</v>
      </c>
      <c r="H421" t="s">
        <v>7041</v>
      </c>
      <c r="I421" t="s">
        <v>7042</v>
      </c>
    </row>
    <row r="422">
      <c r="A422" t="s">
        <v>7043</v>
      </c>
      <c r="B422" t="n">
        <v>0.998296833365424</v>
      </c>
      <c r="C422" t="n">
        <v>0.00170440208683255</v>
      </c>
      <c r="D422" t="s">
        <v>7044</v>
      </c>
      <c r="E422" t="n">
        <v>7</v>
      </c>
      <c r="F422" t="n">
        <v>5804</v>
      </c>
      <c r="G422" t="n">
        <v>7</v>
      </c>
      <c r="H422" t="s">
        <v>7045</v>
      </c>
      <c r="I422" t="s">
        <v>7046</v>
      </c>
    </row>
    <row r="423">
      <c r="A423" t="s">
        <v>7047</v>
      </c>
      <c r="B423" t="n">
        <v>0.998526613311791</v>
      </c>
      <c r="C423" t="n">
        <v>0.00147439941390666</v>
      </c>
      <c r="D423" t="s">
        <v>7048</v>
      </c>
      <c r="E423" t="n">
        <v>8</v>
      </c>
      <c r="F423" t="n">
        <v>5803</v>
      </c>
      <c r="G423" t="n">
        <v>8</v>
      </c>
      <c r="H423" t="s">
        <v>7049</v>
      </c>
      <c r="I423" t="s">
        <v>7050</v>
      </c>
    </row>
    <row r="424">
      <c r="A424" t="s">
        <v>7051</v>
      </c>
      <c r="B424" t="n">
        <v>0.998589657811341</v>
      </c>
      <c r="C424" t="n">
        <v>0.00141138240458805</v>
      </c>
      <c r="D424" t="s">
        <v>7052</v>
      </c>
      <c r="E424" t="n">
        <v>7</v>
      </c>
      <c r="F424" t="n">
        <v>5804</v>
      </c>
      <c r="G424" t="n">
        <v>7</v>
      </c>
      <c r="H424" t="s">
        <v>7053</v>
      </c>
      <c r="I424" t="s">
        <v>7054</v>
      </c>
    </row>
    <row r="425">
      <c r="A425" t="s">
        <v>7055</v>
      </c>
      <c r="B425" t="n">
        <v>0.998915426319613</v>
      </c>
      <c r="C425" t="n">
        <v>0.00108480467270116</v>
      </c>
      <c r="D425" t="s">
        <v>7056</v>
      </c>
      <c r="E425" t="n">
        <v>89</v>
      </c>
      <c r="F425" t="n">
        <v>5722</v>
      </c>
      <c r="G425" t="n">
        <v>89</v>
      </c>
      <c r="H425" t="s">
        <v>7057</v>
      </c>
      <c r="I425" t="s">
        <v>7058</v>
      </c>
    </row>
    <row r="426">
      <c r="A426" t="s">
        <v>7059</v>
      </c>
      <c r="B426" t="n">
        <v>0.999162165356782</v>
      </c>
      <c r="C426" t="n">
        <v>0.000838308422661095</v>
      </c>
      <c r="D426" t="s">
        <v>7060</v>
      </c>
      <c r="E426" t="n">
        <v>13</v>
      </c>
      <c r="F426" t="n">
        <v>5798</v>
      </c>
      <c r="G426" t="n">
        <v>13</v>
      </c>
      <c r="H426" t="s">
        <v>7061</v>
      </c>
      <c r="I426" t="s">
        <v>7062</v>
      </c>
    </row>
    <row r="427">
      <c r="A427" t="s">
        <v>7063</v>
      </c>
      <c r="B427" t="n">
        <v>0.999406719171199</v>
      </c>
      <c r="C427" t="n">
        <v>0.000593694923613632</v>
      </c>
      <c r="D427" t="s">
        <v>7064</v>
      </c>
      <c r="E427" t="n">
        <v>9</v>
      </c>
      <c r="F427" t="n">
        <v>5802</v>
      </c>
      <c r="G427" t="n">
        <v>16</v>
      </c>
      <c r="H427" t="s">
        <v>7065</v>
      </c>
      <c r="I427" t="s">
        <v>7066</v>
      </c>
    </row>
    <row r="428">
      <c r="A428" t="s">
        <v>7067</v>
      </c>
      <c r="B428" t="n">
        <v>0.999840728346438</v>
      </c>
      <c r="C428" t="n">
        <v>0.000159355569037677</v>
      </c>
      <c r="D428" t="s">
        <v>7068</v>
      </c>
      <c r="E428" t="n">
        <v>19</v>
      </c>
      <c r="F428" t="n">
        <v>5792</v>
      </c>
      <c r="G428" t="n">
        <v>19</v>
      </c>
      <c r="H428" t="s">
        <v>7069</v>
      </c>
      <c r="I428" t="s">
        <v>7070</v>
      </c>
    </row>
    <row r="429">
      <c r="A429" t="s">
        <v>7071</v>
      </c>
      <c r="B429" t="n">
        <v>0.999945148735381</v>
      </c>
      <c r="C429" t="n">
        <v>0.0000548606024816606</v>
      </c>
      <c r="D429" t="s">
        <v>7072</v>
      </c>
      <c r="E429" t="n">
        <v>214</v>
      </c>
      <c r="F429" t="n">
        <v>5597</v>
      </c>
      <c r="G429" t="n">
        <v>214</v>
      </c>
      <c r="H429" t="s">
        <v>7073</v>
      </c>
      <c r="I429" t="s">
        <v>7074</v>
      </c>
    </row>
    <row r="430">
      <c r="A430" t="s">
        <v>7075</v>
      </c>
      <c r="B430" t="n">
        <v>0.999961302589026</v>
      </c>
      <c r="C430" t="n">
        <v>0.0000387201796326699</v>
      </c>
      <c r="D430" t="s">
        <v>7076</v>
      </c>
      <c r="E430" t="n">
        <v>18</v>
      </c>
      <c r="F430" t="n">
        <v>5793</v>
      </c>
      <c r="G430" t="n">
        <v>18</v>
      </c>
      <c r="H430" t="s">
        <v>7077</v>
      </c>
      <c r="I430" t="s">
        <v>7078</v>
      </c>
    </row>
    <row r="431">
      <c r="A431" t="s">
        <v>7079</v>
      </c>
      <c r="B431" t="n">
        <v>0.999979409908771</v>
      </c>
      <c r="C431" t="n">
        <v>0.0000205979444124505</v>
      </c>
      <c r="D431" t="s">
        <v>7080</v>
      </c>
      <c r="E431" t="n">
        <v>46</v>
      </c>
      <c r="F431" t="n">
        <v>5765</v>
      </c>
      <c r="G431" t="n">
        <v>46</v>
      </c>
      <c r="H431" t="s">
        <v>7081</v>
      </c>
      <c r="I431" t="s">
        <v>7082</v>
      </c>
    </row>
    <row r="432">
      <c r="A432" t="s">
        <v>7083</v>
      </c>
      <c r="B432" t="n">
        <v>0.999986270138232</v>
      </c>
      <c r="C432" t="n">
        <v>0.0000137419079530809</v>
      </c>
      <c r="D432" t="s">
        <v>7084</v>
      </c>
      <c r="E432" t="n">
        <v>9</v>
      </c>
      <c r="F432" t="n">
        <v>5802</v>
      </c>
      <c r="G432" t="n">
        <v>13</v>
      </c>
      <c r="H432" t="s">
        <v>5381</v>
      </c>
      <c r="I432" t="s">
        <v>7085</v>
      </c>
    </row>
    <row r="433">
      <c r="A433" t="s">
        <v>7086</v>
      </c>
      <c r="B433" t="n">
        <v>0.999999461164845</v>
      </c>
      <c r="C433" t="n">
        <v>0.000000539256106570545</v>
      </c>
      <c r="D433" t="s">
        <v>7087</v>
      </c>
      <c r="E433" t="n">
        <v>15</v>
      </c>
      <c r="F433" t="n">
        <v>5796</v>
      </c>
      <c r="G433" t="n">
        <v>18</v>
      </c>
      <c r="H433" t="s">
        <v>7088</v>
      </c>
      <c r="I433" t="s">
        <v>7089</v>
      </c>
    </row>
    <row r="434">
      <c r="A434" t="s">
        <v>7090</v>
      </c>
      <c r="B434" t="n">
        <v>0.999999696432717</v>
      </c>
      <c r="C434" t="n">
        <v>0.000000303627045906598</v>
      </c>
      <c r="D434" t="s">
        <v>7091</v>
      </c>
      <c r="E434" t="n">
        <v>257</v>
      </c>
      <c r="F434" t="n">
        <v>5554</v>
      </c>
      <c r="G434" t="n">
        <v>260</v>
      </c>
      <c r="H434" t="s">
        <v>7092</v>
      </c>
      <c r="I434" t="s">
        <v>7093</v>
      </c>
    </row>
  </sheetData>
  <conditionalFormatting sqref="D2:D434">
    <cfRule type="expression" dxfId="0" priority="6">
      <formula>AND($B2&gt;0,$B2&lt;=0.01)</formula>
    </cfRule>
    <cfRule type="expression" dxfId="1" priority="5">
      <formula>AND($B2&gt;0.01,$B2&lt;=0.05)</formula>
    </cfRule>
    <cfRule type="expression" dxfId="2" priority="4">
      <formula>AND($B2&gt;0.05,$B2&lt;=0.10)</formula>
    </cfRule>
    <cfRule type="expression" dxfId="3" priority="3">
      <formula>AND($C2&gt;0,$C2&lt;=0.01)</formula>
    </cfRule>
    <cfRule type="expression" dxfId="4" priority="2">
      <formula>AND($C2&gt;0.01,$C2&lt;=0.05)</formula>
    </cfRule>
    <cfRule type="expression" dxfId="5" priority="1">
      <formula>AND($C2&gt;0.05,$C2&lt;=0.10)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2.71" hidden="0" customWidth="1"/>
    <col min="2" max="2" width="13.71" hidden="0" customWidth="1"/>
    <col min="3" max="3" width="13.71" hidden="0" customWidth="1"/>
    <col min="4" max="4" width="50.71" hidden="0" customWidth="1"/>
    <col min="5" max="5" width="16.71" hidden="0" customWidth="1"/>
    <col min="6" max="6" width="16.71" hidden="0" customWidth="1"/>
    <col min="7" max="7" width="16.71" hidden="0" customWidth="1"/>
    <col min="8" max="8" width="100.71" hidden="0" customWidth="1"/>
    <col min="9" max="9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7094</v>
      </c>
      <c r="B2" t="n">
        <v>0.00000000000000905515574299585</v>
      </c>
      <c r="C2" t="n">
        <v>0.999999999999991</v>
      </c>
      <c r="D2" t="s">
        <v>7095</v>
      </c>
      <c r="E2" t="n">
        <v>74</v>
      </c>
      <c r="F2" t="n">
        <v>2025</v>
      </c>
      <c r="G2" t="n">
        <v>74</v>
      </c>
      <c r="H2" t="s">
        <v>7096</v>
      </c>
      <c r="I2" t="s">
        <v>7097</v>
      </c>
    </row>
    <row r="3">
      <c r="A3" t="s">
        <v>7098</v>
      </c>
      <c r="B3" t="n">
        <v>0.000021507722970641</v>
      </c>
      <c r="C3" t="n">
        <v>0.99997851994921</v>
      </c>
      <c r="D3" t="s">
        <v>7099</v>
      </c>
      <c r="E3" t="n">
        <v>31</v>
      </c>
      <c r="F3" t="n">
        <v>2068</v>
      </c>
      <c r="G3" t="n">
        <v>31</v>
      </c>
      <c r="H3" t="s">
        <v>7100</v>
      </c>
      <c r="I3" t="s">
        <v>7101</v>
      </c>
    </row>
    <row r="4">
      <c r="A4" t="s">
        <v>7102</v>
      </c>
      <c r="B4" t="n">
        <v>0.0000987906416320033</v>
      </c>
      <c r="C4" t="n">
        <v>0.999901290687186</v>
      </c>
      <c r="D4" t="s">
        <v>7103</v>
      </c>
      <c r="E4" t="n">
        <v>65</v>
      </c>
      <c r="F4" t="n">
        <v>2034</v>
      </c>
      <c r="G4" t="n">
        <v>65</v>
      </c>
      <c r="H4" t="s">
        <v>7104</v>
      </c>
      <c r="I4" t="s">
        <v>7105</v>
      </c>
    </row>
    <row r="5">
      <c r="A5" t="s">
        <v>7106</v>
      </c>
      <c r="B5" t="n">
        <v>0.00162941144701132</v>
      </c>
      <c r="C5" t="n">
        <v>0.998371609207209</v>
      </c>
      <c r="D5" t="s">
        <v>7107</v>
      </c>
      <c r="E5" t="n">
        <v>75</v>
      </c>
      <c r="F5" t="n">
        <v>2024</v>
      </c>
      <c r="G5" t="n">
        <v>75</v>
      </c>
      <c r="H5" t="s">
        <v>7108</v>
      </c>
      <c r="I5" t="s">
        <v>7109</v>
      </c>
    </row>
    <row r="6">
      <c r="A6" t="s">
        <v>7110</v>
      </c>
      <c r="B6" t="n">
        <v>0.00182574576253948</v>
      </c>
      <c r="C6" t="n">
        <v>0.998175790929276</v>
      </c>
      <c r="D6" t="s">
        <v>7111</v>
      </c>
      <c r="E6" t="n">
        <v>40</v>
      </c>
      <c r="F6" t="n">
        <v>2059</v>
      </c>
      <c r="G6" t="n">
        <v>40</v>
      </c>
      <c r="H6" t="s">
        <v>7112</v>
      </c>
      <c r="I6" t="s">
        <v>7113</v>
      </c>
    </row>
    <row r="7">
      <c r="A7" t="s">
        <v>7114</v>
      </c>
      <c r="B7" t="n">
        <v>0.00983174628578505</v>
      </c>
      <c r="C7" t="n">
        <v>0.990180790467177</v>
      </c>
      <c r="D7" t="s">
        <v>7115</v>
      </c>
      <c r="E7" t="n">
        <v>12</v>
      </c>
      <c r="F7" t="n">
        <v>2087</v>
      </c>
      <c r="G7" t="n">
        <v>12</v>
      </c>
      <c r="H7" t="s">
        <v>7116</v>
      </c>
      <c r="I7" t="s">
        <v>7117</v>
      </c>
    </row>
    <row r="8">
      <c r="A8" t="s">
        <v>7118</v>
      </c>
      <c r="B8" t="n">
        <v>0.0118610065768034</v>
      </c>
      <c r="C8" t="n">
        <v>0.988148078475507</v>
      </c>
      <c r="D8" t="s">
        <v>7119</v>
      </c>
      <c r="E8" t="n">
        <v>32</v>
      </c>
      <c r="F8" t="n">
        <v>2067</v>
      </c>
      <c r="G8" t="n">
        <v>32</v>
      </c>
      <c r="H8" t="s">
        <v>7120</v>
      </c>
      <c r="I8" t="s">
        <v>7121</v>
      </c>
    </row>
    <row r="9">
      <c r="A9" t="s">
        <v>7122</v>
      </c>
      <c r="B9" t="n">
        <v>0.0146818058921607</v>
      </c>
      <c r="C9" t="n">
        <v>0.985331050895809</v>
      </c>
      <c r="D9" t="s">
        <v>7123</v>
      </c>
      <c r="E9" t="n">
        <v>23</v>
      </c>
      <c r="F9" t="n">
        <v>2076</v>
      </c>
      <c r="G9" t="n">
        <v>23</v>
      </c>
      <c r="H9" t="s">
        <v>7124</v>
      </c>
      <c r="I9" t="s">
        <v>7125</v>
      </c>
    </row>
    <row r="10">
      <c r="A10" t="s">
        <v>7126</v>
      </c>
      <c r="B10" t="n">
        <v>0.0188510962426985</v>
      </c>
      <c r="C10" t="n">
        <v>0.981159994193357</v>
      </c>
      <c r="D10" t="s">
        <v>7127</v>
      </c>
      <c r="E10" t="n">
        <v>48</v>
      </c>
      <c r="F10" t="n">
        <v>2051</v>
      </c>
      <c r="G10" t="n">
        <v>48</v>
      </c>
      <c r="H10" t="s">
        <v>7128</v>
      </c>
      <c r="I10" t="s">
        <v>7129</v>
      </c>
    </row>
    <row r="11">
      <c r="A11" t="s">
        <v>7130</v>
      </c>
      <c r="B11" t="n">
        <v>0.0218641342839876</v>
      </c>
      <c r="C11" t="n">
        <v>0.978149290080433</v>
      </c>
      <c r="D11" t="s">
        <v>7131</v>
      </c>
      <c r="E11" t="n">
        <v>42</v>
      </c>
      <c r="F11" t="n">
        <v>2057</v>
      </c>
      <c r="G11" t="n">
        <v>42</v>
      </c>
      <c r="H11" t="s">
        <v>7132</v>
      </c>
      <c r="I11" t="s">
        <v>7133</v>
      </c>
    </row>
    <row r="12">
      <c r="A12" t="s">
        <v>7134</v>
      </c>
      <c r="B12" t="n">
        <v>0.0261867658262877</v>
      </c>
      <c r="C12" t="n">
        <v>0.973822214934631</v>
      </c>
      <c r="D12" t="s">
        <v>7135</v>
      </c>
      <c r="E12" t="n">
        <v>133</v>
      </c>
      <c r="F12" t="n">
        <v>1966</v>
      </c>
      <c r="G12" t="n">
        <v>133</v>
      </c>
      <c r="H12" t="s">
        <v>7136</v>
      </c>
      <c r="I12" t="s">
        <v>7137</v>
      </c>
    </row>
    <row r="13">
      <c r="A13" t="s">
        <v>7138</v>
      </c>
      <c r="B13" t="n">
        <v>0.0300084197640938</v>
      </c>
      <c r="C13" t="n">
        <v>0.970005833064484</v>
      </c>
      <c r="D13" t="s">
        <v>7139</v>
      </c>
      <c r="E13" t="n">
        <v>64</v>
      </c>
      <c r="F13" t="n">
        <v>2035</v>
      </c>
      <c r="G13" t="n">
        <v>64</v>
      </c>
      <c r="H13" t="s">
        <v>7140</v>
      </c>
      <c r="I13" t="s">
        <v>7141</v>
      </c>
    </row>
    <row r="14">
      <c r="A14" t="s">
        <v>7142</v>
      </c>
      <c r="B14" t="n">
        <v>0.031214908481686</v>
      </c>
      <c r="C14" t="n">
        <v>0.968821849837006</v>
      </c>
      <c r="D14" t="s">
        <v>7143</v>
      </c>
      <c r="E14" t="n">
        <v>10</v>
      </c>
      <c r="F14" t="n">
        <v>2089</v>
      </c>
      <c r="G14" t="n">
        <v>10</v>
      </c>
      <c r="H14" t="s">
        <v>7144</v>
      </c>
      <c r="I14" t="s">
        <v>7145</v>
      </c>
    </row>
    <row r="15">
      <c r="A15" t="s">
        <v>7146</v>
      </c>
      <c r="B15" t="n">
        <v>0.0380195536363186</v>
      </c>
      <c r="C15" t="n">
        <v>0.962028747014696</v>
      </c>
      <c r="D15" t="s">
        <v>7147</v>
      </c>
      <c r="E15" t="n">
        <v>8</v>
      </c>
      <c r="F15" t="n">
        <v>2091</v>
      </c>
      <c r="G15" t="n">
        <v>8</v>
      </c>
      <c r="H15" t="s">
        <v>7148</v>
      </c>
      <c r="I15" t="s">
        <v>7149</v>
      </c>
    </row>
    <row r="16">
      <c r="A16" t="s">
        <v>7150</v>
      </c>
      <c r="B16" t="n">
        <v>0.053146034103677</v>
      </c>
      <c r="C16" t="n">
        <v>0.946921560635376</v>
      </c>
      <c r="D16" t="s">
        <v>7151</v>
      </c>
      <c r="E16" t="n">
        <v>7</v>
      </c>
      <c r="F16" t="n">
        <v>2092</v>
      </c>
      <c r="G16" t="n">
        <v>7</v>
      </c>
      <c r="H16" t="s">
        <v>7152</v>
      </c>
      <c r="I16" t="s">
        <v>7153</v>
      </c>
    </row>
    <row r="17">
      <c r="A17" t="s">
        <v>7154</v>
      </c>
      <c r="B17" t="n">
        <v>0.0553523759174434</v>
      </c>
      <c r="C17" t="n">
        <v>0.944674285440569</v>
      </c>
      <c r="D17" t="s">
        <v>7155</v>
      </c>
      <c r="E17" t="n">
        <v>49</v>
      </c>
      <c r="F17" t="n">
        <v>2050</v>
      </c>
      <c r="G17" t="n">
        <v>49</v>
      </c>
      <c r="H17" t="s">
        <v>7156</v>
      </c>
      <c r="I17" t="s">
        <v>7157</v>
      </c>
    </row>
    <row r="18">
      <c r="A18" t="s">
        <v>7158</v>
      </c>
      <c r="B18" t="n">
        <v>0.0654870590156919</v>
      </c>
      <c r="C18" t="n">
        <v>0.934556129639444</v>
      </c>
      <c r="D18" t="s">
        <v>7159</v>
      </c>
      <c r="E18" t="n">
        <v>24</v>
      </c>
      <c r="F18" t="n">
        <v>2075</v>
      </c>
      <c r="G18" t="n">
        <v>24</v>
      </c>
      <c r="H18" t="s">
        <v>7160</v>
      </c>
      <c r="I18" t="s">
        <v>7161</v>
      </c>
    </row>
    <row r="19">
      <c r="A19" t="s">
        <v>7162</v>
      </c>
      <c r="B19" t="n">
        <v>0.070144703317178</v>
      </c>
      <c r="C19" t="n">
        <v>0.929895437983133</v>
      </c>
      <c r="D19" t="s">
        <v>7163</v>
      </c>
      <c r="E19" t="n">
        <v>31</v>
      </c>
      <c r="F19" t="n">
        <v>2068</v>
      </c>
      <c r="G19" t="n">
        <v>31</v>
      </c>
      <c r="H19" t="s">
        <v>7164</v>
      </c>
      <c r="I19" t="s">
        <v>7165</v>
      </c>
    </row>
    <row r="20">
      <c r="A20" t="s">
        <v>7166</v>
      </c>
      <c r="B20" t="n">
        <v>0.078430016879646</v>
      </c>
      <c r="C20" t="n">
        <v>0.921618590220647</v>
      </c>
      <c r="D20" t="s">
        <v>7167</v>
      </c>
      <c r="E20" t="n">
        <v>25</v>
      </c>
      <c r="F20" t="n">
        <v>2074</v>
      </c>
      <c r="G20" t="n">
        <v>25</v>
      </c>
      <c r="H20" t="s">
        <v>7168</v>
      </c>
      <c r="I20" t="s">
        <v>7169</v>
      </c>
    </row>
    <row r="21">
      <c r="A21" t="s">
        <v>7170</v>
      </c>
      <c r="B21" t="n">
        <v>0.0930589857859674</v>
      </c>
      <c r="C21" t="n">
        <v>0.907002709370634</v>
      </c>
      <c r="D21" t="s">
        <v>7171</v>
      </c>
      <c r="E21" t="n">
        <v>20</v>
      </c>
      <c r="F21" t="n">
        <v>2079</v>
      </c>
      <c r="G21" t="n">
        <v>20</v>
      </c>
      <c r="H21" t="s">
        <v>7172</v>
      </c>
      <c r="I21" t="s">
        <v>7173</v>
      </c>
    </row>
    <row r="22">
      <c r="A22" t="s">
        <v>7174</v>
      </c>
      <c r="B22" t="n">
        <v>0.100837767847737</v>
      </c>
      <c r="C22" t="n">
        <v>0.899235325592867</v>
      </c>
      <c r="D22" t="s">
        <v>7175</v>
      </c>
      <c r="E22" t="n">
        <v>16</v>
      </c>
      <c r="F22" t="n">
        <v>2083</v>
      </c>
      <c r="G22" t="n">
        <v>16</v>
      </c>
      <c r="H22" t="s">
        <v>7176</v>
      </c>
      <c r="I22" t="s">
        <v>7177</v>
      </c>
    </row>
    <row r="23">
      <c r="A23" t="s">
        <v>7178</v>
      </c>
      <c r="B23" t="n">
        <v>0.119950872312917</v>
      </c>
      <c r="C23" t="n">
        <v>0.880095897298468</v>
      </c>
      <c r="D23" t="s">
        <v>7179</v>
      </c>
      <c r="E23" t="n">
        <v>51</v>
      </c>
      <c r="F23" t="n">
        <v>2048</v>
      </c>
      <c r="G23" t="n">
        <v>51</v>
      </c>
      <c r="H23" t="s">
        <v>7180</v>
      </c>
      <c r="I23" t="s">
        <v>7181</v>
      </c>
    </row>
    <row r="24">
      <c r="A24" t="s">
        <v>7182</v>
      </c>
      <c r="B24" t="n">
        <v>0.134510114774614</v>
      </c>
      <c r="C24" t="n">
        <v>0.865568241748917</v>
      </c>
      <c r="D24" t="s">
        <v>7183</v>
      </c>
      <c r="E24" t="n">
        <v>21</v>
      </c>
      <c r="F24" t="n">
        <v>2078</v>
      </c>
      <c r="G24" t="n">
        <v>21</v>
      </c>
      <c r="H24" t="s">
        <v>7184</v>
      </c>
      <c r="I24" t="s">
        <v>7185</v>
      </c>
    </row>
    <row r="25">
      <c r="A25" t="s">
        <v>7186</v>
      </c>
      <c r="B25" t="n">
        <v>0.162997174768317</v>
      </c>
      <c r="C25" t="n">
        <v>0.837101759983077</v>
      </c>
      <c r="D25" t="s">
        <v>7187</v>
      </c>
      <c r="E25" t="n">
        <v>17</v>
      </c>
      <c r="F25" t="n">
        <v>2082</v>
      </c>
      <c r="G25" t="n">
        <v>17</v>
      </c>
      <c r="H25" t="s">
        <v>7188</v>
      </c>
      <c r="I25" t="s">
        <v>7189</v>
      </c>
    </row>
    <row r="26">
      <c r="A26" t="s">
        <v>7190</v>
      </c>
      <c r="B26" t="n">
        <v>0.164653357488278</v>
      </c>
      <c r="C26" t="n">
        <v>0.8354289243887</v>
      </c>
      <c r="D26" t="s">
        <v>7191</v>
      </c>
      <c r="E26" t="n">
        <v>25</v>
      </c>
      <c r="F26" t="n">
        <v>2074</v>
      </c>
      <c r="G26" t="n">
        <v>25</v>
      </c>
      <c r="H26" t="s">
        <v>7192</v>
      </c>
      <c r="I26" t="s">
        <v>7193</v>
      </c>
    </row>
    <row r="27">
      <c r="A27" t="s">
        <v>7194</v>
      </c>
      <c r="B27" t="n">
        <v>0.194938892929397</v>
      </c>
      <c r="C27" t="n">
        <v>0.805156454034772</v>
      </c>
      <c r="D27" t="s">
        <v>7195</v>
      </c>
      <c r="E27" t="n">
        <v>23</v>
      </c>
      <c r="F27" t="n">
        <v>2076</v>
      </c>
      <c r="G27" t="n">
        <v>23</v>
      </c>
      <c r="H27" t="s">
        <v>7196</v>
      </c>
      <c r="I27" t="s">
        <v>7197</v>
      </c>
    </row>
    <row r="28">
      <c r="A28" t="s">
        <v>7198</v>
      </c>
      <c r="B28" t="n">
        <v>0.232092107454948</v>
      </c>
      <c r="C28" t="n">
        <v>0.768021014086158</v>
      </c>
      <c r="D28" t="s">
        <v>7199</v>
      </c>
      <c r="E28" t="n">
        <v>20</v>
      </c>
      <c r="F28" t="n">
        <v>2079</v>
      </c>
      <c r="G28" t="n">
        <v>20</v>
      </c>
      <c r="H28" t="s">
        <v>7200</v>
      </c>
      <c r="I28" t="s">
        <v>7201</v>
      </c>
    </row>
    <row r="29">
      <c r="A29" t="s">
        <v>7202</v>
      </c>
      <c r="B29" t="n">
        <v>0.247290802472001</v>
      </c>
      <c r="C29" t="n">
        <v>0.752820909661778</v>
      </c>
      <c r="D29" t="s">
        <v>7203</v>
      </c>
      <c r="E29" t="n">
        <v>22</v>
      </c>
      <c r="F29" t="n">
        <v>2077</v>
      </c>
      <c r="G29" t="n">
        <v>22</v>
      </c>
      <c r="H29" t="s">
        <v>7204</v>
      </c>
      <c r="I29" t="s">
        <v>7205</v>
      </c>
    </row>
    <row r="30">
      <c r="A30" t="s">
        <v>7206</v>
      </c>
      <c r="B30" t="n">
        <v>0.253998378628554</v>
      </c>
      <c r="C30" t="n">
        <v>0.746112465244923</v>
      </c>
      <c r="D30" t="s">
        <v>7207</v>
      </c>
      <c r="E30" t="n">
        <v>23</v>
      </c>
      <c r="F30" t="n">
        <v>2076</v>
      </c>
      <c r="G30" t="n">
        <v>23</v>
      </c>
      <c r="H30" t="s">
        <v>7208</v>
      </c>
      <c r="I30" t="s">
        <v>7209</v>
      </c>
    </row>
    <row r="31">
      <c r="A31" t="s">
        <v>7210</v>
      </c>
      <c r="B31" t="n">
        <v>0.368027801869207</v>
      </c>
      <c r="C31" t="n">
        <v>0.632169308931649</v>
      </c>
      <c r="D31" t="s">
        <v>7211</v>
      </c>
      <c r="E31" t="n">
        <v>10</v>
      </c>
      <c r="F31" t="n">
        <v>2089</v>
      </c>
      <c r="G31" t="n">
        <v>10</v>
      </c>
      <c r="H31" t="s">
        <v>7212</v>
      </c>
      <c r="I31" t="s">
        <v>7213</v>
      </c>
    </row>
    <row r="32">
      <c r="A32" t="s">
        <v>7214</v>
      </c>
      <c r="B32" t="n">
        <v>0.39277603342903</v>
      </c>
      <c r="C32" t="n">
        <v>0.607415711458514</v>
      </c>
      <c r="D32" t="s">
        <v>7215</v>
      </c>
      <c r="E32" t="n">
        <v>11</v>
      </c>
      <c r="F32" t="n">
        <v>2088</v>
      </c>
      <c r="G32" t="n">
        <v>11</v>
      </c>
      <c r="H32" t="s">
        <v>7216</v>
      </c>
      <c r="I32" t="s">
        <v>7217</v>
      </c>
    </row>
    <row r="33">
      <c r="A33" t="s">
        <v>7218</v>
      </c>
      <c r="B33" t="n">
        <v>0.397090885143004</v>
      </c>
      <c r="C33" t="n">
        <v>0.602977662192066</v>
      </c>
      <c r="D33" t="s">
        <v>7219</v>
      </c>
      <c r="E33" t="n">
        <v>90</v>
      </c>
      <c r="F33" t="n">
        <v>2009</v>
      </c>
      <c r="G33" t="n">
        <v>90</v>
      </c>
      <c r="H33" t="s">
        <v>7220</v>
      </c>
      <c r="I33" t="s">
        <v>7221</v>
      </c>
    </row>
    <row r="34">
      <c r="A34" t="s">
        <v>7222</v>
      </c>
      <c r="B34" t="n">
        <v>0.401624526809982</v>
      </c>
      <c r="C34" t="n">
        <v>0.598490935382092</v>
      </c>
      <c r="D34" t="s">
        <v>2170</v>
      </c>
      <c r="E34" t="n">
        <v>31</v>
      </c>
      <c r="F34" t="n">
        <v>2068</v>
      </c>
      <c r="G34" t="n">
        <v>31</v>
      </c>
      <c r="H34" t="s">
        <v>7223</v>
      </c>
      <c r="I34" t="s">
        <v>7224</v>
      </c>
    </row>
    <row r="35">
      <c r="A35" t="s">
        <v>7225</v>
      </c>
      <c r="B35" t="n">
        <v>0.448095469347763</v>
      </c>
      <c r="C35" t="n">
        <v>0.551979382032663</v>
      </c>
      <c r="D35" t="s">
        <v>7226</v>
      </c>
      <c r="E35" t="n">
        <v>79</v>
      </c>
      <c r="F35" t="n">
        <v>2020</v>
      </c>
      <c r="G35" t="n">
        <v>79</v>
      </c>
      <c r="H35" t="s">
        <v>7227</v>
      </c>
      <c r="I35" t="s">
        <v>7228</v>
      </c>
    </row>
    <row r="36">
      <c r="A36" t="s">
        <v>7229</v>
      </c>
      <c r="B36" t="n">
        <v>0.46006909825578</v>
      </c>
      <c r="C36" t="n">
        <v>0.54017885213109</v>
      </c>
      <c r="D36" t="s">
        <v>7230</v>
      </c>
      <c r="E36" t="n">
        <v>7</v>
      </c>
      <c r="F36" t="n">
        <v>2092</v>
      </c>
      <c r="G36" t="n">
        <v>7</v>
      </c>
      <c r="H36" t="s">
        <v>7231</v>
      </c>
      <c r="I36" t="s">
        <v>7232</v>
      </c>
    </row>
    <row r="37">
      <c r="A37" t="s">
        <v>7233</v>
      </c>
      <c r="B37" t="n">
        <v>0.468352202014476</v>
      </c>
      <c r="C37" t="n">
        <v>0.531707216873316</v>
      </c>
      <c r="D37" t="s">
        <v>7234</v>
      </c>
      <c r="E37" t="n">
        <v>130</v>
      </c>
      <c r="F37" t="n">
        <v>1969</v>
      </c>
      <c r="G37" t="n">
        <v>130</v>
      </c>
      <c r="H37" t="s">
        <v>7235</v>
      </c>
      <c r="I37" t="s">
        <v>7236</v>
      </c>
    </row>
    <row r="38">
      <c r="A38" t="s">
        <v>7237</v>
      </c>
      <c r="B38" t="n">
        <v>0.469489468579483</v>
      </c>
      <c r="C38" t="n">
        <v>0.53059866663945</v>
      </c>
      <c r="D38" t="s">
        <v>7238</v>
      </c>
      <c r="E38" t="n">
        <v>57</v>
      </c>
      <c r="F38" t="n">
        <v>2042</v>
      </c>
      <c r="G38" t="n">
        <v>57</v>
      </c>
      <c r="H38" t="s">
        <v>7239</v>
      </c>
      <c r="I38" t="s">
        <v>7240</v>
      </c>
    </row>
    <row r="39">
      <c r="A39" t="s">
        <v>7241</v>
      </c>
      <c r="B39" t="n">
        <v>0.485278503574272</v>
      </c>
      <c r="C39" t="n">
        <v>0.514877207600783</v>
      </c>
      <c r="D39" t="s">
        <v>7242</v>
      </c>
      <c r="E39" t="n">
        <v>18</v>
      </c>
      <c r="F39" t="n">
        <v>2081</v>
      </c>
      <c r="G39" t="n">
        <v>18</v>
      </c>
      <c r="H39" t="s">
        <v>7243</v>
      </c>
      <c r="I39" t="s">
        <v>7244</v>
      </c>
    </row>
    <row r="40">
      <c r="A40" t="s">
        <v>7245</v>
      </c>
      <c r="B40" t="n">
        <v>0.507723125320532</v>
      </c>
      <c r="C40" t="n">
        <v>0.492381938353584</v>
      </c>
      <c r="D40" t="s">
        <v>7246</v>
      </c>
      <c r="E40" t="n">
        <v>40</v>
      </c>
      <c r="F40" t="n">
        <v>2059</v>
      </c>
      <c r="G40" t="n">
        <v>40</v>
      </c>
      <c r="H40" t="s">
        <v>7247</v>
      </c>
      <c r="I40" t="s">
        <v>7248</v>
      </c>
    </row>
    <row r="41">
      <c r="A41" t="s">
        <v>7249</v>
      </c>
      <c r="B41" t="n">
        <v>0.513453513646114</v>
      </c>
      <c r="C41" t="n">
        <v>0.486684419592143</v>
      </c>
      <c r="D41" t="s">
        <v>7250</v>
      </c>
      <c r="E41" t="n">
        <v>23</v>
      </c>
      <c r="F41" t="n">
        <v>2076</v>
      </c>
      <c r="G41" t="n">
        <v>23</v>
      </c>
      <c r="H41" t="s">
        <v>7251</v>
      </c>
      <c r="I41" t="s">
        <v>7252</v>
      </c>
    </row>
    <row r="42">
      <c r="A42" t="s">
        <v>7253</v>
      </c>
      <c r="B42" t="n">
        <v>0.515087625318777</v>
      </c>
      <c r="C42" t="n">
        <v>0.485024497432874</v>
      </c>
      <c r="D42" t="s">
        <v>7254</v>
      </c>
      <c r="E42" t="n">
        <v>35</v>
      </c>
      <c r="F42" t="n">
        <v>2064</v>
      </c>
      <c r="G42" t="n">
        <v>35</v>
      </c>
      <c r="H42" t="s">
        <v>7255</v>
      </c>
      <c r="I42" t="s">
        <v>7256</v>
      </c>
    </row>
    <row r="43">
      <c r="A43" t="s">
        <v>7257</v>
      </c>
      <c r="B43" t="n">
        <v>0.541534970056731</v>
      </c>
      <c r="C43" t="n">
        <v>0.45860229467695</v>
      </c>
      <c r="D43" t="s">
        <v>7258</v>
      </c>
      <c r="E43" t="n">
        <v>23</v>
      </c>
      <c r="F43" t="n">
        <v>2076</v>
      </c>
      <c r="G43" t="n">
        <v>23</v>
      </c>
      <c r="H43" t="s">
        <v>7259</v>
      </c>
      <c r="I43" t="s">
        <v>7260</v>
      </c>
    </row>
    <row r="44">
      <c r="A44" t="s">
        <v>7261</v>
      </c>
      <c r="B44" t="n">
        <v>0.544975352872118</v>
      </c>
      <c r="C44" t="n">
        <v>0.455222375994556</v>
      </c>
      <c r="D44" t="s">
        <v>7262</v>
      </c>
      <c r="E44" t="n">
        <v>11</v>
      </c>
      <c r="F44" t="n">
        <v>2088</v>
      </c>
      <c r="G44" t="n">
        <v>11</v>
      </c>
      <c r="H44" t="s">
        <v>7263</v>
      </c>
      <c r="I44" t="s">
        <v>7264</v>
      </c>
    </row>
    <row r="45">
      <c r="A45" t="s">
        <v>7265</v>
      </c>
      <c r="B45" t="n">
        <v>0.561939450103021</v>
      </c>
      <c r="C45" t="n">
        <v>0.43811202871219</v>
      </c>
      <c r="D45" t="s">
        <v>7266</v>
      </c>
      <c r="E45" t="n">
        <v>174</v>
      </c>
      <c r="F45" t="n">
        <v>1925</v>
      </c>
      <c r="G45" t="n">
        <v>174</v>
      </c>
      <c r="H45" t="s">
        <v>7267</v>
      </c>
      <c r="I45" t="s">
        <v>7268</v>
      </c>
    </row>
    <row r="46">
      <c r="A46" t="s">
        <v>7269</v>
      </c>
      <c r="B46" t="n">
        <v>0.577286598068846</v>
      </c>
      <c r="C46" t="n">
        <v>0.422771678743153</v>
      </c>
      <c r="D46" t="s">
        <v>7270</v>
      </c>
      <c r="E46" t="n">
        <v>131</v>
      </c>
      <c r="F46" t="n">
        <v>1968</v>
      </c>
      <c r="G46" t="n">
        <v>131</v>
      </c>
      <c r="H46" t="s">
        <v>7271</v>
      </c>
      <c r="I46" t="s">
        <v>7272</v>
      </c>
    </row>
    <row r="47">
      <c r="A47" t="s">
        <v>7273</v>
      </c>
      <c r="B47" t="n">
        <v>0.614123834222274</v>
      </c>
      <c r="C47" t="n">
        <v>0.386017973387042</v>
      </c>
      <c r="D47" t="s">
        <v>7274</v>
      </c>
      <c r="E47" t="n">
        <v>20</v>
      </c>
      <c r="F47" t="n">
        <v>2079</v>
      </c>
      <c r="G47" t="n">
        <v>20</v>
      </c>
      <c r="H47" t="s">
        <v>7275</v>
      </c>
      <c r="I47" t="s">
        <v>7276</v>
      </c>
    </row>
    <row r="48">
      <c r="A48" t="s">
        <v>7277</v>
      </c>
      <c r="B48" t="n">
        <v>0.622797719642517</v>
      </c>
      <c r="C48" t="n">
        <v>0.377376678496209</v>
      </c>
      <c r="D48" t="s">
        <v>7278</v>
      </c>
      <c r="E48" t="n">
        <v>13</v>
      </c>
      <c r="F48" t="n">
        <v>2086</v>
      </c>
      <c r="G48" t="n">
        <v>13</v>
      </c>
      <c r="H48" t="s">
        <v>7279</v>
      </c>
      <c r="I48" t="s">
        <v>7280</v>
      </c>
    </row>
    <row r="49">
      <c r="A49" t="s">
        <v>7281</v>
      </c>
      <c r="B49" t="n">
        <v>0.627952032364029</v>
      </c>
      <c r="C49" t="n">
        <v>0.372209696600583</v>
      </c>
      <c r="D49" t="s">
        <v>7282</v>
      </c>
      <c r="E49" t="n">
        <v>15</v>
      </c>
      <c r="F49" t="n">
        <v>2084</v>
      </c>
      <c r="G49" t="n">
        <v>15</v>
      </c>
      <c r="H49" t="s">
        <v>7283</v>
      </c>
      <c r="I49" t="s">
        <v>7284</v>
      </c>
    </row>
    <row r="50">
      <c r="A50" t="s">
        <v>7285</v>
      </c>
      <c r="B50" t="n">
        <v>0.65579179253994</v>
      </c>
      <c r="C50" t="n">
        <v>0.344384065570115</v>
      </c>
      <c r="D50" t="s">
        <v>7286</v>
      </c>
      <c r="E50" t="n">
        <v>12</v>
      </c>
      <c r="F50" t="n">
        <v>2087</v>
      </c>
      <c r="G50" t="n">
        <v>12</v>
      </c>
      <c r="H50" t="s">
        <v>7287</v>
      </c>
      <c r="I50" t="s">
        <v>7288</v>
      </c>
    </row>
    <row r="51">
      <c r="A51" t="s">
        <v>7289</v>
      </c>
      <c r="B51" t="n">
        <v>0.677803866439595</v>
      </c>
      <c r="C51" t="n">
        <v>0.322360777740124</v>
      </c>
      <c r="D51" t="s">
        <v>7290</v>
      </c>
      <c r="E51" t="n">
        <v>13</v>
      </c>
      <c r="F51" t="n">
        <v>2086</v>
      </c>
      <c r="G51" t="n">
        <v>13</v>
      </c>
      <c r="H51" t="s">
        <v>7291</v>
      </c>
      <c r="I51" t="s">
        <v>7292</v>
      </c>
    </row>
    <row r="52">
      <c r="A52" t="s">
        <v>7293</v>
      </c>
      <c r="B52" t="n">
        <v>0.687311230513744</v>
      </c>
      <c r="C52" t="n">
        <v>0.312845465160145</v>
      </c>
      <c r="D52" t="s">
        <v>7294</v>
      </c>
      <c r="E52" t="n">
        <v>14</v>
      </c>
      <c r="F52" t="n">
        <v>2085</v>
      </c>
      <c r="G52" t="n">
        <v>14</v>
      </c>
      <c r="H52" t="s">
        <v>7295</v>
      </c>
      <c r="I52" t="s">
        <v>7296</v>
      </c>
    </row>
    <row r="53">
      <c r="A53" t="s">
        <v>7297</v>
      </c>
      <c r="B53" t="n">
        <v>0.710559472370667</v>
      </c>
      <c r="C53" t="n">
        <v>0.289654198277734</v>
      </c>
      <c r="D53" t="s">
        <v>7298</v>
      </c>
      <c r="E53" t="n">
        <v>7</v>
      </c>
      <c r="F53" t="n">
        <v>2092</v>
      </c>
      <c r="G53" t="n">
        <v>7</v>
      </c>
      <c r="H53" t="s">
        <v>6527</v>
      </c>
      <c r="I53" t="s">
        <v>6528</v>
      </c>
    </row>
    <row r="54">
      <c r="A54" t="s">
        <v>7299</v>
      </c>
      <c r="B54" t="n">
        <v>0.727017507054641</v>
      </c>
      <c r="C54" t="n">
        <v>0.273156400904135</v>
      </c>
      <c r="D54" t="s">
        <v>7300</v>
      </c>
      <c r="E54" t="n">
        <v>10</v>
      </c>
      <c r="F54" t="n">
        <v>2089</v>
      </c>
      <c r="G54" t="n">
        <v>10</v>
      </c>
      <c r="H54" t="s">
        <v>7301</v>
      </c>
      <c r="I54" t="s">
        <v>7302</v>
      </c>
    </row>
    <row r="55">
      <c r="A55" t="s">
        <v>7303</v>
      </c>
      <c r="B55" t="n">
        <v>0.73905864924398</v>
      </c>
      <c r="C55" t="n">
        <v>0.261085153774479</v>
      </c>
      <c r="D55" t="s">
        <v>7304</v>
      </c>
      <c r="E55" t="n">
        <v>14</v>
      </c>
      <c r="F55" t="n">
        <v>2085</v>
      </c>
      <c r="G55" t="n">
        <v>14</v>
      </c>
      <c r="H55" t="s">
        <v>7305</v>
      </c>
      <c r="I55" t="s">
        <v>7306</v>
      </c>
    </row>
    <row r="56">
      <c r="A56" t="s">
        <v>7307</v>
      </c>
      <c r="B56" t="n">
        <v>0.758229633955473</v>
      </c>
      <c r="C56" t="n">
        <v>0.241908484222912</v>
      </c>
      <c r="D56" t="s">
        <v>7308</v>
      </c>
      <c r="E56" t="n">
        <v>14</v>
      </c>
      <c r="F56" t="n">
        <v>2085</v>
      </c>
      <c r="G56" t="n">
        <v>14</v>
      </c>
      <c r="H56" t="s">
        <v>7309</v>
      </c>
      <c r="I56" t="s">
        <v>7310</v>
      </c>
    </row>
    <row r="57">
      <c r="A57" t="s">
        <v>7311</v>
      </c>
      <c r="B57" t="n">
        <v>0.768737749111876</v>
      </c>
      <c r="C57" t="n">
        <v>0.231402088501601</v>
      </c>
      <c r="D57" t="s">
        <v>7312</v>
      </c>
      <c r="E57" t="n">
        <v>13</v>
      </c>
      <c r="F57" t="n">
        <v>2086</v>
      </c>
      <c r="G57" t="n">
        <v>13</v>
      </c>
      <c r="H57" t="s">
        <v>7313</v>
      </c>
      <c r="I57" t="s">
        <v>7314</v>
      </c>
    </row>
    <row r="58">
      <c r="A58" t="s">
        <v>7315</v>
      </c>
      <c r="B58" t="n">
        <v>0.774229773181829</v>
      </c>
      <c r="C58" t="n">
        <v>0.225872028877763</v>
      </c>
      <c r="D58" t="s">
        <v>7316</v>
      </c>
      <c r="E58" t="n">
        <v>24</v>
      </c>
      <c r="F58" t="n">
        <v>2075</v>
      </c>
      <c r="G58" t="n">
        <v>24</v>
      </c>
      <c r="H58" t="s">
        <v>7317</v>
      </c>
      <c r="I58" t="s">
        <v>7318</v>
      </c>
    </row>
    <row r="59">
      <c r="A59" t="s">
        <v>7319</v>
      </c>
      <c r="B59" t="n">
        <v>0.791937030889071</v>
      </c>
      <c r="C59" t="n">
        <v>0.208169243817673</v>
      </c>
      <c r="D59" t="s">
        <v>7320</v>
      </c>
      <c r="E59" t="n">
        <v>20</v>
      </c>
      <c r="F59" t="n">
        <v>2079</v>
      </c>
      <c r="G59" t="n">
        <v>20</v>
      </c>
      <c r="H59" t="s">
        <v>7321</v>
      </c>
      <c r="I59" t="s">
        <v>7322</v>
      </c>
    </row>
    <row r="60">
      <c r="A60" t="s">
        <v>7323</v>
      </c>
      <c r="B60" t="n">
        <v>0.793452115696117</v>
      </c>
      <c r="C60" t="n">
        <v>0.206659372017016</v>
      </c>
      <c r="D60" t="s">
        <v>7324</v>
      </c>
      <c r="E60" t="n">
        <v>18</v>
      </c>
      <c r="F60" t="n">
        <v>2081</v>
      </c>
      <c r="G60" t="n">
        <v>18</v>
      </c>
      <c r="H60" t="s">
        <v>7325</v>
      </c>
      <c r="I60" t="s">
        <v>7326</v>
      </c>
    </row>
    <row r="61">
      <c r="A61" t="s">
        <v>7327</v>
      </c>
      <c r="B61" t="n">
        <v>0.79367907475002</v>
      </c>
      <c r="C61" t="n">
        <v>0.206513370293618</v>
      </c>
      <c r="D61" t="s">
        <v>7328</v>
      </c>
      <c r="E61" t="n">
        <v>6</v>
      </c>
      <c r="F61" t="n">
        <v>2093</v>
      </c>
      <c r="G61" t="n">
        <v>6</v>
      </c>
      <c r="H61" t="s">
        <v>7329</v>
      </c>
      <c r="I61" t="s">
        <v>7330</v>
      </c>
    </row>
    <row r="62">
      <c r="A62" t="s">
        <v>7331</v>
      </c>
      <c r="B62" t="n">
        <v>0.80267794744547</v>
      </c>
      <c r="C62" t="n">
        <v>0.19743365118905</v>
      </c>
      <c r="D62" t="s">
        <v>7332</v>
      </c>
      <c r="E62" t="n">
        <v>17</v>
      </c>
      <c r="F62" t="n">
        <v>2082</v>
      </c>
      <c r="G62" t="n">
        <v>17</v>
      </c>
      <c r="H62" t="s">
        <v>7333</v>
      </c>
      <c r="I62" t="s">
        <v>7334</v>
      </c>
    </row>
    <row r="63">
      <c r="A63" t="s">
        <v>7335</v>
      </c>
      <c r="B63" t="n">
        <v>0.807504345678015</v>
      </c>
      <c r="C63" t="n">
        <v>0.192621247810586</v>
      </c>
      <c r="D63" t="s">
        <v>7336</v>
      </c>
      <c r="E63" t="n">
        <v>13</v>
      </c>
      <c r="F63" t="n">
        <v>2086</v>
      </c>
      <c r="G63" t="n">
        <v>13</v>
      </c>
      <c r="H63" t="s">
        <v>7337</v>
      </c>
      <c r="I63" t="s">
        <v>7338</v>
      </c>
    </row>
    <row r="64">
      <c r="A64" t="s">
        <v>7339</v>
      </c>
      <c r="B64" t="n">
        <v>0.820608131078539</v>
      </c>
      <c r="C64" t="n">
        <v>0.179471327528751</v>
      </c>
      <c r="D64" t="s">
        <v>7340</v>
      </c>
      <c r="E64" t="n">
        <v>30</v>
      </c>
      <c r="F64" t="n">
        <v>2069</v>
      </c>
      <c r="G64" t="n">
        <v>30</v>
      </c>
      <c r="H64" t="s">
        <v>7341</v>
      </c>
      <c r="I64" t="s">
        <v>7342</v>
      </c>
    </row>
    <row r="65">
      <c r="A65" t="s">
        <v>7343</v>
      </c>
      <c r="B65" t="n">
        <v>0.828780501746265</v>
      </c>
      <c r="C65" t="n">
        <v>0.171311505697862</v>
      </c>
      <c r="D65" t="s">
        <v>7344</v>
      </c>
      <c r="E65" t="n">
        <v>21</v>
      </c>
      <c r="F65" t="n">
        <v>2078</v>
      </c>
      <c r="G65" t="n">
        <v>21</v>
      </c>
      <c r="H65" t="s">
        <v>7345</v>
      </c>
      <c r="I65" t="s">
        <v>7346</v>
      </c>
    </row>
    <row r="66">
      <c r="A66" t="s">
        <v>7347</v>
      </c>
      <c r="B66" t="n">
        <v>0.845518167155388</v>
      </c>
      <c r="C66" t="n">
        <v>0.154544468525446</v>
      </c>
      <c r="D66" t="s">
        <v>7348</v>
      </c>
      <c r="E66" t="n">
        <v>40</v>
      </c>
      <c r="F66" t="n">
        <v>2059</v>
      </c>
      <c r="G66" t="n">
        <v>40</v>
      </c>
      <c r="H66" t="s">
        <v>7349</v>
      </c>
      <c r="I66" t="s">
        <v>7350</v>
      </c>
    </row>
    <row r="67">
      <c r="A67" t="s">
        <v>7351</v>
      </c>
      <c r="B67" t="n">
        <v>0.8619428991978</v>
      </c>
      <c r="C67" t="n">
        <v>0.138154670864576</v>
      </c>
      <c r="D67" t="s">
        <v>7352</v>
      </c>
      <c r="E67" t="n">
        <v>14</v>
      </c>
      <c r="F67" t="n">
        <v>2085</v>
      </c>
      <c r="G67" t="n">
        <v>14</v>
      </c>
      <c r="H67" t="s">
        <v>7353</v>
      </c>
      <c r="I67" t="s">
        <v>7354</v>
      </c>
    </row>
    <row r="68">
      <c r="A68" t="s">
        <v>7355</v>
      </c>
      <c r="B68" t="n">
        <v>0.883124394400772</v>
      </c>
      <c r="C68" t="n">
        <v>0.116954516948074</v>
      </c>
      <c r="D68" t="s">
        <v>7356</v>
      </c>
      <c r="E68" t="n">
        <v>17</v>
      </c>
      <c r="F68" t="n">
        <v>2082</v>
      </c>
      <c r="G68" t="n">
        <v>17</v>
      </c>
      <c r="H68" t="s">
        <v>7357</v>
      </c>
      <c r="I68" t="s">
        <v>7358</v>
      </c>
    </row>
    <row r="69">
      <c r="A69" t="s">
        <v>7359</v>
      </c>
      <c r="B69" t="n">
        <v>0.894053790643817</v>
      </c>
      <c r="C69" t="n">
        <v>0.106014072867007</v>
      </c>
      <c r="D69" t="s">
        <v>7360</v>
      </c>
      <c r="E69" t="n">
        <v>20</v>
      </c>
      <c r="F69" t="n">
        <v>2079</v>
      </c>
      <c r="G69" t="n">
        <v>20</v>
      </c>
      <c r="H69" t="s">
        <v>7361</v>
      </c>
      <c r="I69" t="s">
        <v>7362</v>
      </c>
    </row>
    <row r="70">
      <c r="A70" t="s">
        <v>7363</v>
      </c>
      <c r="B70" t="n">
        <v>0.903724648987173</v>
      </c>
      <c r="C70" t="n">
        <v>0.0963052267892606</v>
      </c>
      <c r="D70" t="s">
        <v>7364</v>
      </c>
      <c r="E70" t="n">
        <v>93</v>
      </c>
      <c r="F70" t="n">
        <v>2006</v>
      </c>
      <c r="G70" t="n">
        <v>93</v>
      </c>
      <c r="H70" t="s">
        <v>7365</v>
      </c>
      <c r="I70" t="s">
        <v>7366</v>
      </c>
    </row>
    <row r="71">
      <c r="A71" t="s">
        <v>7367</v>
      </c>
      <c r="B71" t="n">
        <v>0.906190621766335</v>
      </c>
      <c r="C71" t="n">
        <v>0.0938893913027023</v>
      </c>
      <c r="D71" t="s">
        <v>7368</v>
      </c>
      <c r="E71" t="n">
        <v>12</v>
      </c>
      <c r="F71" t="n">
        <v>2087</v>
      </c>
      <c r="G71" t="n">
        <v>12</v>
      </c>
      <c r="H71" t="s">
        <v>7369</v>
      </c>
      <c r="I71" t="s">
        <v>7370</v>
      </c>
    </row>
    <row r="72">
      <c r="A72" t="s">
        <v>7371</v>
      </c>
      <c r="B72" t="n">
        <v>0.911673336224844</v>
      </c>
      <c r="C72" t="n">
        <v>0.0883673835487171</v>
      </c>
      <c r="D72" t="s">
        <v>7372</v>
      </c>
      <c r="E72" t="n">
        <v>43</v>
      </c>
      <c r="F72" t="n">
        <v>2056</v>
      </c>
      <c r="G72" t="n">
        <v>43</v>
      </c>
      <c r="H72" t="s">
        <v>7373</v>
      </c>
      <c r="I72" t="s">
        <v>7374</v>
      </c>
    </row>
    <row r="73">
      <c r="A73" t="s">
        <v>7375</v>
      </c>
      <c r="B73" t="n">
        <v>0.922955581436106</v>
      </c>
      <c r="C73" t="n">
        <v>0.0771062113607915</v>
      </c>
      <c r="D73" t="s">
        <v>7376</v>
      </c>
      <c r="E73" t="n">
        <v>15</v>
      </c>
      <c r="F73" t="n">
        <v>2084</v>
      </c>
      <c r="G73" t="n">
        <v>15</v>
      </c>
      <c r="H73" t="s">
        <v>7377</v>
      </c>
      <c r="I73" t="s">
        <v>7378</v>
      </c>
    </row>
    <row r="74">
      <c r="A74" t="s">
        <v>7379</v>
      </c>
      <c r="B74" t="n">
        <v>0.936577558241627</v>
      </c>
      <c r="C74" t="n">
        <v>0.0634595892059842</v>
      </c>
      <c r="D74" t="s">
        <v>7380</v>
      </c>
      <c r="E74" t="n">
        <v>31</v>
      </c>
      <c r="F74" t="n">
        <v>2068</v>
      </c>
      <c r="G74" t="n">
        <v>31</v>
      </c>
      <c r="H74" t="s">
        <v>7381</v>
      </c>
      <c r="I74" t="s">
        <v>7382</v>
      </c>
    </row>
    <row r="75">
      <c r="A75" t="s">
        <v>7383</v>
      </c>
      <c r="B75" t="n">
        <v>0.944070306920097</v>
      </c>
      <c r="C75" t="n">
        <v>0.0559814568669158</v>
      </c>
      <c r="D75" t="s">
        <v>7384</v>
      </c>
      <c r="E75" t="n">
        <v>13</v>
      </c>
      <c r="F75" t="n">
        <v>2086</v>
      </c>
      <c r="G75" t="n">
        <v>13</v>
      </c>
      <c r="H75" t="s">
        <v>7385</v>
      </c>
      <c r="I75" t="s">
        <v>7386</v>
      </c>
    </row>
    <row r="76">
      <c r="A76" t="s">
        <v>7387</v>
      </c>
      <c r="B76" t="n">
        <v>0.947744949541734</v>
      </c>
      <c r="C76" t="n">
        <v>0.0522992967557292</v>
      </c>
      <c r="D76" t="s">
        <v>7388</v>
      </c>
      <c r="E76" t="n">
        <v>16</v>
      </c>
      <c r="F76" t="n">
        <v>2083</v>
      </c>
      <c r="G76" t="n">
        <v>16</v>
      </c>
      <c r="H76" t="s">
        <v>7389</v>
      </c>
      <c r="I76" t="s">
        <v>7390</v>
      </c>
    </row>
    <row r="77">
      <c r="A77" t="s">
        <v>7391</v>
      </c>
      <c r="B77" t="n">
        <v>0.950014787885002</v>
      </c>
      <c r="C77" t="n">
        <v>0.0500293128203122</v>
      </c>
      <c r="D77" t="s">
        <v>7392</v>
      </c>
      <c r="E77" t="n">
        <v>15</v>
      </c>
      <c r="F77" t="n">
        <v>2084</v>
      </c>
      <c r="G77" t="n">
        <v>15</v>
      </c>
      <c r="H77" t="s">
        <v>7393</v>
      </c>
      <c r="I77" t="s">
        <v>7394</v>
      </c>
    </row>
    <row r="78">
      <c r="A78" t="s">
        <v>7395</v>
      </c>
      <c r="B78" t="n">
        <v>0.951455153594553</v>
      </c>
      <c r="C78" t="n">
        <v>0.0485822005500945</v>
      </c>
      <c r="D78" t="s">
        <v>7396</v>
      </c>
      <c r="E78" t="n">
        <v>20</v>
      </c>
      <c r="F78" t="n">
        <v>2079</v>
      </c>
      <c r="G78" t="n">
        <v>20</v>
      </c>
      <c r="H78" t="s">
        <v>7397</v>
      </c>
      <c r="I78" t="s">
        <v>7398</v>
      </c>
    </row>
    <row r="79">
      <c r="A79" t="s">
        <v>7399</v>
      </c>
      <c r="B79" t="n">
        <v>0.956776590477494</v>
      </c>
      <c r="C79" t="n">
        <v>0.0432522214555471</v>
      </c>
      <c r="D79" t="s">
        <v>7400</v>
      </c>
      <c r="E79" t="n">
        <v>28</v>
      </c>
      <c r="F79" t="n">
        <v>2071</v>
      </c>
      <c r="G79" t="n">
        <v>28</v>
      </c>
      <c r="H79" t="s">
        <v>7401</v>
      </c>
      <c r="I79" t="s">
        <v>7402</v>
      </c>
    </row>
    <row r="80">
      <c r="A80" t="s">
        <v>7403</v>
      </c>
      <c r="B80" t="n">
        <v>0.959021297581716</v>
      </c>
      <c r="C80" t="n">
        <v>0.0410206984027775</v>
      </c>
      <c r="D80" t="s">
        <v>7404</v>
      </c>
      <c r="E80" t="n">
        <v>12</v>
      </c>
      <c r="F80" t="n">
        <v>2087</v>
      </c>
      <c r="G80" t="n">
        <v>12</v>
      </c>
      <c r="H80" t="s">
        <v>7405</v>
      </c>
      <c r="I80" t="s">
        <v>7406</v>
      </c>
    </row>
    <row r="81">
      <c r="A81" t="s">
        <v>7407</v>
      </c>
      <c r="B81" t="n">
        <v>0.96350509611307</v>
      </c>
      <c r="C81" t="n">
        <v>0.0365165087754465</v>
      </c>
      <c r="D81" t="s">
        <v>7408</v>
      </c>
      <c r="E81" t="n">
        <v>38</v>
      </c>
      <c r="F81" t="n">
        <v>2061</v>
      </c>
      <c r="G81" t="n">
        <v>38</v>
      </c>
      <c r="H81" t="s">
        <v>7409</v>
      </c>
      <c r="I81" t="s">
        <v>7410</v>
      </c>
    </row>
    <row r="82">
      <c r="A82" t="s">
        <v>7411</v>
      </c>
      <c r="B82" t="n">
        <v>0.969017180498178</v>
      </c>
      <c r="C82" t="n">
        <v>0.0310213570412486</v>
      </c>
      <c r="D82" t="s">
        <v>7412</v>
      </c>
      <c r="E82" t="n">
        <v>9</v>
      </c>
      <c r="F82" t="n">
        <v>2090</v>
      </c>
      <c r="G82" t="n">
        <v>9</v>
      </c>
      <c r="H82" t="s">
        <v>7413</v>
      </c>
      <c r="I82" t="s">
        <v>7414</v>
      </c>
    </row>
    <row r="83">
      <c r="A83" t="s">
        <v>7415</v>
      </c>
      <c r="B83" t="n">
        <v>0.972844826539627</v>
      </c>
      <c r="C83" t="n">
        <v>0.0271917993174452</v>
      </c>
      <c r="D83" t="s">
        <v>7416</v>
      </c>
      <c r="E83" t="n">
        <v>8</v>
      </c>
      <c r="F83" t="n">
        <v>2091</v>
      </c>
      <c r="G83" t="n">
        <v>8</v>
      </c>
      <c r="H83" t="s">
        <v>7417</v>
      </c>
      <c r="I83" t="s">
        <v>7418</v>
      </c>
    </row>
    <row r="84">
      <c r="A84" t="s">
        <v>7419</v>
      </c>
      <c r="B84" t="n">
        <v>0.97350220641527</v>
      </c>
      <c r="C84" t="n">
        <v>0.0265153041243699</v>
      </c>
      <c r="D84" t="s">
        <v>7420</v>
      </c>
      <c r="E84" t="n">
        <v>34</v>
      </c>
      <c r="F84" t="n">
        <v>2065</v>
      </c>
      <c r="G84" t="n">
        <v>34</v>
      </c>
      <c r="H84" t="s">
        <v>7421</v>
      </c>
      <c r="I84" t="s">
        <v>7422</v>
      </c>
    </row>
    <row r="85">
      <c r="A85" t="s">
        <v>7423</v>
      </c>
      <c r="B85" t="n">
        <v>0.974256397062812</v>
      </c>
      <c r="C85" t="n">
        <v>0.0257612134096062</v>
      </c>
      <c r="D85" t="s">
        <v>7424</v>
      </c>
      <c r="E85" t="n">
        <v>32</v>
      </c>
      <c r="F85" t="n">
        <v>2067</v>
      </c>
      <c r="G85" t="n">
        <v>32</v>
      </c>
      <c r="H85" t="s">
        <v>7425</v>
      </c>
      <c r="I85" t="s">
        <v>7426</v>
      </c>
    </row>
    <row r="86">
      <c r="A86" t="s">
        <v>7427</v>
      </c>
      <c r="B86" t="n">
        <v>0.978991408906881</v>
      </c>
      <c r="C86" t="n">
        <v>0.0210239120637354</v>
      </c>
      <c r="D86" t="s">
        <v>7428</v>
      </c>
      <c r="E86" t="n">
        <v>30</v>
      </c>
      <c r="F86" t="n">
        <v>2069</v>
      </c>
      <c r="G86" t="n">
        <v>30</v>
      </c>
      <c r="H86" t="s">
        <v>7429</v>
      </c>
      <c r="I86" t="s">
        <v>7430</v>
      </c>
    </row>
    <row r="87">
      <c r="A87" t="s">
        <v>7431</v>
      </c>
      <c r="B87" t="n">
        <v>0.979373075352277</v>
      </c>
      <c r="C87" t="n">
        <v>0.0206463448014983</v>
      </c>
      <c r="D87" t="s">
        <v>7432</v>
      </c>
      <c r="E87" t="n">
        <v>18</v>
      </c>
      <c r="F87" t="n">
        <v>2081</v>
      </c>
      <c r="G87" t="n">
        <v>18</v>
      </c>
      <c r="H87" t="s">
        <v>7433</v>
      </c>
      <c r="I87" t="s">
        <v>7434</v>
      </c>
    </row>
    <row r="88">
      <c r="A88" t="s">
        <v>7435</v>
      </c>
      <c r="B88" t="n">
        <v>0.985100465551976</v>
      </c>
      <c r="C88" t="n">
        <v>0.0149215548875505</v>
      </c>
      <c r="D88" t="s">
        <v>7436</v>
      </c>
      <c r="E88" t="n">
        <v>8</v>
      </c>
      <c r="F88" t="n">
        <v>2091</v>
      </c>
      <c r="G88" t="n">
        <v>8</v>
      </c>
      <c r="H88" t="s">
        <v>7437</v>
      </c>
      <c r="I88" t="s">
        <v>7438</v>
      </c>
    </row>
    <row r="89">
      <c r="A89" t="s">
        <v>7439</v>
      </c>
      <c r="B89" t="n">
        <v>0.985471837453906</v>
      </c>
      <c r="C89" t="n">
        <v>0.0145409130879598</v>
      </c>
      <c r="D89" t="s">
        <v>7440</v>
      </c>
      <c r="E89" t="n">
        <v>23</v>
      </c>
      <c r="F89" t="n">
        <v>2076</v>
      </c>
      <c r="G89" t="n">
        <v>23</v>
      </c>
      <c r="H89" t="s">
        <v>7441</v>
      </c>
      <c r="I89" t="s">
        <v>7442</v>
      </c>
    </row>
    <row r="90">
      <c r="A90" t="s">
        <v>7443</v>
      </c>
      <c r="B90" t="n">
        <v>0.988765051751362</v>
      </c>
      <c r="C90" t="n">
        <v>0.0112396365023833</v>
      </c>
      <c r="D90" t="s">
        <v>7444</v>
      </c>
      <c r="E90" t="n">
        <v>114</v>
      </c>
      <c r="F90" t="n">
        <v>1985</v>
      </c>
      <c r="G90" t="n">
        <v>114</v>
      </c>
      <c r="H90" t="s">
        <v>7445</v>
      </c>
      <c r="I90" t="s">
        <v>7446</v>
      </c>
    </row>
    <row r="91">
      <c r="A91" t="s">
        <v>7447</v>
      </c>
      <c r="B91" t="n">
        <v>0.988995963251764</v>
      </c>
      <c r="C91" t="n">
        <v>0.0110209797589065</v>
      </c>
      <c r="D91" t="s">
        <v>7448</v>
      </c>
      <c r="E91" t="n">
        <v>8</v>
      </c>
      <c r="F91" t="n">
        <v>2091</v>
      </c>
      <c r="G91" t="n">
        <v>8</v>
      </c>
      <c r="H91" t="s">
        <v>7449</v>
      </c>
      <c r="I91" t="s">
        <v>7450</v>
      </c>
    </row>
    <row r="92">
      <c r="A92" t="s">
        <v>7451</v>
      </c>
      <c r="B92" t="n">
        <v>0.993534034633017</v>
      </c>
      <c r="C92" t="n">
        <v>0.00647069464455095</v>
      </c>
      <c r="D92" t="s">
        <v>7452</v>
      </c>
      <c r="E92" t="n">
        <v>41</v>
      </c>
      <c r="F92" t="n">
        <v>2058</v>
      </c>
      <c r="G92" t="n">
        <v>41</v>
      </c>
      <c r="H92" t="s">
        <v>7453</v>
      </c>
      <c r="I92" t="s">
        <v>7454</v>
      </c>
    </row>
    <row r="93">
      <c r="A93" t="s">
        <v>7455</v>
      </c>
      <c r="B93" t="n">
        <v>0.993601934342225</v>
      </c>
      <c r="C93" t="n">
        <v>0.00640335773373791</v>
      </c>
      <c r="D93" t="s">
        <v>7456</v>
      </c>
      <c r="E93" t="n">
        <v>32</v>
      </c>
      <c r="F93" t="n">
        <v>2067</v>
      </c>
      <c r="G93" t="n">
        <v>32</v>
      </c>
      <c r="H93" t="s">
        <v>7457</v>
      </c>
      <c r="I93" t="s">
        <v>7458</v>
      </c>
    </row>
    <row r="94">
      <c r="A94" t="s">
        <v>7459</v>
      </c>
      <c r="B94" t="n">
        <v>0.994043634738674</v>
      </c>
      <c r="C94" t="n">
        <v>0.00596568276191205</v>
      </c>
      <c r="D94" t="s">
        <v>7460</v>
      </c>
      <c r="E94" t="n">
        <v>9</v>
      </c>
      <c r="F94" t="n">
        <v>2090</v>
      </c>
      <c r="G94" t="n">
        <v>9</v>
      </c>
      <c r="H94" t="s">
        <v>7461</v>
      </c>
      <c r="I94" t="s">
        <v>7462</v>
      </c>
    </row>
    <row r="95">
      <c r="A95" t="s">
        <v>7463</v>
      </c>
      <c r="B95" t="n">
        <v>0.997432472151139</v>
      </c>
      <c r="C95" t="n">
        <v>0.0025713279486791</v>
      </c>
      <c r="D95" t="s">
        <v>7464</v>
      </c>
      <c r="E95" t="n">
        <v>12</v>
      </c>
      <c r="F95" t="n">
        <v>2087</v>
      </c>
      <c r="G95" t="n">
        <v>12</v>
      </c>
      <c r="H95" t="s">
        <v>7465</v>
      </c>
      <c r="I95" t="s">
        <v>7466</v>
      </c>
    </row>
    <row r="96">
      <c r="A96" t="s">
        <v>7467</v>
      </c>
      <c r="B96" t="n">
        <v>0.997734234293179</v>
      </c>
      <c r="C96" t="n">
        <v>0.0022676365106851</v>
      </c>
      <c r="D96" t="s">
        <v>7468</v>
      </c>
      <c r="E96" t="n">
        <v>40</v>
      </c>
      <c r="F96" t="n">
        <v>2059</v>
      </c>
      <c r="G96" t="n">
        <v>40</v>
      </c>
      <c r="H96" t="s">
        <v>7469</v>
      </c>
      <c r="I96" t="s">
        <v>7470</v>
      </c>
    </row>
    <row r="97">
      <c r="A97" t="s">
        <v>7471</v>
      </c>
      <c r="B97" t="n">
        <v>0.997754169486387</v>
      </c>
      <c r="C97" t="n">
        <v>0.0022482682281312</v>
      </c>
      <c r="D97" t="s">
        <v>7472</v>
      </c>
      <c r="E97" t="n">
        <v>23</v>
      </c>
      <c r="F97" t="n">
        <v>2076</v>
      </c>
      <c r="G97" t="n">
        <v>23</v>
      </c>
      <c r="H97" t="s">
        <v>7473</v>
      </c>
      <c r="I97" t="s">
        <v>7474</v>
      </c>
    </row>
    <row r="98">
      <c r="A98" t="s">
        <v>7475</v>
      </c>
      <c r="B98" t="n">
        <v>0.998567907134682</v>
      </c>
      <c r="C98" t="n">
        <v>0.00143340901459641</v>
      </c>
      <c r="D98" t="s">
        <v>7476</v>
      </c>
      <c r="E98" t="n">
        <v>35</v>
      </c>
      <c r="F98" t="n">
        <v>2064</v>
      </c>
      <c r="G98" t="n">
        <v>35</v>
      </c>
      <c r="H98" t="s">
        <v>7477</v>
      </c>
      <c r="I98" t="s">
        <v>7478</v>
      </c>
    </row>
    <row r="99">
      <c r="A99" t="s">
        <v>7479</v>
      </c>
      <c r="B99" t="n">
        <v>0.999347019714778</v>
      </c>
      <c r="C99" t="n">
        <v>0.000653767580312905</v>
      </c>
      <c r="D99" t="s">
        <v>7480</v>
      </c>
      <c r="E99" t="n">
        <v>23</v>
      </c>
      <c r="F99" t="n">
        <v>2076</v>
      </c>
      <c r="G99" t="n">
        <v>23</v>
      </c>
      <c r="H99" t="s">
        <v>7481</v>
      </c>
      <c r="I99" t="s">
        <v>7482</v>
      </c>
    </row>
    <row r="100">
      <c r="A100" t="s">
        <v>7483</v>
      </c>
      <c r="B100" t="n">
        <v>0.99965415854061</v>
      </c>
      <c r="C100" t="n">
        <v>0.000346134089208193</v>
      </c>
      <c r="D100" t="s">
        <v>7484</v>
      </c>
      <c r="E100" t="n">
        <v>52</v>
      </c>
      <c r="F100" t="n">
        <v>2047</v>
      </c>
      <c r="G100" t="n">
        <v>52</v>
      </c>
      <c r="H100" t="s">
        <v>7485</v>
      </c>
      <c r="I100" t="s">
        <v>7486</v>
      </c>
    </row>
    <row r="101">
      <c r="A101" t="s">
        <v>7487</v>
      </c>
      <c r="B101" t="n">
        <v>0.999817787418084</v>
      </c>
      <c r="C101" t="n">
        <v>0.000182438899405849</v>
      </c>
      <c r="D101" t="s">
        <v>7488</v>
      </c>
      <c r="E101" t="n">
        <v>26</v>
      </c>
      <c r="F101" t="n">
        <v>2073</v>
      </c>
      <c r="G101" t="n">
        <v>26</v>
      </c>
      <c r="H101" t="s">
        <v>7489</v>
      </c>
      <c r="I101" t="s">
        <v>7490</v>
      </c>
    </row>
    <row r="102">
      <c r="A102" t="s">
        <v>7491</v>
      </c>
      <c r="B102" t="n">
        <v>0.999821401337945</v>
      </c>
      <c r="C102" t="n">
        <v>0.000178809123214899</v>
      </c>
      <c r="D102" t="s">
        <v>7492</v>
      </c>
      <c r="E102" t="n">
        <v>29</v>
      </c>
      <c r="F102" t="n">
        <v>2070</v>
      </c>
      <c r="G102" t="n">
        <v>29</v>
      </c>
      <c r="H102" t="s">
        <v>7493</v>
      </c>
      <c r="I102" t="s">
        <v>7494</v>
      </c>
    </row>
    <row r="103">
      <c r="A103" t="s">
        <v>7495</v>
      </c>
      <c r="B103" t="n">
        <v>0.999966088531301</v>
      </c>
      <c r="C103" t="n">
        <v>0.0000339332021897712</v>
      </c>
      <c r="D103" t="s">
        <v>7496</v>
      </c>
      <c r="E103" t="n">
        <v>125</v>
      </c>
      <c r="F103" t="n">
        <v>1974</v>
      </c>
      <c r="G103" t="n">
        <v>125</v>
      </c>
      <c r="H103" t="s">
        <v>7497</v>
      </c>
      <c r="I103" t="s">
        <v>7498</v>
      </c>
    </row>
    <row r="104">
      <c r="A104" t="s">
        <v>7499</v>
      </c>
      <c r="B104" t="n">
        <v>0.999999390979015</v>
      </c>
      <c r="C104" t="n">
        <v>0.000000609873673145802</v>
      </c>
      <c r="D104" t="s">
        <v>7500</v>
      </c>
      <c r="E104" t="n">
        <v>36</v>
      </c>
      <c r="F104" t="n">
        <v>2063</v>
      </c>
      <c r="G104" t="n">
        <v>36</v>
      </c>
      <c r="H104" t="s">
        <v>7501</v>
      </c>
      <c r="I104" t="s">
        <v>7502</v>
      </c>
    </row>
    <row r="105">
      <c r="A105" t="s">
        <v>7503</v>
      </c>
      <c r="B105" t="n">
        <v>0.999999857620027</v>
      </c>
      <c r="C105" t="n">
        <v>0.000000142550700785416</v>
      </c>
      <c r="D105" t="s">
        <v>7504</v>
      </c>
      <c r="E105" t="n">
        <v>55</v>
      </c>
      <c r="F105" t="n">
        <v>2044</v>
      </c>
      <c r="G105" t="n">
        <v>55</v>
      </c>
      <c r="H105" t="s">
        <v>7505</v>
      </c>
      <c r="I105" t="s">
        <v>7506</v>
      </c>
    </row>
    <row r="106">
      <c r="A106" t="s">
        <v>7507</v>
      </c>
      <c r="B106" t="n">
        <v>0.999999993692939</v>
      </c>
      <c r="C106" t="n">
        <v>0.00000000631809966329303</v>
      </c>
      <c r="D106" t="s">
        <v>7508</v>
      </c>
      <c r="E106" t="n">
        <v>31</v>
      </c>
      <c r="F106" t="n">
        <v>2068</v>
      </c>
      <c r="G106" t="n">
        <v>31</v>
      </c>
      <c r="H106" t="s">
        <v>7509</v>
      </c>
      <c r="I106" t="s">
        <v>7510</v>
      </c>
    </row>
    <row r="107">
      <c r="A107" t="s">
        <v>7511</v>
      </c>
      <c r="B107" t="n">
        <v>0.999999999990097</v>
      </c>
      <c r="C107" t="n">
        <v>0.00000000000991621300241116</v>
      </c>
      <c r="D107" t="s">
        <v>7512</v>
      </c>
      <c r="E107" t="n">
        <v>69</v>
      </c>
      <c r="F107" t="n">
        <v>2030</v>
      </c>
      <c r="G107" t="n">
        <v>79</v>
      </c>
      <c r="H107" t="s">
        <v>7513</v>
      </c>
      <c r="I107" t="s">
        <v>7514</v>
      </c>
    </row>
    <row r="108">
      <c r="A108" t="s">
        <v>7515</v>
      </c>
      <c r="B108" t="n">
        <v>0.999999999990682</v>
      </c>
      <c r="C108" t="n">
        <v>0.00000000000932449465532765</v>
      </c>
      <c r="D108" t="s">
        <v>7516</v>
      </c>
      <c r="E108" t="n">
        <v>351</v>
      </c>
      <c r="F108" t="n">
        <v>1748</v>
      </c>
      <c r="G108" t="n">
        <v>351</v>
      </c>
      <c r="H108" t="s">
        <v>7517</v>
      </c>
      <c r="I108" t="s">
        <v>7518</v>
      </c>
    </row>
    <row r="109">
      <c r="A109" t="s">
        <v>7519</v>
      </c>
      <c r="B109" t="n">
        <v>0.99999999999885</v>
      </c>
      <c r="C109" t="n">
        <v>0.0000000000011515537301541</v>
      </c>
      <c r="D109" t="s">
        <v>7520</v>
      </c>
      <c r="E109" t="n">
        <v>112</v>
      </c>
      <c r="F109" t="n">
        <v>1987</v>
      </c>
      <c r="G109" t="n">
        <v>112</v>
      </c>
      <c r="H109" t="s">
        <v>7521</v>
      </c>
      <c r="I109" t="s">
        <v>7522</v>
      </c>
    </row>
    <row r="110">
      <c r="A110" t="s">
        <v>7523</v>
      </c>
      <c r="B110" t="n">
        <v>1</v>
      </c>
      <c r="C110" t="n">
        <v>0.0000000000000000406449977223627</v>
      </c>
      <c r="D110" t="s">
        <v>7524</v>
      </c>
      <c r="E110" t="n">
        <v>787</v>
      </c>
      <c r="F110" t="n">
        <v>1312</v>
      </c>
      <c r="G110" t="n">
        <v>797</v>
      </c>
      <c r="H110" t="s">
        <v>7525</v>
      </c>
      <c r="I110" t="s">
        <v>7526</v>
      </c>
    </row>
  </sheetData>
  <conditionalFormatting sqref="D2:D110">
    <cfRule type="expression" dxfId="0" priority="6">
      <formula>AND($B2&gt;0,$B2&lt;=0.01)</formula>
    </cfRule>
    <cfRule type="expression" dxfId="1" priority="5">
      <formula>AND($B2&gt;0.01,$B2&lt;=0.05)</formula>
    </cfRule>
    <cfRule type="expression" dxfId="2" priority="4">
      <formula>AND($B2&gt;0.05,$B2&lt;=0.10)</formula>
    </cfRule>
    <cfRule type="expression" dxfId="3" priority="3">
      <formula>AND($C2&gt;0,$C2&lt;=0.01)</formula>
    </cfRule>
    <cfRule type="expression" dxfId="4" priority="2">
      <formula>AND($C2&gt;0.01,$C2&lt;=0.05)</formula>
    </cfRule>
    <cfRule type="expression" dxfId="5" priority="1">
      <formula>AND($C2&gt;0.05,$C2&lt;=0.10)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2.71" hidden="0" customWidth="1"/>
    <col min="2" max="2" width="13.71" hidden="0" customWidth="1"/>
    <col min="3" max="3" width="13.71" hidden="0" customWidth="1"/>
    <col min="4" max="4" width="50.71" hidden="0" customWidth="1"/>
    <col min="5" max="5" width="16.71" hidden="0" customWidth="1"/>
    <col min="6" max="6" width="16.71" hidden="0" customWidth="1"/>
    <col min="7" max="7" width="16.71" hidden="0" customWidth="1"/>
    <col min="8" max="8" width="100.71" hidden="0" customWidth="1"/>
    <col min="9" max="9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7527</v>
      </c>
      <c r="B2" t="n">
        <v>0.00000000000171350757249172</v>
      </c>
      <c r="C2" t="n">
        <v>0.999999999998289</v>
      </c>
      <c r="D2" t="s">
        <v>7528</v>
      </c>
      <c r="E2" t="n">
        <v>121</v>
      </c>
      <c r="F2" t="n">
        <v>1572</v>
      </c>
      <c r="G2" t="n">
        <v>121</v>
      </c>
      <c r="H2" t="s">
        <v>7529</v>
      </c>
      <c r="I2" t="s">
        <v>7530</v>
      </c>
    </row>
    <row r="3">
      <c r="A3" t="s">
        <v>7531</v>
      </c>
      <c r="B3" t="n">
        <v>0.00000000000171350757249172</v>
      </c>
      <c r="C3" t="n">
        <v>0.999999999998289</v>
      </c>
      <c r="D3" t="s">
        <v>14</v>
      </c>
      <c r="E3" t="n">
        <v>121</v>
      </c>
      <c r="F3" t="n">
        <v>1572</v>
      </c>
      <c r="G3" t="n">
        <v>121</v>
      </c>
      <c r="H3" t="s">
        <v>7529</v>
      </c>
      <c r="I3" t="s">
        <v>7530</v>
      </c>
    </row>
    <row r="4">
      <c r="A4" t="s">
        <v>7532</v>
      </c>
      <c r="B4" t="n">
        <v>0.00000000000171350757249172</v>
      </c>
      <c r="C4" t="n">
        <v>0.999999999998289</v>
      </c>
      <c r="D4" t="s">
        <v>7533</v>
      </c>
      <c r="E4" t="n">
        <v>121</v>
      </c>
      <c r="F4" t="n">
        <v>1572</v>
      </c>
      <c r="G4" t="n">
        <v>121</v>
      </c>
      <c r="H4" t="s">
        <v>7529</v>
      </c>
      <c r="I4" t="s">
        <v>7530</v>
      </c>
    </row>
    <row r="5">
      <c r="A5" t="s">
        <v>7534</v>
      </c>
      <c r="B5" t="n">
        <v>0.00000000184503511830794</v>
      </c>
      <c r="C5" t="n">
        <v>0.999999998156515</v>
      </c>
      <c r="D5" t="s">
        <v>7535</v>
      </c>
      <c r="E5" t="n">
        <v>256</v>
      </c>
      <c r="F5" t="n">
        <v>1437</v>
      </c>
      <c r="G5" t="n">
        <v>256</v>
      </c>
      <c r="H5" t="s">
        <v>7536</v>
      </c>
      <c r="I5" t="s">
        <v>7537</v>
      </c>
    </row>
    <row r="6">
      <c r="A6" t="s">
        <v>7538</v>
      </c>
      <c r="B6" t="n">
        <v>0.00000255366321481003</v>
      </c>
      <c r="C6" t="n">
        <v>0.999997453533862</v>
      </c>
      <c r="D6" t="s">
        <v>7539</v>
      </c>
      <c r="E6" t="n">
        <v>12</v>
      </c>
      <c r="F6" t="n">
        <v>1681</v>
      </c>
      <c r="G6" t="n">
        <v>12</v>
      </c>
      <c r="H6" t="s">
        <v>7540</v>
      </c>
      <c r="I6" t="s">
        <v>7541</v>
      </c>
    </row>
    <row r="7">
      <c r="A7" t="s">
        <v>7542</v>
      </c>
      <c r="B7" t="n">
        <v>0.000225012298482313</v>
      </c>
      <c r="C7" t="n">
        <v>0.99977520489056</v>
      </c>
      <c r="D7" t="s">
        <v>7543</v>
      </c>
      <c r="E7" t="n">
        <v>66</v>
      </c>
      <c r="F7" t="n">
        <v>1627</v>
      </c>
      <c r="G7" t="n">
        <v>66</v>
      </c>
      <c r="H7" t="s">
        <v>7544</v>
      </c>
      <c r="I7" t="s">
        <v>7545</v>
      </c>
    </row>
    <row r="8">
      <c r="A8" t="s">
        <v>7546</v>
      </c>
      <c r="B8" t="n">
        <v>0.000388917699956759</v>
      </c>
      <c r="C8" t="n">
        <v>0.999611318233551</v>
      </c>
      <c r="D8" t="s">
        <v>7547</v>
      </c>
      <c r="E8" t="n">
        <v>165</v>
      </c>
      <c r="F8" t="n">
        <v>1528</v>
      </c>
      <c r="G8" t="n">
        <v>165</v>
      </c>
      <c r="H8" t="s">
        <v>7548</v>
      </c>
      <c r="I8" t="s">
        <v>7549</v>
      </c>
    </row>
    <row r="9">
      <c r="A9" t="s">
        <v>7550</v>
      </c>
      <c r="B9" t="n">
        <v>0.00070046921024132</v>
      </c>
      <c r="C9" t="n">
        <v>0.99930057222433</v>
      </c>
      <c r="D9" t="s">
        <v>7551</v>
      </c>
      <c r="E9" t="n">
        <v>23</v>
      </c>
      <c r="F9" t="n">
        <v>1670</v>
      </c>
      <c r="G9" t="n">
        <v>23</v>
      </c>
      <c r="H9" t="s">
        <v>7552</v>
      </c>
      <c r="I9" t="s">
        <v>7553</v>
      </c>
    </row>
    <row r="10">
      <c r="A10" t="s">
        <v>7554</v>
      </c>
      <c r="B10" t="n">
        <v>0.00070046921024132</v>
      </c>
      <c r="C10" t="n">
        <v>0.99930057222433</v>
      </c>
      <c r="D10" t="s">
        <v>7555</v>
      </c>
      <c r="E10" t="n">
        <v>23</v>
      </c>
      <c r="F10" t="n">
        <v>1670</v>
      </c>
      <c r="G10" t="n">
        <v>23</v>
      </c>
      <c r="H10" t="s">
        <v>7552</v>
      </c>
      <c r="I10" t="s">
        <v>7553</v>
      </c>
    </row>
    <row r="11">
      <c r="A11" t="s">
        <v>7556</v>
      </c>
      <c r="B11" t="n">
        <v>0.00070046921024132</v>
      </c>
      <c r="C11" t="n">
        <v>0.99930057222433</v>
      </c>
      <c r="D11" t="s">
        <v>7557</v>
      </c>
      <c r="E11" t="n">
        <v>23</v>
      </c>
      <c r="F11" t="n">
        <v>1670</v>
      </c>
      <c r="G11" t="n">
        <v>23</v>
      </c>
      <c r="H11" t="s">
        <v>7552</v>
      </c>
      <c r="I11" t="s">
        <v>7553</v>
      </c>
    </row>
    <row r="12">
      <c r="A12" t="s">
        <v>7558</v>
      </c>
      <c r="B12" t="n">
        <v>0.001167143563373</v>
      </c>
      <c r="C12" t="n">
        <v>0.998834558347516</v>
      </c>
      <c r="D12" t="s">
        <v>7559</v>
      </c>
      <c r="E12" t="n">
        <v>22</v>
      </c>
      <c r="F12" t="n">
        <v>1671</v>
      </c>
      <c r="G12" t="n">
        <v>22</v>
      </c>
      <c r="H12" t="s">
        <v>7560</v>
      </c>
      <c r="I12" t="s">
        <v>7561</v>
      </c>
    </row>
    <row r="13">
      <c r="A13" t="s">
        <v>7562</v>
      </c>
      <c r="B13" t="n">
        <v>0.00184361415185596</v>
      </c>
      <c r="C13" t="n">
        <v>0.998159615640444</v>
      </c>
      <c r="D13" t="s">
        <v>7563</v>
      </c>
      <c r="E13" t="n">
        <v>14</v>
      </c>
      <c r="F13" t="n">
        <v>1679</v>
      </c>
      <c r="G13" t="n">
        <v>14</v>
      </c>
      <c r="H13" t="s">
        <v>7564</v>
      </c>
      <c r="I13" t="s">
        <v>7565</v>
      </c>
    </row>
    <row r="14">
      <c r="A14" t="s">
        <v>7566</v>
      </c>
      <c r="B14" t="n">
        <v>0.00191027267940222</v>
      </c>
      <c r="C14" t="n">
        <v>0.998091529903005</v>
      </c>
      <c r="D14" t="s">
        <v>7567</v>
      </c>
      <c r="E14" t="n">
        <v>49</v>
      </c>
      <c r="F14" t="n">
        <v>1644</v>
      </c>
      <c r="G14" t="n">
        <v>49</v>
      </c>
      <c r="H14" t="s">
        <v>7568</v>
      </c>
      <c r="I14" t="s">
        <v>7569</v>
      </c>
    </row>
    <row r="15">
      <c r="A15" t="s">
        <v>7570</v>
      </c>
      <c r="B15" t="n">
        <v>0.00205146453058202</v>
      </c>
      <c r="C15" t="n">
        <v>0.997949773156439</v>
      </c>
      <c r="D15" t="s">
        <v>7571</v>
      </c>
      <c r="E15" t="n">
        <v>124</v>
      </c>
      <c r="F15" t="n">
        <v>1569</v>
      </c>
      <c r="G15" t="n">
        <v>124</v>
      </c>
      <c r="H15" t="s">
        <v>7572</v>
      </c>
      <c r="I15" t="s">
        <v>7573</v>
      </c>
    </row>
    <row r="16">
      <c r="A16" t="s">
        <v>7574</v>
      </c>
      <c r="B16" t="n">
        <v>0.00430660347031737</v>
      </c>
      <c r="C16" t="n">
        <v>0.995704977563038</v>
      </c>
      <c r="D16" t="s">
        <v>7575</v>
      </c>
      <c r="E16" t="n">
        <v>5</v>
      </c>
      <c r="F16" t="n">
        <v>1688</v>
      </c>
      <c r="G16" t="n">
        <v>5</v>
      </c>
      <c r="H16" t="s">
        <v>7576</v>
      </c>
      <c r="I16" t="s">
        <v>7577</v>
      </c>
    </row>
    <row r="17">
      <c r="A17" t="s">
        <v>7578</v>
      </c>
      <c r="B17" t="n">
        <v>0.0075754925019007</v>
      </c>
      <c r="C17" t="n">
        <v>0.992433475210554</v>
      </c>
      <c r="D17" t="s">
        <v>7579</v>
      </c>
      <c r="E17" t="n">
        <v>23</v>
      </c>
      <c r="F17" t="n">
        <v>1670</v>
      </c>
      <c r="G17" t="n">
        <v>23</v>
      </c>
      <c r="H17" t="s">
        <v>7580</v>
      </c>
      <c r="I17" t="s">
        <v>7581</v>
      </c>
    </row>
    <row r="18">
      <c r="A18" t="s">
        <v>7582</v>
      </c>
      <c r="B18" t="n">
        <v>0.00799198057581145</v>
      </c>
      <c r="C18" t="n">
        <v>0.992017041350658</v>
      </c>
      <c r="D18" t="s">
        <v>7583</v>
      </c>
      <c r="E18" t="n">
        <v>25</v>
      </c>
      <c r="F18" t="n">
        <v>1668</v>
      </c>
      <c r="G18" t="n">
        <v>25</v>
      </c>
      <c r="H18" t="s">
        <v>7584</v>
      </c>
      <c r="I18" t="s">
        <v>7585</v>
      </c>
    </row>
    <row r="19">
      <c r="A19" t="s">
        <v>7586</v>
      </c>
      <c r="B19" t="n">
        <v>0.00841314487417275</v>
      </c>
      <c r="C19" t="n">
        <v>0.991594970912783</v>
      </c>
      <c r="D19" t="s">
        <v>7587</v>
      </c>
      <c r="E19" t="n">
        <v>34</v>
      </c>
      <c r="F19" t="n">
        <v>1659</v>
      </c>
      <c r="G19" t="n">
        <v>34</v>
      </c>
      <c r="H19" t="s">
        <v>7588</v>
      </c>
      <c r="I19" t="s">
        <v>7589</v>
      </c>
    </row>
    <row r="20">
      <c r="A20" t="s">
        <v>7590</v>
      </c>
      <c r="B20" t="n">
        <v>0.00841314487417275</v>
      </c>
      <c r="C20" t="n">
        <v>0.991594970912783</v>
      </c>
      <c r="D20" t="s">
        <v>7591</v>
      </c>
      <c r="E20" t="n">
        <v>34</v>
      </c>
      <c r="F20" t="n">
        <v>1659</v>
      </c>
      <c r="G20" t="n">
        <v>34</v>
      </c>
      <c r="H20" t="s">
        <v>7588</v>
      </c>
      <c r="I20" t="s">
        <v>7589</v>
      </c>
    </row>
    <row r="21">
      <c r="A21" t="s">
        <v>7592</v>
      </c>
      <c r="B21" t="n">
        <v>0.00841314487417275</v>
      </c>
      <c r="C21" t="n">
        <v>0.991594970912783</v>
      </c>
      <c r="D21" t="s">
        <v>7593</v>
      </c>
      <c r="E21" t="n">
        <v>34</v>
      </c>
      <c r="F21" t="n">
        <v>1659</v>
      </c>
      <c r="G21" t="n">
        <v>34</v>
      </c>
      <c r="H21" t="s">
        <v>7588</v>
      </c>
      <c r="I21" t="s">
        <v>7589</v>
      </c>
    </row>
    <row r="22">
      <c r="A22" t="s">
        <v>7594</v>
      </c>
      <c r="B22" t="n">
        <v>0.00977726575727888</v>
      </c>
      <c r="C22" t="n">
        <v>0.990246650229737</v>
      </c>
      <c r="D22" t="s">
        <v>7595</v>
      </c>
      <c r="E22" t="n">
        <v>5</v>
      </c>
      <c r="F22" t="n">
        <v>1688</v>
      </c>
      <c r="G22" t="n">
        <v>5</v>
      </c>
      <c r="H22" t="s">
        <v>7596</v>
      </c>
      <c r="I22" t="s">
        <v>7597</v>
      </c>
    </row>
    <row r="23">
      <c r="A23" t="s">
        <v>7598</v>
      </c>
      <c r="B23" t="n">
        <v>0.0103454880786371</v>
      </c>
      <c r="C23" t="n">
        <v>0.989674396889477</v>
      </c>
      <c r="D23" t="s">
        <v>7599</v>
      </c>
      <c r="E23" t="n">
        <v>8</v>
      </c>
      <c r="F23" t="n">
        <v>1685</v>
      </c>
      <c r="G23" t="n">
        <v>8</v>
      </c>
      <c r="H23" t="s">
        <v>7600</v>
      </c>
      <c r="I23" t="s">
        <v>7601</v>
      </c>
    </row>
    <row r="24">
      <c r="A24" t="s">
        <v>7602</v>
      </c>
      <c r="B24" t="n">
        <v>0.0121220104109853</v>
      </c>
      <c r="C24" t="n">
        <v>0.987890722142771</v>
      </c>
      <c r="D24" t="s">
        <v>7603</v>
      </c>
      <c r="E24" t="n">
        <v>26</v>
      </c>
      <c r="F24" t="n">
        <v>1667</v>
      </c>
      <c r="G24" t="n">
        <v>26</v>
      </c>
      <c r="H24" t="s">
        <v>7604</v>
      </c>
      <c r="I24" t="s">
        <v>7605</v>
      </c>
    </row>
    <row r="25">
      <c r="A25" t="s">
        <v>7606</v>
      </c>
      <c r="B25" t="n">
        <v>0.014478677832485</v>
      </c>
      <c r="C25" t="n">
        <v>0.985533198146897</v>
      </c>
      <c r="D25" t="s">
        <v>7607</v>
      </c>
      <c r="E25" t="n">
        <v>41</v>
      </c>
      <c r="F25" t="n">
        <v>1652</v>
      </c>
      <c r="G25" t="n">
        <v>41</v>
      </c>
      <c r="H25" t="s">
        <v>7608</v>
      </c>
      <c r="I25" t="s">
        <v>7609</v>
      </c>
    </row>
    <row r="26">
      <c r="A26" t="s">
        <v>7610</v>
      </c>
      <c r="B26" t="n">
        <v>0.014478677832485</v>
      </c>
      <c r="C26" t="n">
        <v>0.985533198146897</v>
      </c>
      <c r="D26" t="s">
        <v>7611</v>
      </c>
      <c r="E26" t="n">
        <v>41</v>
      </c>
      <c r="F26" t="n">
        <v>1652</v>
      </c>
      <c r="G26" t="n">
        <v>41</v>
      </c>
      <c r="H26" t="s">
        <v>7608</v>
      </c>
      <c r="I26" t="s">
        <v>7609</v>
      </c>
    </row>
    <row r="27">
      <c r="A27" t="s">
        <v>7612</v>
      </c>
      <c r="B27" t="n">
        <v>0.014478677832485</v>
      </c>
      <c r="C27" t="n">
        <v>0.985533198146897</v>
      </c>
      <c r="D27" t="s">
        <v>7613</v>
      </c>
      <c r="E27" t="n">
        <v>41</v>
      </c>
      <c r="F27" t="n">
        <v>1652</v>
      </c>
      <c r="G27" t="n">
        <v>41</v>
      </c>
      <c r="H27" t="s">
        <v>7608</v>
      </c>
      <c r="I27" t="s">
        <v>7609</v>
      </c>
    </row>
    <row r="28">
      <c r="A28" t="s">
        <v>7614</v>
      </c>
      <c r="B28" t="n">
        <v>0.014478677832485</v>
      </c>
      <c r="C28" t="n">
        <v>0.985533198146897</v>
      </c>
      <c r="D28" t="s">
        <v>7615</v>
      </c>
      <c r="E28" t="n">
        <v>41</v>
      </c>
      <c r="F28" t="n">
        <v>1652</v>
      </c>
      <c r="G28" t="n">
        <v>41</v>
      </c>
      <c r="H28" t="s">
        <v>7608</v>
      </c>
      <c r="I28" t="s">
        <v>7609</v>
      </c>
    </row>
    <row r="29">
      <c r="A29" t="s">
        <v>7616</v>
      </c>
      <c r="B29" t="n">
        <v>0.0152630510718576</v>
      </c>
      <c r="C29" t="n">
        <v>0.984758038813143</v>
      </c>
      <c r="D29" t="s">
        <v>7617</v>
      </c>
      <c r="E29" t="n">
        <v>14</v>
      </c>
      <c r="F29" t="n">
        <v>1679</v>
      </c>
      <c r="G29" t="n">
        <v>14</v>
      </c>
      <c r="H29" t="s">
        <v>7618</v>
      </c>
      <c r="I29" t="s">
        <v>7619</v>
      </c>
    </row>
    <row r="30">
      <c r="A30" t="s">
        <v>7620</v>
      </c>
      <c r="B30" t="n">
        <v>0.0154599817932463</v>
      </c>
      <c r="C30" t="n">
        <v>0.984554201313102</v>
      </c>
      <c r="D30" t="s">
        <v>7621</v>
      </c>
      <c r="E30" t="n">
        <v>32</v>
      </c>
      <c r="F30" t="n">
        <v>1661</v>
      </c>
      <c r="G30" t="n">
        <v>32</v>
      </c>
      <c r="H30" t="s">
        <v>7622</v>
      </c>
      <c r="I30" t="s">
        <v>7623</v>
      </c>
    </row>
    <row r="31">
      <c r="A31" t="s">
        <v>7624</v>
      </c>
      <c r="B31" t="n">
        <v>0.0211929036640878</v>
      </c>
      <c r="C31" t="n">
        <v>0.978853642154245</v>
      </c>
      <c r="D31" t="s">
        <v>7625</v>
      </c>
      <c r="E31" t="n">
        <v>5</v>
      </c>
      <c r="F31" t="n">
        <v>1688</v>
      </c>
      <c r="G31" t="n">
        <v>5</v>
      </c>
      <c r="H31" t="s">
        <v>4111</v>
      </c>
      <c r="I31" t="s">
        <v>4112</v>
      </c>
    </row>
    <row r="32">
      <c r="A32" t="s">
        <v>7626</v>
      </c>
      <c r="B32" t="n">
        <v>0.0221554757444303</v>
      </c>
      <c r="C32" t="n">
        <v>0.977868228732236</v>
      </c>
      <c r="D32" t="s">
        <v>7627</v>
      </c>
      <c r="E32" t="n">
        <v>21</v>
      </c>
      <c r="F32" t="n">
        <v>1672</v>
      </c>
      <c r="G32" t="n">
        <v>21</v>
      </c>
      <c r="H32" t="s">
        <v>7628</v>
      </c>
      <c r="I32" t="s">
        <v>7629</v>
      </c>
    </row>
    <row r="33">
      <c r="A33" t="s">
        <v>7630</v>
      </c>
      <c r="B33" t="n">
        <v>0.0236476521089919</v>
      </c>
      <c r="C33" t="n">
        <v>0.976390455786546</v>
      </c>
      <c r="D33" t="s">
        <v>7631</v>
      </c>
      <c r="E33" t="n">
        <v>9</v>
      </c>
      <c r="F33" t="n">
        <v>1684</v>
      </c>
      <c r="G33" t="n">
        <v>9</v>
      </c>
      <c r="H33" t="s">
        <v>7632</v>
      </c>
      <c r="I33" t="s">
        <v>7633</v>
      </c>
    </row>
    <row r="34">
      <c r="A34" t="s">
        <v>7634</v>
      </c>
      <c r="B34" t="n">
        <v>0.0236476521089919</v>
      </c>
      <c r="C34" t="n">
        <v>0.976390455786546</v>
      </c>
      <c r="D34" t="s">
        <v>7635</v>
      </c>
      <c r="E34" t="n">
        <v>9</v>
      </c>
      <c r="F34" t="n">
        <v>1684</v>
      </c>
      <c r="G34" t="n">
        <v>9</v>
      </c>
      <c r="H34" t="s">
        <v>7632</v>
      </c>
      <c r="I34" t="s">
        <v>7633</v>
      </c>
    </row>
    <row r="35">
      <c r="A35" t="s">
        <v>7636</v>
      </c>
      <c r="B35" t="n">
        <v>0.0291470696645352</v>
      </c>
      <c r="C35" t="n">
        <v>0.970878816475881</v>
      </c>
      <c r="D35" t="s">
        <v>7637</v>
      </c>
      <c r="E35" t="n">
        <v>28</v>
      </c>
      <c r="F35" t="n">
        <v>1665</v>
      </c>
      <c r="G35" t="n">
        <v>28</v>
      </c>
      <c r="H35" t="s">
        <v>7638</v>
      </c>
      <c r="I35" t="s">
        <v>7639</v>
      </c>
    </row>
    <row r="36">
      <c r="A36" t="s">
        <v>7640</v>
      </c>
      <c r="B36" t="n">
        <v>0.0293642369522827</v>
      </c>
      <c r="C36" t="n">
        <v>0.970664457166213</v>
      </c>
      <c r="D36" t="s">
        <v>7641</v>
      </c>
      <c r="E36" t="n">
        <v>23</v>
      </c>
      <c r="F36" t="n">
        <v>1670</v>
      </c>
      <c r="G36" t="n">
        <v>23</v>
      </c>
      <c r="H36" t="s">
        <v>7642</v>
      </c>
      <c r="I36" t="s">
        <v>7643</v>
      </c>
    </row>
    <row r="37">
      <c r="A37" t="s">
        <v>7644</v>
      </c>
      <c r="B37" t="n">
        <v>0.0305939119282407</v>
      </c>
      <c r="C37" t="n">
        <v>0.969469390828537</v>
      </c>
      <c r="D37" t="s">
        <v>7645</v>
      </c>
      <c r="E37" t="n">
        <v>5</v>
      </c>
      <c r="F37" t="n">
        <v>1688</v>
      </c>
      <c r="G37" t="n">
        <v>5</v>
      </c>
      <c r="H37" t="s">
        <v>7646</v>
      </c>
      <c r="I37" t="s">
        <v>7647</v>
      </c>
    </row>
    <row r="38">
      <c r="A38" t="s">
        <v>7648</v>
      </c>
      <c r="B38" t="n">
        <v>0.0317358705917567</v>
      </c>
      <c r="C38" t="n">
        <v>0.968297756333736</v>
      </c>
      <c r="D38" t="s">
        <v>7649</v>
      </c>
      <c r="E38" t="n">
        <v>19</v>
      </c>
      <c r="F38" t="n">
        <v>1674</v>
      </c>
      <c r="G38" t="n">
        <v>19</v>
      </c>
      <c r="H38" t="s">
        <v>7650</v>
      </c>
      <c r="I38" t="s">
        <v>7651</v>
      </c>
    </row>
    <row r="39">
      <c r="A39" t="s">
        <v>7652</v>
      </c>
      <c r="B39" t="n">
        <v>0.0317358705917567</v>
      </c>
      <c r="C39" t="n">
        <v>0.968297756333736</v>
      </c>
      <c r="D39" t="s">
        <v>7653</v>
      </c>
      <c r="E39" t="n">
        <v>19</v>
      </c>
      <c r="F39" t="n">
        <v>1674</v>
      </c>
      <c r="G39" t="n">
        <v>19</v>
      </c>
      <c r="H39" t="s">
        <v>7650</v>
      </c>
      <c r="I39" t="s">
        <v>7651</v>
      </c>
    </row>
    <row r="40">
      <c r="A40" t="s">
        <v>7654</v>
      </c>
      <c r="B40" t="n">
        <v>0.0329947213334616</v>
      </c>
      <c r="C40" t="n">
        <v>0.967025066401284</v>
      </c>
      <c r="D40" t="s">
        <v>7655</v>
      </c>
      <c r="E40" t="n">
        <v>60</v>
      </c>
      <c r="F40" t="n">
        <v>1633</v>
      </c>
      <c r="G40" t="n">
        <v>60</v>
      </c>
      <c r="H40" t="s">
        <v>7656</v>
      </c>
      <c r="I40" t="s">
        <v>7657</v>
      </c>
    </row>
    <row r="41">
      <c r="A41" t="s">
        <v>7658</v>
      </c>
      <c r="B41" t="n">
        <v>0.0384029113148722</v>
      </c>
      <c r="C41" t="n">
        <v>0.961673398957655</v>
      </c>
      <c r="D41" t="s">
        <v>7659</v>
      </c>
      <c r="E41" t="n">
        <v>5</v>
      </c>
      <c r="F41" t="n">
        <v>1688</v>
      </c>
      <c r="G41" t="n">
        <v>5</v>
      </c>
      <c r="H41" t="s">
        <v>7660</v>
      </c>
      <c r="I41" t="s">
        <v>7661</v>
      </c>
    </row>
    <row r="42">
      <c r="A42" t="s">
        <v>7662</v>
      </c>
      <c r="B42" t="n">
        <v>0.0439700358224422</v>
      </c>
      <c r="C42" t="n">
        <v>0.956101994475573</v>
      </c>
      <c r="D42" t="s">
        <v>7663</v>
      </c>
      <c r="E42" t="n">
        <v>7</v>
      </c>
      <c r="F42" t="n">
        <v>1686</v>
      </c>
      <c r="G42" t="n">
        <v>7</v>
      </c>
      <c r="H42" t="s">
        <v>7664</v>
      </c>
      <c r="I42" t="s">
        <v>7665</v>
      </c>
    </row>
    <row r="43">
      <c r="A43" t="s">
        <v>7666</v>
      </c>
      <c r="B43" t="n">
        <v>0.0439700358224422</v>
      </c>
      <c r="C43" t="n">
        <v>0.956101994475573</v>
      </c>
      <c r="D43" t="s">
        <v>7667</v>
      </c>
      <c r="E43" t="n">
        <v>7</v>
      </c>
      <c r="F43" t="n">
        <v>1686</v>
      </c>
      <c r="G43" t="n">
        <v>7</v>
      </c>
      <c r="H43" t="s">
        <v>7664</v>
      </c>
      <c r="I43" t="s">
        <v>7665</v>
      </c>
    </row>
    <row r="44">
      <c r="A44" t="s">
        <v>7668</v>
      </c>
      <c r="B44" t="n">
        <v>0.0439700358224422</v>
      </c>
      <c r="C44" t="n">
        <v>0.956101994475573</v>
      </c>
      <c r="D44" t="s">
        <v>7669</v>
      </c>
      <c r="E44" t="n">
        <v>7</v>
      </c>
      <c r="F44" t="n">
        <v>1686</v>
      </c>
      <c r="G44" t="n">
        <v>7</v>
      </c>
      <c r="H44" t="s">
        <v>7664</v>
      </c>
      <c r="I44" t="s">
        <v>7665</v>
      </c>
    </row>
    <row r="45">
      <c r="A45" t="s">
        <v>7670</v>
      </c>
      <c r="B45" t="n">
        <v>0.0446201383751204</v>
      </c>
      <c r="C45" t="n">
        <v>0.955412293922166</v>
      </c>
      <c r="D45" t="s">
        <v>7671</v>
      </c>
      <c r="E45" t="n">
        <v>36</v>
      </c>
      <c r="F45" t="n">
        <v>1657</v>
      </c>
      <c r="G45" t="n">
        <v>36</v>
      </c>
      <c r="H45" t="s">
        <v>7672</v>
      </c>
      <c r="I45" t="s">
        <v>7673</v>
      </c>
    </row>
    <row r="46">
      <c r="A46" t="s">
        <v>7674</v>
      </c>
      <c r="B46" t="n">
        <v>0.0461273329369529</v>
      </c>
      <c r="C46" t="n">
        <v>0.95394271765677</v>
      </c>
      <c r="D46" t="s">
        <v>7675</v>
      </c>
      <c r="E46" t="n">
        <v>8</v>
      </c>
      <c r="F46" t="n">
        <v>1685</v>
      </c>
      <c r="G46" t="n">
        <v>8</v>
      </c>
      <c r="H46" t="s">
        <v>7676</v>
      </c>
      <c r="I46" t="s">
        <v>7677</v>
      </c>
    </row>
    <row r="47">
      <c r="A47" t="s">
        <v>7678</v>
      </c>
      <c r="B47" t="n">
        <v>0.0464161437701283</v>
      </c>
      <c r="C47" t="n">
        <v>0.953646867695531</v>
      </c>
      <c r="D47" t="s">
        <v>7679</v>
      </c>
      <c r="E47" t="n">
        <v>10</v>
      </c>
      <c r="F47" t="n">
        <v>1683</v>
      </c>
      <c r="G47" t="n">
        <v>10</v>
      </c>
      <c r="H47" t="s">
        <v>7680</v>
      </c>
      <c r="I47" t="s">
        <v>7681</v>
      </c>
    </row>
    <row r="48">
      <c r="A48" t="s">
        <v>7682</v>
      </c>
      <c r="B48" t="n">
        <v>0.0467348229595232</v>
      </c>
      <c r="C48" t="n">
        <v>0.953296043855417</v>
      </c>
      <c r="D48" t="s">
        <v>7683</v>
      </c>
      <c r="E48" t="n">
        <v>43</v>
      </c>
      <c r="F48" t="n">
        <v>1650</v>
      </c>
      <c r="G48" t="n">
        <v>43</v>
      </c>
      <c r="H48" t="s">
        <v>7684</v>
      </c>
      <c r="I48" t="s">
        <v>7685</v>
      </c>
    </row>
    <row r="49">
      <c r="A49" t="s">
        <v>7686</v>
      </c>
      <c r="B49" t="n">
        <v>0.0467358417951696</v>
      </c>
      <c r="C49" t="n">
        <v>0.953317775065574</v>
      </c>
      <c r="D49" t="s">
        <v>7687</v>
      </c>
      <c r="E49" t="n">
        <v>14</v>
      </c>
      <c r="F49" t="n">
        <v>1679</v>
      </c>
      <c r="G49" t="n">
        <v>14</v>
      </c>
      <c r="H49" t="s">
        <v>7688</v>
      </c>
      <c r="I49" t="s">
        <v>7689</v>
      </c>
    </row>
    <row r="50">
      <c r="A50" t="s">
        <v>7690</v>
      </c>
      <c r="B50" t="n">
        <v>0.0517355248000889</v>
      </c>
      <c r="C50" t="n">
        <v>0.948317295768996</v>
      </c>
      <c r="D50" t="s">
        <v>7691</v>
      </c>
      <c r="E50" t="n">
        <v>17</v>
      </c>
      <c r="F50" t="n">
        <v>1676</v>
      </c>
      <c r="G50" t="n">
        <v>17</v>
      </c>
      <c r="H50" t="s">
        <v>7692</v>
      </c>
      <c r="I50" t="s">
        <v>7693</v>
      </c>
    </row>
    <row r="51">
      <c r="A51" t="s">
        <v>7694</v>
      </c>
      <c r="B51" t="n">
        <v>0.0546585629485527</v>
      </c>
      <c r="C51" t="n">
        <v>0.945395072509125</v>
      </c>
      <c r="D51" t="s">
        <v>7695</v>
      </c>
      <c r="E51" t="n">
        <v>18</v>
      </c>
      <c r="F51" t="n">
        <v>1675</v>
      </c>
      <c r="G51" t="n">
        <v>18</v>
      </c>
      <c r="H51" t="s">
        <v>7696</v>
      </c>
      <c r="I51" t="s">
        <v>7697</v>
      </c>
    </row>
    <row r="52">
      <c r="A52" t="s">
        <v>7698</v>
      </c>
      <c r="B52" t="n">
        <v>0.0604936793136212</v>
      </c>
      <c r="C52" t="n">
        <v>0.93959914813033</v>
      </c>
      <c r="D52" t="s">
        <v>7699</v>
      </c>
      <c r="E52" t="n">
        <v>7</v>
      </c>
      <c r="F52" t="n">
        <v>1686</v>
      </c>
      <c r="G52" t="n">
        <v>7</v>
      </c>
      <c r="H52" t="s">
        <v>7700</v>
      </c>
      <c r="I52" t="s">
        <v>7701</v>
      </c>
    </row>
    <row r="53">
      <c r="A53" t="s">
        <v>7702</v>
      </c>
      <c r="B53" t="n">
        <v>0.0608189193051569</v>
      </c>
      <c r="C53" t="n">
        <v>0.93922200593694</v>
      </c>
      <c r="D53" t="s">
        <v>7703</v>
      </c>
      <c r="E53" t="n">
        <v>37</v>
      </c>
      <c r="F53" t="n">
        <v>1656</v>
      </c>
      <c r="G53" t="n">
        <v>37</v>
      </c>
      <c r="H53" t="s">
        <v>7704</v>
      </c>
      <c r="I53" t="s">
        <v>7705</v>
      </c>
    </row>
    <row r="54">
      <c r="A54" t="s">
        <v>7706</v>
      </c>
      <c r="B54" t="n">
        <v>0.0609400056807005</v>
      </c>
      <c r="C54" t="n">
        <v>0.939106180026506</v>
      </c>
      <c r="D54" t="s">
        <v>7707</v>
      </c>
      <c r="E54" t="n">
        <v>29</v>
      </c>
      <c r="F54" t="n">
        <v>1664</v>
      </c>
      <c r="G54" t="n">
        <v>29</v>
      </c>
      <c r="H54" t="s">
        <v>7708</v>
      </c>
      <c r="I54" t="s">
        <v>7709</v>
      </c>
    </row>
    <row r="55">
      <c r="A55" t="s">
        <v>7710</v>
      </c>
      <c r="B55" t="n">
        <v>0.0623011903566454</v>
      </c>
      <c r="C55" t="n">
        <v>0.937787692229853</v>
      </c>
      <c r="D55" t="s">
        <v>7711</v>
      </c>
      <c r="E55" t="n">
        <v>8</v>
      </c>
      <c r="F55" t="n">
        <v>1685</v>
      </c>
      <c r="G55" t="n">
        <v>8</v>
      </c>
      <c r="H55" t="s">
        <v>7712</v>
      </c>
      <c r="I55" t="s">
        <v>7713</v>
      </c>
    </row>
    <row r="56">
      <c r="A56" t="s">
        <v>7714</v>
      </c>
      <c r="B56" t="n">
        <v>0.0658758691706064</v>
      </c>
      <c r="C56" t="n">
        <v>0.934197064615403</v>
      </c>
      <c r="D56" t="s">
        <v>7715</v>
      </c>
      <c r="E56" t="n">
        <v>13</v>
      </c>
      <c r="F56" t="n">
        <v>1680</v>
      </c>
      <c r="G56" t="n">
        <v>13</v>
      </c>
      <c r="H56" t="s">
        <v>7716</v>
      </c>
      <c r="I56" t="s">
        <v>7717</v>
      </c>
    </row>
    <row r="57">
      <c r="A57" t="s">
        <v>7718</v>
      </c>
      <c r="B57" t="n">
        <v>0.067409787829425</v>
      </c>
      <c r="C57" t="n">
        <v>0.932699249081276</v>
      </c>
      <c r="D57" t="s">
        <v>7719</v>
      </c>
      <c r="E57" t="n">
        <v>6</v>
      </c>
      <c r="F57" t="n">
        <v>1687</v>
      </c>
      <c r="G57" t="n">
        <v>6</v>
      </c>
      <c r="H57" t="s">
        <v>7720</v>
      </c>
      <c r="I57" t="s">
        <v>7721</v>
      </c>
    </row>
    <row r="58">
      <c r="A58" t="s">
        <v>7722</v>
      </c>
      <c r="B58" t="n">
        <v>0.0696794541357188</v>
      </c>
      <c r="C58" t="n">
        <v>0.930366640349768</v>
      </c>
      <c r="D58" t="s">
        <v>7723</v>
      </c>
      <c r="E58" t="n">
        <v>36</v>
      </c>
      <c r="F58" t="n">
        <v>1657</v>
      </c>
      <c r="G58" t="n">
        <v>36</v>
      </c>
      <c r="H58" t="s">
        <v>7724</v>
      </c>
      <c r="I58" t="s">
        <v>7725</v>
      </c>
    </row>
    <row r="59">
      <c r="A59" t="s">
        <v>7726</v>
      </c>
      <c r="B59" t="n">
        <v>0.0746250125085021</v>
      </c>
      <c r="C59" t="n">
        <v>0.925471346690843</v>
      </c>
      <c r="D59" t="s">
        <v>7727</v>
      </c>
      <c r="E59" t="n">
        <v>9</v>
      </c>
      <c r="F59" t="n">
        <v>1684</v>
      </c>
      <c r="G59" t="n">
        <v>9</v>
      </c>
      <c r="H59" t="s">
        <v>7728</v>
      </c>
      <c r="I59" t="s">
        <v>7729</v>
      </c>
    </row>
    <row r="60">
      <c r="A60" t="s">
        <v>7730</v>
      </c>
      <c r="B60" t="n">
        <v>0.0772624127122358</v>
      </c>
      <c r="C60" t="n">
        <v>0.922831482342766</v>
      </c>
      <c r="D60" t="s">
        <v>7731</v>
      </c>
      <c r="E60" t="n">
        <v>10</v>
      </c>
      <c r="F60" t="n">
        <v>1683</v>
      </c>
      <c r="G60" t="n">
        <v>10</v>
      </c>
      <c r="H60" t="s">
        <v>7732</v>
      </c>
      <c r="I60" t="s">
        <v>7733</v>
      </c>
    </row>
    <row r="61">
      <c r="A61" t="s">
        <v>7734</v>
      </c>
      <c r="B61" t="n">
        <v>0.0800251833813009</v>
      </c>
      <c r="C61" t="n">
        <v>0.9200667877371</v>
      </c>
      <c r="D61" t="s">
        <v>7735</v>
      </c>
      <c r="E61" t="n">
        <v>11</v>
      </c>
      <c r="F61" t="n">
        <v>1682</v>
      </c>
      <c r="G61" t="n">
        <v>11</v>
      </c>
      <c r="H61" t="s">
        <v>7736</v>
      </c>
      <c r="I61" t="s">
        <v>7737</v>
      </c>
    </row>
    <row r="62">
      <c r="A62" t="s">
        <v>7738</v>
      </c>
      <c r="B62" t="n">
        <v>0.0802978100891886</v>
      </c>
      <c r="C62" t="n">
        <v>0.919838684571918</v>
      </c>
      <c r="D62" t="s">
        <v>7739</v>
      </c>
      <c r="E62" t="n">
        <v>5</v>
      </c>
      <c r="F62" t="n">
        <v>1688</v>
      </c>
      <c r="G62" t="n">
        <v>5</v>
      </c>
      <c r="H62" t="s">
        <v>7740</v>
      </c>
      <c r="I62" t="s">
        <v>7741</v>
      </c>
    </row>
    <row r="63">
      <c r="A63" t="s">
        <v>7742</v>
      </c>
      <c r="B63" t="n">
        <v>0.0807005701687596</v>
      </c>
      <c r="C63" t="n">
        <v>0.91936826409069</v>
      </c>
      <c r="D63" t="s">
        <v>7743</v>
      </c>
      <c r="E63" t="n">
        <v>20</v>
      </c>
      <c r="F63" t="n">
        <v>1673</v>
      </c>
      <c r="G63" t="n">
        <v>20</v>
      </c>
      <c r="H63" t="s">
        <v>7744</v>
      </c>
      <c r="I63" t="s">
        <v>7745</v>
      </c>
    </row>
    <row r="64">
      <c r="A64" t="s">
        <v>7746</v>
      </c>
      <c r="B64" t="n">
        <v>0.0869602561808671</v>
      </c>
      <c r="C64" t="n">
        <v>0.91313350606807</v>
      </c>
      <c r="D64" t="s">
        <v>7183</v>
      </c>
      <c r="E64" t="n">
        <v>12</v>
      </c>
      <c r="F64" t="n">
        <v>1681</v>
      </c>
      <c r="G64" t="n">
        <v>12</v>
      </c>
      <c r="H64" t="s">
        <v>7747</v>
      </c>
      <c r="I64" t="s">
        <v>7748</v>
      </c>
    </row>
    <row r="65">
      <c r="A65" t="s">
        <v>7749</v>
      </c>
      <c r="B65" t="n">
        <v>0.0881860533863191</v>
      </c>
      <c r="C65" t="n">
        <v>0.911908693580393</v>
      </c>
      <c r="D65" t="s">
        <v>7750</v>
      </c>
      <c r="E65" t="n">
        <v>12</v>
      </c>
      <c r="F65" t="n">
        <v>1681</v>
      </c>
      <c r="G65" t="n">
        <v>12</v>
      </c>
      <c r="H65" t="s">
        <v>7751</v>
      </c>
      <c r="I65" t="s">
        <v>7752</v>
      </c>
    </row>
    <row r="66">
      <c r="A66" t="s">
        <v>7753</v>
      </c>
      <c r="B66" t="n">
        <v>0.0884782137861426</v>
      </c>
      <c r="C66" t="n">
        <v>0.911567140147156</v>
      </c>
      <c r="D66" t="s">
        <v>7754</v>
      </c>
      <c r="E66" t="n">
        <v>54</v>
      </c>
      <c r="F66" t="n">
        <v>1639</v>
      </c>
      <c r="G66" t="n">
        <v>54</v>
      </c>
      <c r="H66" t="s">
        <v>7755</v>
      </c>
      <c r="I66" t="s">
        <v>7756</v>
      </c>
    </row>
    <row r="67">
      <c r="A67" t="s">
        <v>7757</v>
      </c>
      <c r="B67" t="n">
        <v>0.0887872092860634</v>
      </c>
      <c r="C67" t="n">
        <v>0.91127656952585</v>
      </c>
      <c r="D67" t="s">
        <v>7758</v>
      </c>
      <c r="E67" t="n">
        <v>27</v>
      </c>
      <c r="F67" t="n">
        <v>1666</v>
      </c>
      <c r="G67" t="n">
        <v>27</v>
      </c>
      <c r="H67" t="s">
        <v>7759</v>
      </c>
      <c r="I67" t="s">
        <v>7760</v>
      </c>
    </row>
    <row r="68">
      <c r="A68" t="s">
        <v>7761</v>
      </c>
      <c r="B68" t="n">
        <v>0.0891113321437983</v>
      </c>
      <c r="C68" t="n">
        <v>0.910933088047652</v>
      </c>
      <c r="D68" t="s">
        <v>7762</v>
      </c>
      <c r="E68" t="n">
        <v>57</v>
      </c>
      <c r="F68" t="n">
        <v>1636</v>
      </c>
      <c r="G68" t="n">
        <v>57</v>
      </c>
      <c r="H68" t="s">
        <v>7763</v>
      </c>
      <c r="I68" t="s">
        <v>7764</v>
      </c>
    </row>
    <row r="69">
      <c r="A69" t="s">
        <v>7765</v>
      </c>
      <c r="B69" t="n">
        <v>0.0899023315337849</v>
      </c>
      <c r="C69" t="n">
        <v>0.910144410172739</v>
      </c>
      <c r="D69" t="s">
        <v>7766</v>
      </c>
      <c r="E69" t="n">
        <v>52</v>
      </c>
      <c r="F69" t="n">
        <v>1641</v>
      </c>
      <c r="G69" t="n">
        <v>52</v>
      </c>
      <c r="H69" t="s">
        <v>7767</v>
      </c>
      <c r="I69" t="s">
        <v>7768</v>
      </c>
    </row>
    <row r="70">
      <c r="A70" t="s">
        <v>7769</v>
      </c>
      <c r="B70" t="n">
        <v>0.0950575373248305</v>
      </c>
      <c r="C70" t="n">
        <v>0.905058013998245</v>
      </c>
      <c r="D70" t="s">
        <v>7770</v>
      </c>
      <c r="E70" t="n">
        <v>9</v>
      </c>
      <c r="F70" t="n">
        <v>1684</v>
      </c>
      <c r="G70" t="n">
        <v>9</v>
      </c>
      <c r="H70" t="s">
        <v>7771</v>
      </c>
      <c r="I70" t="s">
        <v>7772</v>
      </c>
    </row>
    <row r="71">
      <c r="A71" t="s">
        <v>7773</v>
      </c>
      <c r="B71" t="n">
        <v>0.0950575373248305</v>
      </c>
      <c r="C71" t="n">
        <v>0.905058013998245</v>
      </c>
      <c r="D71" t="s">
        <v>7774</v>
      </c>
      <c r="E71" t="n">
        <v>9</v>
      </c>
      <c r="F71" t="n">
        <v>1684</v>
      </c>
      <c r="G71" t="n">
        <v>9</v>
      </c>
      <c r="H71" t="s">
        <v>7771</v>
      </c>
      <c r="I71" t="s">
        <v>7772</v>
      </c>
    </row>
    <row r="72">
      <c r="A72" t="s">
        <v>7775</v>
      </c>
      <c r="B72" t="n">
        <v>0.0962497261759092</v>
      </c>
      <c r="C72" t="n">
        <v>0.903795787729572</v>
      </c>
      <c r="D72" t="s">
        <v>7776</v>
      </c>
      <c r="E72" t="n">
        <v>61</v>
      </c>
      <c r="F72" t="n">
        <v>1632</v>
      </c>
      <c r="G72" t="n">
        <v>61</v>
      </c>
      <c r="H72" t="s">
        <v>7777</v>
      </c>
      <c r="I72" t="s">
        <v>7778</v>
      </c>
    </row>
    <row r="73">
      <c r="A73" t="s">
        <v>7779</v>
      </c>
      <c r="B73" t="n">
        <v>0.0975583548589285</v>
      </c>
      <c r="C73" t="n">
        <v>0.902507663871871</v>
      </c>
      <c r="D73" t="s">
        <v>7780</v>
      </c>
      <c r="E73" t="n">
        <v>29</v>
      </c>
      <c r="F73" t="n">
        <v>1664</v>
      </c>
      <c r="G73" t="n">
        <v>29</v>
      </c>
      <c r="H73" t="s">
        <v>7781</v>
      </c>
      <c r="I73" t="s">
        <v>7782</v>
      </c>
    </row>
    <row r="74">
      <c r="A74" t="s">
        <v>7783</v>
      </c>
      <c r="B74" t="n">
        <v>0.0982995127909721</v>
      </c>
      <c r="C74" t="n">
        <v>0.901859170570726</v>
      </c>
      <c r="D74" t="s">
        <v>7784</v>
      </c>
      <c r="E74" t="n">
        <v>5</v>
      </c>
      <c r="F74" t="n">
        <v>1688</v>
      </c>
      <c r="G74" t="n">
        <v>5</v>
      </c>
      <c r="H74" t="s">
        <v>819</v>
      </c>
      <c r="I74" t="s">
        <v>820</v>
      </c>
    </row>
    <row r="75">
      <c r="A75" t="s">
        <v>7785</v>
      </c>
      <c r="B75" t="n">
        <v>0.105094422690793</v>
      </c>
      <c r="C75" t="n">
        <v>0.895013362702737</v>
      </c>
      <c r="D75" t="s">
        <v>7786</v>
      </c>
      <c r="E75" t="n">
        <v>12</v>
      </c>
      <c r="F75" t="n">
        <v>1681</v>
      </c>
      <c r="G75" t="n">
        <v>12</v>
      </c>
      <c r="H75" t="s">
        <v>7787</v>
      </c>
      <c r="I75" t="s">
        <v>7788</v>
      </c>
    </row>
    <row r="76">
      <c r="A76" t="s">
        <v>7789</v>
      </c>
      <c r="B76" t="n">
        <v>0.107888423507444</v>
      </c>
      <c r="C76" t="n">
        <v>0.892226272162346</v>
      </c>
      <c r="D76" t="s">
        <v>7790</v>
      </c>
      <c r="E76" t="n">
        <v>11</v>
      </c>
      <c r="F76" t="n">
        <v>1682</v>
      </c>
      <c r="G76" t="n">
        <v>11</v>
      </c>
      <c r="H76" t="s">
        <v>7791</v>
      </c>
      <c r="I76" t="s">
        <v>7792</v>
      </c>
    </row>
    <row r="77">
      <c r="A77" t="s">
        <v>7793</v>
      </c>
      <c r="B77" t="n">
        <v>0.110008177100057</v>
      </c>
      <c r="C77" t="n">
        <v>0.890070881895187</v>
      </c>
      <c r="D77" t="s">
        <v>7794</v>
      </c>
      <c r="E77" t="n">
        <v>24</v>
      </c>
      <c r="F77" t="n">
        <v>1669</v>
      </c>
      <c r="G77" t="n">
        <v>24</v>
      </c>
      <c r="H77" t="s">
        <v>7795</v>
      </c>
      <c r="I77" t="s">
        <v>7796</v>
      </c>
    </row>
    <row r="78">
      <c r="A78" t="s">
        <v>7797</v>
      </c>
      <c r="B78" t="n">
        <v>0.111628086386554</v>
      </c>
      <c r="C78" t="n">
        <v>0.888427171856606</v>
      </c>
      <c r="D78" t="s">
        <v>7798</v>
      </c>
      <c r="E78" t="n">
        <v>51</v>
      </c>
      <c r="F78" t="n">
        <v>1642</v>
      </c>
      <c r="G78" t="n">
        <v>51</v>
      </c>
      <c r="H78" t="s">
        <v>7799</v>
      </c>
      <c r="I78" t="s">
        <v>7800</v>
      </c>
    </row>
    <row r="79">
      <c r="A79" t="s">
        <v>7801</v>
      </c>
      <c r="B79" t="n">
        <v>0.117154446670852</v>
      </c>
      <c r="C79" t="n">
        <v>0.88295348665306</v>
      </c>
      <c r="D79" t="s">
        <v>7802</v>
      </c>
      <c r="E79" t="n">
        <v>14</v>
      </c>
      <c r="F79" t="n">
        <v>1679</v>
      </c>
      <c r="G79" t="n">
        <v>14</v>
      </c>
      <c r="H79" t="s">
        <v>7803</v>
      </c>
      <c r="I79" t="s">
        <v>7804</v>
      </c>
    </row>
    <row r="80">
      <c r="A80" t="s">
        <v>7805</v>
      </c>
      <c r="B80" t="n">
        <v>0.120077178020723</v>
      </c>
      <c r="C80" t="n">
        <v>0.880052611928014</v>
      </c>
      <c r="D80" t="s">
        <v>7806</v>
      </c>
      <c r="E80" t="n">
        <v>10</v>
      </c>
      <c r="F80" t="n">
        <v>1683</v>
      </c>
      <c r="G80" t="n">
        <v>10</v>
      </c>
      <c r="H80" t="s">
        <v>7807</v>
      </c>
      <c r="I80" t="s">
        <v>7808</v>
      </c>
    </row>
    <row r="81">
      <c r="A81" t="s">
        <v>7809</v>
      </c>
      <c r="B81" t="n">
        <v>0.120433466854682</v>
      </c>
      <c r="C81" t="n">
        <v>0.879703586196401</v>
      </c>
      <c r="D81" t="s">
        <v>7810</v>
      </c>
      <c r="E81" t="n">
        <v>9</v>
      </c>
      <c r="F81" t="n">
        <v>1684</v>
      </c>
      <c r="G81" t="n">
        <v>9</v>
      </c>
      <c r="H81" t="s">
        <v>7811</v>
      </c>
      <c r="I81" t="s">
        <v>7812</v>
      </c>
    </row>
    <row r="82">
      <c r="A82" t="s">
        <v>7813</v>
      </c>
      <c r="B82" t="n">
        <v>0.120433466854682</v>
      </c>
      <c r="C82" t="n">
        <v>0.879703586196401</v>
      </c>
      <c r="D82" t="s">
        <v>7814</v>
      </c>
      <c r="E82" t="n">
        <v>9</v>
      </c>
      <c r="F82" t="n">
        <v>1684</v>
      </c>
      <c r="G82" t="n">
        <v>9</v>
      </c>
      <c r="H82" t="s">
        <v>7811</v>
      </c>
      <c r="I82" t="s">
        <v>7812</v>
      </c>
    </row>
    <row r="83">
      <c r="A83" t="s">
        <v>7815</v>
      </c>
      <c r="B83" t="n">
        <v>0.121395157167536</v>
      </c>
      <c r="C83" t="n">
        <v>0.8786497620448</v>
      </c>
      <c r="D83" t="s">
        <v>7816</v>
      </c>
      <c r="E83" t="n">
        <v>89</v>
      </c>
      <c r="F83" t="n">
        <v>1604</v>
      </c>
      <c r="G83" t="n">
        <v>89</v>
      </c>
      <c r="H83" t="s">
        <v>7817</v>
      </c>
      <c r="I83" t="s">
        <v>7818</v>
      </c>
    </row>
    <row r="84">
      <c r="A84" t="s">
        <v>7819</v>
      </c>
      <c r="B84" t="n">
        <v>0.121395157167536</v>
      </c>
      <c r="C84" t="n">
        <v>0.8786497620448</v>
      </c>
      <c r="D84" t="s">
        <v>7820</v>
      </c>
      <c r="E84" t="n">
        <v>89</v>
      </c>
      <c r="F84" t="n">
        <v>1604</v>
      </c>
      <c r="G84" t="n">
        <v>89</v>
      </c>
      <c r="H84" t="s">
        <v>7817</v>
      </c>
      <c r="I84" t="s">
        <v>7818</v>
      </c>
    </row>
    <row r="85">
      <c r="A85" t="s">
        <v>7821</v>
      </c>
      <c r="B85" t="n">
        <v>0.121808811586835</v>
      </c>
      <c r="C85" t="n">
        <v>0.878289150433881</v>
      </c>
      <c r="D85" t="s">
        <v>7822</v>
      </c>
      <c r="E85" t="n">
        <v>18</v>
      </c>
      <c r="F85" t="n">
        <v>1675</v>
      </c>
      <c r="G85" t="n">
        <v>18</v>
      </c>
      <c r="H85" t="s">
        <v>7823</v>
      </c>
      <c r="I85" t="s">
        <v>7824</v>
      </c>
    </row>
    <row r="86">
      <c r="A86" t="s">
        <v>7825</v>
      </c>
      <c r="B86" t="n">
        <v>0.125349960103811</v>
      </c>
      <c r="C86" t="n">
        <v>0.874731871627398</v>
      </c>
      <c r="D86" t="s">
        <v>7826</v>
      </c>
      <c r="E86" t="n">
        <v>27</v>
      </c>
      <c r="F86" t="n">
        <v>1666</v>
      </c>
      <c r="G86" t="n">
        <v>27</v>
      </c>
      <c r="H86" t="s">
        <v>7827</v>
      </c>
      <c r="I86" t="s">
        <v>7828</v>
      </c>
    </row>
    <row r="87">
      <c r="A87" t="s">
        <v>7829</v>
      </c>
      <c r="B87" t="n">
        <v>0.126733089410517</v>
      </c>
      <c r="C87" t="n">
        <v>0.87345722182725</v>
      </c>
      <c r="D87" t="s">
        <v>7830</v>
      </c>
      <c r="E87" t="n">
        <v>5</v>
      </c>
      <c r="F87" t="n">
        <v>1688</v>
      </c>
      <c r="G87" t="n">
        <v>5</v>
      </c>
      <c r="H87" t="s">
        <v>7831</v>
      </c>
      <c r="I87" t="s">
        <v>7832</v>
      </c>
    </row>
    <row r="88">
      <c r="A88" t="s">
        <v>7833</v>
      </c>
      <c r="B88" t="n">
        <v>0.127687634701473</v>
      </c>
      <c r="C88" t="n">
        <v>0.872503673063771</v>
      </c>
      <c r="D88" t="s">
        <v>7834</v>
      </c>
      <c r="E88" t="n">
        <v>5</v>
      </c>
      <c r="F88" t="n">
        <v>1688</v>
      </c>
      <c r="G88" t="n">
        <v>5</v>
      </c>
      <c r="H88" t="s">
        <v>7835</v>
      </c>
      <c r="I88" t="s">
        <v>7836</v>
      </c>
    </row>
    <row r="89">
      <c r="A89" t="s">
        <v>7837</v>
      </c>
      <c r="B89" t="n">
        <v>0.13036984341246</v>
      </c>
      <c r="C89" t="n">
        <v>0.86973581580659</v>
      </c>
      <c r="D89" t="s">
        <v>7838</v>
      </c>
      <c r="E89" t="n">
        <v>17</v>
      </c>
      <c r="F89" t="n">
        <v>1676</v>
      </c>
      <c r="G89" t="n">
        <v>17</v>
      </c>
      <c r="H89" t="s">
        <v>7839</v>
      </c>
      <c r="I89" t="s">
        <v>7840</v>
      </c>
    </row>
    <row r="90">
      <c r="A90" t="s">
        <v>7841</v>
      </c>
      <c r="B90" t="n">
        <v>0.136148473108122</v>
      </c>
      <c r="C90" t="n">
        <v>0.863941514987611</v>
      </c>
      <c r="D90" t="s">
        <v>7842</v>
      </c>
      <c r="E90" t="n">
        <v>25</v>
      </c>
      <c r="F90" t="n">
        <v>1668</v>
      </c>
      <c r="G90" t="n">
        <v>25</v>
      </c>
      <c r="H90" t="s">
        <v>7843</v>
      </c>
      <c r="I90" t="s">
        <v>7844</v>
      </c>
    </row>
    <row r="91">
      <c r="A91" t="s">
        <v>7845</v>
      </c>
      <c r="B91" t="n">
        <v>0.138307388679411</v>
      </c>
      <c r="C91" t="n">
        <v>0.861877192516903</v>
      </c>
      <c r="D91" t="s">
        <v>7846</v>
      </c>
      <c r="E91" t="n">
        <v>6</v>
      </c>
      <c r="F91" t="n">
        <v>1687</v>
      </c>
      <c r="G91" t="n">
        <v>6</v>
      </c>
      <c r="H91" t="s">
        <v>7847</v>
      </c>
      <c r="I91" t="s">
        <v>7848</v>
      </c>
    </row>
    <row r="92">
      <c r="A92" t="s">
        <v>7849</v>
      </c>
      <c r="B92" t="n">
        <v>0.144105083449953</v>
      </c>
      <c r="C92" t="n">
        <v>0.855990345262261</v>
      </c>
      <c r="D92" t="s">
        <v>7850</v>
      </c>
      <c r="E92" t="n">
        <v>24</v>
      </c>
      <c r="F92" t="n">
        <v>1669</v>
      </c>
      <c r="G92" t="n">
        <v>24</v>
      </c>
      <c r="H92" t="s">
        <v>7851</v>
      </c>
      <c r="I92" t="s">
        <v>7852</v>
      </c>
    </row>
    <row r="93">
      <c r="A93" t="s">
        <v>7853</v>
      </c>
      <c r="B93" t="n">
        <v>0.144105083449953</v>
      </c>
      <c r="C93" t="n">
        <v>0.855990345262261</v>
      </c>
      <c r="D93" t="s">
        <v>7854</v>
      </c>
      <c r="E93" t="n">
        <v>24</v>
      </c>
      <c r="F93" t="n">
        <v>1669</v>
      </c>
      <c r="G93" t="n">
        <v>24</v>
      </c>
      <c r="H93" t="s">
        <v>7851</v>
      </c>
      <c r="I93" t="s">
        <v>7852</v>
      </c>
    </row>
    <row r="94">
      <c r="A94" t="s">
        <v>7855</v>
      </c>
      <c r="B94" t="n">
        <v>0.148892492921156</v>
      </c>
      <c r="C94" t="n">
        <v>0.851319958191566</v>
      </c>
      <c r="D94" t="s">
        <v>7856</v>
      </c>
      <c r="E94" t="n">
        <v>5</v>
      </c>
      <c r="F94" t="n">
        <v>1688</v>
      </c>
      <c r="G94" t="n">
        <v>5</v>
      </c>
      <c r="H94" t="s">
        <v>7857</v>
      </c>
      <c r="I94" t="s">
        <v>7858</v>
      </c>
    </row>
    <row r="95">
      <c r="A95" t="s">
        <v>7859</v>
      </c>
      <c r="B95" t="n">
        <v>0.153326623334703</v>
      </c>
      <c r="C95" t="n">
        <v>0.846856594441193</v>
      </c>
      <c r="D95" t="s">
        <v>7860</v>
      </c>
      <c r="E95" t="n">
        <v>7</v>
      </c>
      <c r="F95" t="n">
        <v>1686</v>
      </c>
      <c r="G95" t="n">
        <v>7</v>
      </c>
      <c r="H95" t="s">
        <v>7861</v>
      </c>
      <c r="I95" t="s">
        <v>7862</v>
      </c>
    </row>
    <row r="96">
      <c r="A96" t="s">
        <v>7863</v>
      </c>
      <c r="B96" t="n">
        <v>0.155572867619632</v>
      </c>
      <c r="C96" t="n">
        <v>0.844542888176725</v>
      </c>
      <c r="D96" t="s">
        <v>7864</v>
      </c>
      <c r="E96" t="n">
        <v>18</v>
      </c>
      <c r="F96" t="n">
        <v>1675</v>
      </c>
      <c r="G96" t="n">
        <v>18</v>
      </c>
      <c r="H96" t="s">
        <v>7865</v>
      </c>
      <c r="I96" t="s">
        <v>7866</v>
      </c>
    </row>
    <row r="97">
      <c r="A97" t="s">
        <v>7867</v>
      </c>
      <c r="B97" t="n">
        <v>0.159868417090344</v>
      </c>
      <c r="C97" t="n">
        <v>0.840265044194815</v>
      </c>
      <c r="D97" t="s">
        <v>7868</v>
      </c>
      <c r="E97" t="n">
        <v>14</v>
      </c>
      <c r="F97" t="n">
        <v>1679</v>
      </c>
      <c r="G97" t="n">
        <v>14</v>
      </c>
      <c r="H97" t="s">
        <v>7869</v>
      </c>
      <c r="I97" t="s">
        <v>7870</v>
      </c>
    </row>
    <row r="98">
      <c r="A98" t="s">
        <v>7871</v>
      </c>
      <c r="B98" t="n">
        <v>0.168844269148535</v>
      </c>
      <c r="C98" t="n">
        <v>0.831386449697883</v>
      </c>
      <c r="D98" t="s">
        <v>7872</v>
      </c>
      <c r="E98" t="n">
        <v>5</v>
      </c>
      <c r="F98" t="n">
        <v>1688</v>
      </c>
      <c r="G98" t="n">
        <v>5</v>
      </c>
      <c r="H98" t="s">
        <v>7873</v>
      </c>
      <c r="I98" t="s">
        <v>7874</v>
      </c>
    </row>
    <row r="99">
      <c r="A99" t="s">
        <v>7875</v>
      </c>
      <c r="B99" t="n">
        <v>0.17065120500973</v>
      </c>
      <c r="C99" t="n">
        <v>0.829560925876477</v>
      </c>
      <c r="D99" t="s">
        <v>7876</v>
      </c>
      <c r="E99" t="n">
        <v>6</v>
      </c>
      <c r="F99" t="n">
        <v>1687</v>
      </c>
      <c r="G99" t="n">
        <v>6</v>
      </c>
      <c r="H99" t="s">
        <v>7877</v>
      </c>
      <c r="I99" t="s">
        <v>7878</v>
      </c>
    </row>
    <row r="100">
      <c r="A100" t="s">
        <v>7879</v>
      </c>
      <c r="B100" t="n">
        <v>0.181603617895434</v>
      </c>
      <c r="C100" t="n">
        <v>0.818638017356232</v>
      </c>
      <c r="D100" t="s">
        <v>7880</v>
      </c>
      <c r="E100" t="n">
        <v>5</v>
      </c>
      <c r="F100" t="n">
        <v>1688</v>
      </c>
      <c r="G100" t="n">
        <v>5</v>
      </c>
      <c r="H100" t="s">
        <v>7881</v>
      </c>
      <c r="I100" t="s">
        <v>7882</v>
      </c>
    </row>
    <row r="101">
      <c r="A101" t="s">
        <v>7883</v>
      </c>
      <c r="B101" t="n">
        <v>0.181603617895434</v>
      </c>
      <c r="C101" t="n">
        <v>0.818638017356232</v>
      </c>
      <c r="D101" t="s">
        <v>7884</v>
      </c>
      <c r="E101" t="n">
        <v>5</v>
      </c>
      <c r="F101" t="n">
        <v>1688</v>
      </c>
      <c r="G101" t="n">
        <v>5</v>
      </c>
      <c r="H101" t="s">
        <v>7881</v>
      </c>
      <c r="I101" t="s">
        <v>7882</v>
      </c>
    </row>
    <row r="102">
      <c r="A102" t="s">
        <v>7885</v>
      </c>
      <c r="B102" t="n">
        <v>0.18868841056269</v>
      </c>
      <c r="C102" t="n">
        <v>0.811435893471259</v>
      </c>
      <c r="D102" t="s">
        <v>7886</v>
      </c>
      <c r="E102" t="n">
        <v>20</v>
      </c>
      <c r="F102" t="n">
        <v>1673</v>
      </c>
      <c r="G102" t="n">
        <v>20</v>
      </c>
      <c r="H102" t="s">
        <v>7887</v>
      </c>
      <c r="I102" t="s">
        <v>7888</v>
      </c>
    </row>
    <row r="103">
      <c r="A103" t="s">
        <v>7889</v>
      </c>
      <c r="B103" t="n">
        <v>0.192646345919943</v>
      </c>
      <c r="C103" t="n">
        <v>0.807464275528404</v>
      </c>
      <c r="D103" t="s">
        <v>7890</v>
      </c>
      <c r="E103" t="n">
        <v>26</v>
      </c>
      <c r="F103" t="n">
        <v>1667</v>
      </c>
      <c r="G103" t="n">
        <v>26</v>
      </c>
      <c r="H103" t="s">
        <v>7891</v>
      </c>
      <c r="I103" t="s">
        <v>7892</v>
      </c>
    </row>
    <row r="104">
      <c r="A104" t="s">
        <v>7893</v>
      </c>
      <c r="B104" t="n">
        <v>0.200188730819854</v>
      </c>
      <c r="C104" t="n">
        <v>0.799860874150172</v>
      </c>
      <c r="D104" t="s">
        <v>7894</v>
      </c>
      <c r="E104" t="n">
        <v>146</v>
      </c>
      <c r="F104" t="n">
        <v>1547</v>
      </c>
      <c r="G104" t="n">
        <v>146</v>
      </c>
      <c r="H104" t="s">
        <v>7895</v>
      </c>
      <c r="I104" t="s">
        <v>7896</v>
      </c>
    </row>
    <row r="105">
      <c r="A105" t="s">
        <v>7897</v>
      </c>
      <c r="B105" t="n">
        <v>0.211032035524546</v>
      </c>
      <c r="C105" t="n">
        <v>0.789146762267002</v>
      </c>
      <c r="D105" t="s">
        <v>7898</v>
      </c>
      <c r="E105" t="n">
        <v>11</v>
      </c>
      <c r="F105" t="n">
        <v>1682</v>
      </c>
      <c r="G105" t="n">
        <v>11</v>
      </c>
      <c r="H105" t="s">
        <v>7899</v>
      </c>
      <c r="I105" t="s">
        <v>7900</v>
      </c>
    </row>
    <row r="106">
      <c r="A106" t="s">
        <v>7901</v>
      </c>
      <c r="B106" t="n">
        <v>0.211887757424868</v>
      </c>
      <c r="C106" t="n">
        <v>0.788277204341295</v>
      </c>
      <c r="D106" t="s">
        <v>7400</v>
      </c>
      <c r="E106" t="n">
        <v>13</v>
      </c>
      <c r="F106" t="n">
        <v>1680</v>
      </c>
      <c r="G106" t="n">
        <v>13</v>
      </c>
      <c r="H106" t="s">
        <v>7902</v>
      </c>
      <c r="I106" t="s">
        <v>7903</v>
      </c>
    </row>
    <row r="107">
      <c r="A107" t="s">
        <v>7904</v>
      </c>
      <c r="B107" t="n">
        <v>0.213017893504572</v>
      </c>
      <c r="C107" t="n">
        <v>0.787225147998868</v>
      </c>
      <c r="D107" t="s">
        <v>7905</v>
      </c>
      <c r="E107" t="n">
        <v>6</v>
      </c>
      <c r="F107" t="n">
        <v>1687</v>
      </c>
      <c r="G107" t="n">
        <v>6</v>
      </c>
      <c r="H107" t="s">
        <v>7906</v>
      </c>
      <c r="I107" t="s">
        <v>7907</v>
      </c>
    </row>
    <row r="108">
      <c r="A108" t="s">
        <v>7908</v>
      </c>
      <c r="B108" t="n">
        <v>0.213017893504572</v>
      </c>
      <c r="C108" t="n">
        <v>0.787225147998868</v>
      </c>
      <c r="D108" t="s">
        <v>7909</v>
      </c>
      <c r="E108" t="n">
        <v>6</v>
      </c>
      <c r="F108" t="n">
        <v>1687</v>
      </c>
      <c r="G108" t="n">
        <v>6</v>
      </c>
      <c r="H108" t="s">
        <v>7906</v>
      </c>
      <c r="I108" t="s">
        <v>7907</v>
      </c>
    </row>
    <row r="109">
      <c r="A109" t="s">
        <v>7910</v>
      </c>
      <c r="B109" t="n">
        <v>0.21487033852498</v>
      </c>
      <c r="C109" t="n">
        <v>0.785302711359358</v>
      </c>
      <c r="D109" t="s">
        <v>7911</v>
      </c>
      <c r="E109" t="n">
        <v>12</v>
      </c>
      <c r="F109" t="n">
        <v>1681</v>
      </c>
      <c r="G109" t="n">
        <v>12</v>
      </c>
      <c r="H109" t="s">
        <v>7912</v>
      </c>
      <c r="I109" t="s">
        <v>7913</v>
      </c>
    </row>
    <row r="110">
      <c r="A110" t="s">
        <v>7914</v>
      </c>
      <c r="B110" t="n">
        <v>0.217398047590089</v>
      </c>
      <c r="C110" t="n">
        <v>0.782871268499338</v>
      </c>
      <c r="D110" t="s">
        <v>7915</v>
      </c>
      <c r="E110" t="n">
        <v>5</v>
      </c>
      <c r="F110" t="n">
        <v>1688</v>
      </c>
      <c r="G110" t="n">
        <v>5</v>
      </c>
      <c r="H110" t="s">
        <v>7916</v>
      </c>
      <c r="I110" t="s">
        <v>7917</v>
      </c>
    </row>
    <row r="111">
      <c r="A111" t="s">
        <v>7918</v>
      </c>
      <c r="B111" t="n">
        <v>0.222090784706429</v>
      </c>
      <c r="C111" t="n">
        <v>0.778124964078896</v>
      </c>
      <c r="D111" t="s">
        <v>7919</v>
      </c>
      <c r="E111" t="n">
        <v>8</v>
      </c>
      <c r="F111" t="n">
        <v>1685</v>
      </c>
      <c r="G111" t="n">
        <v>8</v>
      </c>
      <c r="H111" t="s">
        <v>7920</v>
      </c>
      <c r="I111" t="s">
        <v>7921</v>
      </c>
    </row>
    <row r="112">
      <c r="A112" t="s">
        <v>7922</v>
      </c>
      <c r="B112" t="n">
        <v>0.247243216102007</v>
      </c>
      <c r="C112" t="n">
        <v>0.752857742899528</v>
      </c>
      <c r="D112" t="s">
        <v>7923</v>
      </c>
      <c r="E112" t="n">
        <v>42</v>
      </c>
      <c r="F112" t="n">
        <v>1651</v>
      </c>
      <c r="G112" t="n">
        <v>42</v>
      </c>
      <c r="H112" t="s">
        <v>7924</v>
      </c>
      <c r="I112" t="s">
        <v>7925</v>
      </c>
    </row>
    <row r="113">
      <c r="A113" t="s">
        <v>7926</v>
      </c>
      <c r="B113" t="n">
        <v>0.247321777114238</v>
      </c>
      <c r="C113" t="n">
        <v>0.752766812851862</v>
      </c>
      <c r="D113" t="s">
        <v>7927</v>
      </c>
      <c r="E113" t="n">
        <v>55</v>
      </c>
      <c r="F113" t="n">
        <v>1638</v>
      </c>
      <c r="G113" t="n">
        <v>55</v>
      </c>
      <c r="H113" t="s">
        <v>7928</v>
      </c>
      <c r="I113" t="s">
        <v>7929</v>
      </c>
    </row>
    <row r="114">
      <c r="A114" t="s">
        <v>7930</v>
      </c>
      <c r="B114" t="n">
        <v>0.253028722067474</v>
      </c>
      <c r="C114" t="n">
        <v>0.747114901770927</v>
      </c>
      <c r="D114" t="s">
        <v>7931</v>
      </c>
      <c r="E114" t="n">
        <v>21</v>
      </c>
      <c r="F114" t="n">
        <v>1672</v>
      </c>
      <c r="G114" t="n">
        <v>21</v>
      </c>
      <c r="H114" t="s">
        <v>7932</v>
      </c>
      <c r="I114" t="s">
        <v>7933</v>
      </c>
    </row>
    <row r="115">
      <c r="A115" t="s">
        <v>7934</v>
      </c>
      <c r="B115" t="n">
        <v>0.258048143873696</v>
      </c>
      <c r="C115" t="n">
        <v>0.742013735562711</v>
      </c>
      <c r="D115" t="s">
        <v>7935</v>
      </c>
      <c r="E115" t="n">
        <v>123</v>
      </c>
      <c r="F115" t="n">
        <v>1570</v>
      </c>
      <c r="G115" t="n">
        <v>123</v>
      </c>
      <c r="H115" t="s">
        <v>7936</v>
      </c>
      <c r="I115" t="s">
        <v>7937</v>
      </c>
    </row>
    <row r="116">
      <c r="A116" t="s">
        <v>7938</v>
      </c>
      <c r="B116" t="n">
        <v>0.260822220713194</v>
      </c>
      <c r="C116" t="n">
        <v>0.739282838105259</v>
      </c>
      <c r="D116" t="s">
        <v>7939</v>
      </c>
      <c r="E116" t="n">
        <v>41</v>
      </c>
      <c r="F116" t="n">
        <v>1652</v>
      </c>
      <c r="G116" t="n">
        <v>41</v>
      </c>
      <c r="H116" t="s">
        <v>7940</v>
      </c>
      <c r="I116" t="s">
        <v>7941</v>
      </c>
    </row>
    <row r="117">
      <c r="A117" t="s">
        <v>7942</v>
      </c>
      <c r="B117" t="n">
        <v>0.262983543695145</v>
      </c>
      <c r="C117" t="n">
        <v>0.737228088105687</v>
      </c>
      <c r="D117" t="s">
        <v>7943</v>
      </c>
      <c r="E117" t="n">
        <v>10</v>
      </c>
      <c r="F117" t="n">
        <v>1683</v>
      </c>
      <c r="G117" t="n">
        <v>10</v>
      </c>
      <c r="H117" t="s">
        <v>7944</v>
      </c>
      <c r="I117" t="s">
        <v>7945</v>
      </c>
    </row>
    <row r="118">
      <c r="A118" t="s">
        <v>7946</v>
      </c>
      <c r="B118" t="n">
        <v>0.272642266376632</v>
      </c>
      <c r="C118" t="n">
        <v>0.727563281862702</v>
      </c>
      <c r="D118" t="s">
        <v>7947</v>
      </c>
      <c r="E118" t="n">
        <v>11</v>
      </c>
      <c r="F118" t="n">
        <v>1682</v>
      </c>
      <c r="G118" t="n">
        <v>11</v>
      </c>
      <c r="H118" t="s">
        <v>7948</v>
      </c>
      <c r="I118" t="s">
        <v>7949</v>
      </c>
    </row>
    <row r="119">
      <c r="A119" t="s">
        <v>7950</v>
      </c>
      <c r="B119" t="n">
        <v>0.274054202287595</v>
      </c>
      <c r="C119" t="n">
        <v>0.726143159712048</v>
      </c>
      <c r="D119" t="s">
        <v>7951</v>
      </c>
      <c r="E119" t="n">
        <v>12</v>
      </c>
      <c r="F119" t="n">
        <v>1681</v>
      </c>
      <c r="G119" t="n">
        <v>12</v>
      </c>
      <c r="H119" t="s">
        <v>7952</v>
      </c>
      <c r="I119" t="s">
        <v>7953</v>
      </c>
    </row>
    <row r="120">
      <c r="A120" t="s">
        <v>7954</v>
      </c>
      <c r="B120" t="n">
        <v>0.274262544812648</v>
      </c>
      <c r="C120" t="n">
        <v>0.725800570378254</v>
      </c>
      <c r="D120" t="s">
        <v>7955</v>
      </c>
      <c r="E120" t="n">
        <v>126</v>
      </c>
      <c r="F120" t="n">
        <v>1567</v>
      </c>
      <c r="G120" t="n">
        <v>126</v>
      </c>
      <c r="H120" t="s">
        <v>7956</v>
      </c>
      <c r="I120" t="s">
        <v>7957</v>
      </c>
    </row>
    <row r="121">
      <c r="A121" t="s">
        <v>7958</v>
      </c>
      <c r="B121" t="n">
        <v>0.275849819585896</v>
      </c>
      <c r="C121" t="n">
        <v>0.724247366380262</v>
      </c>
      <c r="D121" t="s">
        <v>7959</v>
      </c>
      <c r="E121" t="n">
        <v>51</v>
      </c>
      <c r="F121" t="n">
        <v>1642</v>
      </c>
      <c r="G121" t="n">
        <v>51</v>
      </c>
      <c r="H121" t="s">
        <v>7960</v>
      </c>
      <c r="I121" t="s">
        <v>7961</v>
      </c>
    </row>
    <row r="122">
      <c r="A122" t="s">
        <v>7962</v>
      </c>
      <c r="B122" t="n">
        <v>0.275849819585896</v>
      </c>
      <c r="C122" t="n">
        <v>0.724247366380262</v>
      </c>
      <c r="D122" t="s">
        <v>7963</v>
      </c>
      <c r="E122" t="n">
        <v>51</v>
      </c>
      <c r="F122" t="n">
        <v>1642</v>
      </c>
      <c r="G122" t="n">
        <v>51</v>
      </c>
      <c r="H122" t="s">
        <v>7960</v>
      </c>
      <c r="I122" t="s">
        <v>7961</v>
      </c>
    </row>
    <row r="123">
      <c r="A123" t="s">
        <v>7964</v>
      </c>
      <c r="B123" t="n">
        <v>0.283616766357013</v>
      </c>
      <c r="C123" t="n">
        <v>0.716693460469876</v>
      </c>
      <c r="D123" t="s">
        <v>7965</v>
      </c>
      <c r="E123" t="n">
        <v>5</v>
      </c>
      <c r="F123" t="n">
        <v>1688</v>
      </c>
      <c r="G123" t="n">
        <v>5</v>
      </c>
      <c r="H123" t="s">
        <v>7966</v>
      </c>
      <c r="I123" t="s">
        <v>7967</v>
      </c>
    </row>
    <row r="124">
      <c r="A124" t="s">
        <v>7968</v>
      </c>
      <c r="B124" t="n">
        <v>0.283616766357013</v>
      </c>
      <c r="C124" t="n">
        <v>0.716693460469876</v>
      </c>
      <c r="D124" t="s">
        <v>7969</v>
      </c>
      <c r="E124" t="n">
        <v>5</v>
      </c>
      <c r="F124" t="n">
        <v>1688</v>
      </c>
      <c r="G124" t="n">
        <v>5</v>
      </c>
      <c r="H124" t="s">
        <v>7966</v>
      </c>
      <c r="I124" t="s">
        <v>7967</v>
      </c>
    </row>
    <row r="125">
      <c r="A125" t="s">
        <v>7970</v>
      </c>
      <c r="B125" t="n">
        <v>0.283616766357013</v>
      </c>
      <c r="C125" t="n">
        <v>0.716693460469876</v>
      </c>
      <c r="D125" t="s">
        <v>7971</v>
      </c>
      <c r="E125" t="n">
        <v>5</v>
      </c>
      <c r="F125" t="n">
        <v>1688</v>
      </c>
      <c r="G125" t="n">
        <v>5</v>
      </c>
      <c r="H125" t="s">
        <v>7966</v>
      </c>
      <c r="I125" t="s">
        <v>7967</v>
      </c>
    </row>
    <row r="126">
      <c r="A126" t="s">
        <v>7972</v>
      </c>
      <c r="B126" t="n">
        <v>0.283616766357013</v>
      </c>
      <c r="C126" t="n">
        <v>0.716693460469876</v>
      </c>
      <c r="D126" t="s">
        <v>7973</v>
      </c>
      <c r="E126" t="n">
        <v>5</v>
      </c>
      <c r="F126" t="n">
        <v>1688</v>
      </c>
      <c r="G126" t="n">
        <v>5</v>
      </c>
      <c r="H126" t="s">
        <v>7966</v>
      </c>
      <c r="I126" t="s">
        <v>7967</v>
      </c>
    </row>
    <row r="127">
      <c r="A127" t="s">
        <v>7974</v>
      </c>
      <c r="B127" t="n">
        <v>0.28996607977312</v>
      </c>
      <c r="C127" t="n">
        <v>0.710245677544627</v>
      </c>
      <c r="D127" t="s">
        <v>7975</v>
      </c>
      <c r="E127" t="n">
        <v>11</v>
      </c>
      <c r="F127" t="n">
        <v>1682</v>
      </c>
      <c r="G127" t="n">
        <v>11</v>
      </c>
      <c r="H127" t="s">
        <v>7976</v>
      </c>
      <c r="I127" t="s">
        <v>7977</v>
      </c>
    </row>
    <row r="128">
      <c r="A128" t="s">
        <v>7978</v>
      </c>
      <c r="B128" t="n">
        <v>0.292107298620263</v>
      </c>
      <c r="C128" t="n">
        <v>0.70806393698344</v>
      </c>
      <c r="D128" t="s">
        <v>7979</v>
      </c>
      <c r="E128" t="n">
        <v>17</v>
      </c>
      <c r="F128" t="n">
        <v>1676</v>
      </c>
      <c r="G128" t="n">
        <v>17</v>
      </c>
      <c r="H128" t="s">
        <v>7980</v>
      </c>
      <c r="I128" t="s">
        <v>7981</v>
      </c>
    </row>
    <row r="129">
      <c r="A129" t="s">
        <v>7982</v>
      </c>
      <c r="B129" t="n">
        <v>0.294071316067482</v>
      </c>
      <c r="C129" t="n">
        <v>0.70606795554636</v>
      </c>
      <c r="D129" t="s">
        <v>7983</v>
      </c>
      <c r="E129" t="n">
        <v>26</v>
      </c>
      <c r="F129" t="n">
        <v>1667</v>
      </c>
      <c r="G129" t="n">
        <v>26</v>
      </c>
      <c r="H129" t="s">
        <v>7984</v>
      </c>
      <c r="I129" t="s">
        <v>7985</v>
      </c>
    </row>
    <row r="130">
      <c r="A130" t="s">
        <v>7986</v>
      </c>
      <c r="B130" t="n">
        <v>0.294951484859581</v>
      </c>
      <c r="C130" t="n">
        <v>0.705298569134192</v>
      </c>
      <c r="D130" t="s">
        <v>7987</v>
      </c>
      <c r="E130" t="n">
        <v>8</v>
      </c>
      <c r="F130" t="n">
        <v>1685</v>
      </c>
      <c r="G130" t="n">
        <v>8</v>
      </c>
      <c r="H130" t="s">
        <v>7988</v>
      </c>
      <c r="I130" t="s">
        <v>7989</v>
      </c>
    </row>
    <row r="131">
      <c r="A131" t="s">
        <v>7990</v>
      </c>
      <c r="B131" t="n">
        <v>0.295463100953135</v>
      </c>
      <c r="C131" t="n">
        <v>0.704825687125352</v>
      </c>
      <c r="D131" t="s">
        <v>7991</v>
      </c>
      <c r="E131" t="n">
        <v>6</v>
      </c>
      <c r="F131" t="n">
        <v>1687</v>
      </c>
      <c r="G131" t="n">
        <v>6</v>
      </c>
      <c r="H131" t="s">
        <v>7992</v>
      </c>
      <c r="I131" t="s">
        <v>7993</v>
      </c>
    </row>
    <row r="132">
      <c r="A132" t="s">
        <v>7994</v>
      </c>
      <c r="B132" t="n">
        <v>0.295463100953135</v>
      </c>
      <c r="C132" t="n">
        <v>0.704825687125352</v>
      </c>
      <c r="D132" t="s">
        <v>7995</v>
      </c>
      <c r="E132" t="n">
        <v>6</v>
      </c>
      <c r="F132" t="n">
        <v>1687</v>
      </c>
      <c r="G132" t="n">
        <v>6</v>
      </c>
      <c r="H132" t="s">
        <v>7992</v>
      </c>
      <c r="I132" t="s">
        <v>7993</v>
      </c>
    </row>
    <row r="133">
      <c r="A133" t="s">
        <v>7996</v>
      </c>
      <c r="B133" t="n">
        <v>0.302440089006087</v>
      </c>
      <c r="C133" t="n">
        <v>0.697786270704367</v>
      </c>
      <c r="D133" t="s">
        <v>7997</v>
      </c>
      <c r="E133" t="n">
        <v>10</v>
      </c>
      <c r="F133" t="n">
        <v>1683</v>
      </c>
      <c r="G133" t="n">
        <v>10</v>
      </c>
      <c r="H133" t="s">
        <v>7998</v>
      </c>
      <c r="I133" t="s">
        <v>7999</v>
      </c>
    </row>
    <row r="134">
      <c r="A134" t="s">
        <v>8000</v>
      </c>
      <c r="B134" t="n">
        <v>0.310963135529546</v>
      </c>
      <c r="C134" t="n">
        <v>0.689310504482851</v>
      </c>
      <c r="D134" t="s">
        <v>8001</v>
      </c>
      <c r="E134" t="n">
        <v>7</v>
      </c>
      <c r="F134" t="n">
        <v>1686</v>
      </c>
      <c r="G134" t="n">
        <v>7</v>
      </c>
      <c r="H134" t="s">
        <v>8002</v>
      </c>
      <c r="I134" t="s">
        <v>8003</v>
      </c>
    </row>
    <row r="135">
      <c r="A135" t="s">
        <v>8004</v>
      </c>
      <c r="B135" t="n">
        <v>0.314223529143001</v>
      </c>
      <c r="C135" t="n">
        <v>0.685953392181699</v>
      </c>
      <c r="D135" t="s">
        <v>8005</v>
      </c>
      <c r="E135" t="n">
        <v>17</v>
      </c>
      <c r="F135" t="n">
        <v>1676</v>
      </c>
      <c r="G135" t="n">
        <v>17</v>
      </c>
      <c r="H135" t="s">
        <v>8006</v>
      </c>
      <c r="I135" t="s">
        <v>8007</v>
      </c>
    </row>
    <row r="136">
      <c r="A136" t="s">
        <v>8008</v>
      </c>
      <c r="B136" t="n">
        <v>0.315273133790101</v>
      </c>
      <c r="C136" t="n">
        <v>0.684929227534412</v>
      </c>
      <c r="D136" t="s">
        <v>8009</v>
      </c>
      <c r="E136" t="n">
        <v>13</v>
      </c>
      <c r="F136" t="n">
        <v>1680</v>
      </c>
      <c r="G136" t="n">
        <v>13</v>
      </c>
      <c r="H136" t="s">
        <v>8010</v>
      </c>
      <c r="I136" t="s">
        <v>8011</v>
      </c>
    </row>
    <row r="137">
      <c r="A137" t="s">
        <v>8012</v>
      </c>
      <c r="B137" t="n">
        <v>0.317327969371308</v>
      </c>
      <c r="C137" t="n">
        <v>0.682930311607601</v>
      </c>
      <c r="D137" t="s">
        <v>8013</v>
      </c>
      <c r="E137" t="n">
        <v>8</v>
      </c>
      <c r="F137" t="n">
        <v>1685</v>
      </c>
      <c r="G137" t="n">
        <v>8</v>
      </c>
      <c r="H137" t="s">
        <v>8014</v>
      </c>
      <c r="I137" t="s">
        <v>8015</v>
      </c>
    </row>
    <row r="138">
      <c r="A138" t="s">
        <v>8016</v>
      </c>
      <c r="B138" t="n">
        <v>0.319675454979578</v>
      </c>
      <c r="C138" t="n">
        <v>0.6806519578308</v>
      </c>
      <c r="D138" t="s">
        <v>8017</v>
      </c>
      <c r="E138" t="n">
        <v>5</v>
      </c>
      <c r="F138" t="n">
        <v>1688</v>
      </c>
      <c r="G138" t="n">
        <v>5</v>
      </c>
      <c r="H138" t="s">
        <v>8018</v>
      </c>
      <c r="I138" t="s">
        <v>8019</v>
      </c>
    </row>
    <row r="139">
      <c r="A139" t="s">
        <v>8020</v>
      </c>
      <c r="B139" t="n">
        <v>0.321368141097539</v>
      </c>
      <c r="C139" t="n">
        <v>0.678931499372826</v>
      </c>
      <c r="D139" t="s">
        <v>8021</v>
      </c>
      <c r="E139" t="n">
        <v>6</v>
      </c>
      <c r="F139" t="n">
        <v>1687</v>
      </c>
      <c r="G139" t="n">
        <v>6</v>
      </c>
      <c r="H139" t="s">
        <v>8022</v>
      </c>
      <c r="I139" t="s">
        <v>8023</v>
      </c>
    </row>
    <row r="140">
      <c r="A140" t="s">
        <v>8024</v>
      </c>
      <c r="B140" t="n">
        <v>0.327404069890993</v>
      </c>
      <c r="C140" t="n">
        <v>0.6727051608272</v>
      </c>
      <c r="D140" t="s">
        <v>8025</v>
      </c>
      <c r="E140" t="n">
        <v>47</v>
      </c>
      <c r="F140" t="n">
        <v>1646</v>
      </c>
      <c r="G140" t="n">
        <v>47</v>
      </c>
      <c r="H140" t="s">
        <v>8026</v>
      </c>
      <c r="I140" t="s">
        <v>8027</v>
      </c>
    </row>
    <row r="141">
      <c r="A141" t="s">
        <v>8028</v>
      </c>
      <c r="B141" t="n">
        <v>0.330678480043891</v>
      </c>
      <c r="C141" t="n">
        <v>0.66950222446197</v>
      </c>
      <c r="D141" t="s">
        <v>7304</v>
      </c>
      <c r="E141" t="n">
        <v>17</v>
      </c>
      <c r="F141" t="n">
        <v>1676</v>
      </c>
      <c r="G141" t="n">
        <v>17</v>
      </c>
      <c r="H141" t="s">
        <v>8029</v>
      </c>
      <c r="I141" t="s">
        <v>8030</v>
      </c>
    </row>
    <row r="142">
      <c r="A142" t="s">
        <v>8031</v>
      </c>
      <c r="B142" t="n">
        <v>0.342622353626826</v>
      </c>
      <c r="C142" t="n">
        <v>0.657685018040902</v>
      </c>
      <c r="D142" t="s">
        <v>8032</v>
      </c>
      <c r="E142" t="n">
        <v>6</v>
      </c>
      <c r="F142" t="n">
        <v>1687</v>
      </c>
      <c r="G142" t="n">
        <v>6</v>
      </c>
      <c r="H142" t="s">
        <v>8033</v>
      </c>
      <c r="I142" t="s">
        <v>8034</v>
      </c>
    </row>
    <row r="143">
      <c r="A143" t="s">
        <v>8035</v>
      </c>
      <c r="B143" t="n">
        <v>0.343112907710729</v>
      </c>
      <c r="C143" t="n">
        <v>0.657082129304027</v>
      </c>
      <c r="D143" t="s">
        <v>8036</v>
      </c>
      <c r="E143" t="n">
        <v>15</v>
      </c>
      <c r="F143" t="n">
        <v>1678</v>
      </c>
      <c r="G143" t="n">
        <v>15</v>
      </c>
      <c r="H143" t="s">
        <v>8037</v>
      </c>
      <c r="I143" t="s">
        <v>8038</v>
      </c>
    </row>
    <row r="144">
      <c r="A144" t="s">
        <v>8039</v>
      </c>
      <c r="B144" t="n">
        <v>0.343799046494725</v>
      </c>
      <c r="C144" t="n">
        <v>0.656402927015037</v>
      </c>
      <c r="D144" t="s">
        <v>8040</v>
      </c>
      <c r="E144" t="n">
        <v>14</v>
      </c>
      <c r="F144" t="n">
        <v>1679</v>
      </c>
      <c r="G144" t="n">
        <v>14</v>
      </c>
      <c r="H144" t="s">
        <v>8041</v>
      </c>
      <c r="I144" t="s">
        <v>8042</v>
      </c>
    </row>
    <row r="145">
      <c r="A145" t="s">
        <v>8043</v>
      </c>
      <c r="B145" t="n">
        <v>0.347644956930646</v>
      </c>
      <c r="C145" t="n">
        <v>0.652557855025948</v>
      </c>
      <c r="D145" t="s">
        <v>8044</v>
      </c>
      <c r="E145" t="n">
        <v>14</v>
      </c>
      <c r="F145" t="n">
        <v>1679</v>
      </c>
      <c r="G145" t="n">
        <v>14</v>
      </c>
      <c r="H145" t="s">
        <v>8045</v>
      </c>
      <c r="I145" t="s">
        <v>8046</v>
      </c>
    </row>
    <row r="146">
      <c r="A146" t="s">
        <v>8047</v>
      </c>
      <c r="B146" t="n">
        <v>0.347644956930646</v>
      </c>
      <c r="C146" t="n">
        <v>0.652557855025948</v>
      </c>
      <c r="D146" t="s">
        <v>8048</v>
      </c>
      <c r="E146" t="n">
        <v>14</v>
      </c>
      <c r="F146" t="n">
        <v>1679</v>
      </c>
      <c r="G146" t="n">
        <v>14</v>
      </c>
      <c r="H146" t="s">
        <v>8045</v>
      </c>
      <c r="I146" t="s">
        <v>8046</v>
      </c>
    </row>
    <row r="147">
      <c r="A147" t="s">
        <v>8049</v>
      </c>
      <c r="B147" t="n">
        <v>0.357016103345818</v>
      </c>
      <c r="C147" t="n">
        <v>0.643254281400791</v>
      </c>
      <c r="D147" t="s">
        <v>8050</v>
      </c>
      <c r="E147" t="n">
        <v>8</v>
      </c>
      <c r="F147" t="n">
        <v>1685</v>
      </c>
      <c r="G147" t="n">
        <v>8</v>
      </c>
      <c r="H147" t="s">
        <v>8051</v>
      </c>
      <c r="I147" t="s">
        <v>8052</v>
      </c>
    </row>
    <row r="148">
      <c r="A148" t="s">
        <v>8053</v>
      </c>
      <c r="B148" t="n">
        <v>0.357016103345818</v>
      </c>
      <c r="C148" t="n">
        <v>0.643254281400791</v>
      </c>
      <c r="D148" t="s">
        <v>8054</v>
      </c>
      <c r="E148" t="n">
        <v>8</v>
      </c>
      <c r="F148" t="n">
        <v>1685</v>
      </c>
      <c r="G148" t="n">
        <v>8</v>
      </c>
      <c r="H148" t="s">
        <v>8051</v>
      </c>
      <c r="I148" t="s">
        <v>8052</v>
      </c>
    </row>
    <row r="149">
      <c r="A149" t="s">
        <v>8055</v>
      </c>
      <c r="B149" t="n">
        <v>0.357016103345818</v>
      </c>
      <c r="C149" t="n">
        <v>0.643254281400791</v>
      </c>
      <c r="D149" t="s">
        <v>8056</v>
      </c>
      <c r="E149" t="n">
        <v>8</v>
      </c>
      <c r="F149" t="n">
        <v>1685</v>
      </c>
      <c r="G149" t="n">
        <v>8</v>
      </c>
      <c r="H149" t="s">
        <v>8051</v>
      </c>
      <c r="I149" t="s">
        <v>8052</v>
      </c>
    </row>
    <row r="150">
      <c r="A150" t="s">
        <v>8057</v>
      </c>
      <c r="B150" t="n">
        <v>0.36087583135683</v>
      </c>
      <c r="C150" t="n">
        <v>0.639223265974299</v>
      </c>
      <c r="D150" t="s">
        <v>8058</v>
      </c>
      <c r="E150" t="n">
        <v>62</v>
      </c>
      <c r="F150" t="n">
        <v>1631</v>
      </c>
      <c r="G150" t="n">
        <v>62</v>
      </c>
      <c r="H150" t="s">
        <v>8059</v>
      </c>
      <c r="I150" t="s">
        <v>8060</v>
      </c>
    </row>
    <row r="151">
      <c r="A151" t="s">
        <v>8061</v>
      </c>
      <c r="B151" t="n">
        <v>0.362976466370661</v>
      </c>
      <c r="C151" t="n">
        <v>0.637229470486552</v>
      </c>
      <c r="D151" t="s">
        <v>8062</v>
      </c>
      <c r="E151" t="n">
        <v>14</v>
      </c>
      <c r="F151" t="n">
        <v>1679</v>
      </c>
      <c r="G151" t="n">
        <v>14</v>
      </c>
      <c r="H151" t="s">
        <v>8063</v>
      </c>
      <c r="I151" t="s">
        <v>8064</v>
      </c>
    </row>
    <row r="152">
      <c r="A152" t="s">
        <v>8065</v>
      </c>
      <c r="B152" t="n">
        <v>0.362976466370661</v>
      </c>
      <c r="C152" t="n">
        <v>0.637229470486552</v>
      </c>
      <c r="D152" t="s">
        <v>8066</v>
      </c>
      <c r="E152" t="n">
        <v>14</v>
      </c>
      <c r="F152" t="n">
        <v>1679</v>
      </c>
      <c r="G152" t="n">
        <v>14</v>
      </c>
      <c r="H152" t="s">
        <v>8063</v>
      </c>
      <c r="I152" t="s">
        <v>8064</v>
      </c>
    </row>
    <row r="153">
      <c r="A153" t="s">
        <v>8067</v>
      </c>
      <c r="B153" t="n">
        <v>0.362976466370661</v>
      </c>
      <c r="C153" t="n">
        <v>0.637229470486552</v>
      </c>
      <c r="D153" t="s">
        <v>8068</v>
      </c>
      <c r="E153" t="n">
        <v>14</v>
      </c>
      <c r="F153" t="n">
        <v>1679</v>
      </c>
      <c r="G153" t="n">
        <v>14</v>
      </c>
      <c r="H153" t="s">
        <v>8063</v>
      </c>
      <c r="I153" t="s">
        <v>8064</v>
      </c>
    </row>
    <row r="154">
      <c r="A154" t="s">
        <v>8069</v>
      </c>
      <c r="B154" t="n">
        <v>0.364343239910701</v>
      </c>
      <c r="C154" t="n">
        <v>0.635929040879887</v>
      </c>
      <c r="D154" t="s">
        <v>8070</v>
      </c>
      <c r="E154" t="n">
        <v>8</v>
      </c>
      <c r="F154" t="n">
        <v>1685</v>
      </c>
      <c r="G154" t="n">
        <v>8</v>
      </c>
      <c r="H154" t="s">
        <v>8071</v>
      </c>
      <c r="I154" t="s">
        <v>8072</v>
      </c>
    </row>
    <row r="155">
      <c r="A155" t="s">
        <v>8073</v>
      </c>
      <c r="B155" t="n">
        <v>0.364568047376995</v>
      </c>
      <c r="C155" t="n">
        <v>0.635688792774666</v>
      </c>
      <c r="D155" t="s">
        <v>8074</v>
      </c>
      <c r="E155" t="n">
        <v>9</v>
      </c>
      <c r="F155" t="n">
        <v>1684</v>
      </c>
      <c r="G155" t="n">
        <v>9</v>
      </c>
      <c r="H155" t="s">
        <v>8075</v>
      </c>
      <c r="I155" t="s">
        <v>8076</v>
      </c>
    </row>
    <row r="156">
      <c r="A156" t="s">
        <v>8077</v>
      </c>
      <c r="B156" t="n">
        <v>0.364976615291186</v>
      </c>
      <c r="C156" t="n">
        <v>0.63524610048117</v>
      </c>
      <c r="D156" t="s">
        <v>8078</v>
      </c>
      <c r="E156" t="n">
        <v>12</v>
      </c>
      <c r="F156" t="n">
        <v>1681</v>
      </c>
      <c r="G156" t="n">
        <v>12</v>
      </c>
      <c r="H156" t="s">
        <v>8079</v>
      </c>
      <c r="I156" t="s">
        <v>8080</v>
      </c>
    </row>
    <row r="157">
      <c r="A157" t="s">
        <v>8081</v>
      </c>
      <c r="B157" t="n">
        <v>0.367066854358649</v>
      </c>
      <c r="C157" t="n">
        <v>0.633177435898138</v>
      </c>
      <c r="D157" t="s">
        <v>8082</v>
      </c>
      <c r="E157" t="n">
        <v>10</v>
      </c>
      <c r="F157" t="n">
        <v>1683</v>
      </c>
      <c r="G157" t="n">
        <v>10</v>
      </c>
      <c r="H157" t="s">
        <v>8083</v>
      </c>
      <c r="I157" t="s">
        <v>8084</v>
      </c>
    </row>
    <row r="158">
      <c r="A158" t="s">
        <v>8085</v>
      </c>
      <c r="B158" t="n">
        <v>0.367066854358649</v>
      </c>
      <c r="C158" t="n">
        <v>0.633177435898138</v>
      </c>
      <c r="D158" t="s">
        <v>8086</v>
      </c>
      <c r="E158" t="n">
        <v>10</v>
      </c>
      <c r="F158" t="n">
        <v>1683</v>
      </c>
      <c r="G158" t="n">
        <v>10</v>
      </c>
      <c r="H158" t="s">
        <v>8083</v>
      </c>
      <c r="I158" t="s">
        <v>8084</v>
      </c>
    </row>
    <row r="159">
      <c r="A159" t="s">
        <v>8087</v>
      </c>
      <c r="B159" t="n">
        <v>0.371172185050977</v>
      </c>
      <c r="C159" t="n">
        <v>0.629101769595645</v>
      </c>
      <c r="D159" t="s">
        <v>8088</v>
      </c>
      <c r="E159" t="n">
        <v>8</v>
      </c>
      <c r="F159" t="n">
        <v>1685</v>
      </c>
      <c r="G159" t="n">
        <v>8</v>
      </c>
      <c r="H159" t="s">
        <v>8089</v>
      </c>
      <c r="I159" t="s">
        <v>8090</v>
      </c>
    </row>
    <row r="160">
      <c r="A160" t="s">
        <v>8091</v>
      </c>
      <c r="B160" t="n">
        <v>0.373538257787844</v>
      </c>
      <c r="C160" t="n">
        <v>0.626778529679846</v>
      </c>
      <c r="D160" t="s">
        <v>8092</v>
      </c>
      <c r="E160" t="n">
        <v>6</v>
      </c>
      <c r="F160" t="n">
        <v>1687</v>
      </c>
      <c r="G160" t="n">
        <v>6</v>
      </c>
      <c r="H160" t="s">
        <v>8093</v>
      </c>
      <c r="I160" t="s">
        <v>8094</v>
      </c>
    </row>
    <row r="161">
      <c r="A161" t="s">
        <v>8095</v>
      </c>
      <c r="B161" t="n">
        <v>0.378237133963344</v>
      </c>
      <c r="C161" t="n">
        <v>0.622111145454248</v>
      </c>
      <c r="D161" t="s">
        <v>8096</v>
      </c>
      <c r="E161" t="n">
        <v>5</v>
      </c>
      <c r="F161" t="n">
        <v>1688</v>
      </c>
      <c r="G161" t="n">
        <v>5</v>
      </c>
      <c r="H161" t="s">
        <v>8097</v>
      </c>
      <c r="I161" t="s">
        <v>8098</v>
      </c>
    </row>
    <row r="162">
      <c r="A162" t="s">
        <v>8099</v>
      </c>
      <c r="B162" t="n">
        <v>0.378237133963344</v>
      </c>
      <c r="C162" t="n">
        <v>0.622111145454248</v>
      </c>
      <c r="D162" t="s">
        <v>8100</v>
      </c>
      <c r="E162" t="n">
        <v>5</v>
      </c>
      <c r="F162" t="n">
        <v>1688</v>
      </c>
      <c r="G162" t="n">
        <v>5</v>
      </c>
      <c r="H162" t="s">
        <v>8097</v>
      </c>
      <c r="I162" t="s">
        <v>8098</v>
      </c>
    </row>
    <row r="163">
      <c r="A163" t="s">
        <v>8101</v>
      </c>
      <c r="B163" t="n">
        <v>0.378237133963344</v>
      </c>
      <c r="C163" t="n">
        <v>0.622111145454248</v>
      </c>
      <c r="D163" t="s">
        <v>8102</v>
      </c>
      <c r="E163" t="n">
        <v>5</v>
      </c>
      <c r="F163" t="n">
        <v>1688</v>
      </c>
      <c r="G163" t="n">
        <v>5</v>
      </c>
      <c r="H163" t="s">
        <v>8097</v>
      </c>
      <c r="I163" t="s">
        <v>8098</v>
      </c>
    </row>
    <row r="164">
      <c r="A164" t="s">
        <v>8103</v>
      </c>
      <c r="B164" t="n">
        <v>0.383473052327954</v>
      </c>
      <c r="C164" t="n">
        <v>0.61687668367031</v>
      </c>
      <c r="D164" t="s">
        <v>8104</v>
      </c>
      <c r="E164" t="n">
        <v>5</v>
      </c>
      <c r="F164" t="n">
        <v>1688</v>
      </c>
      <c r="G164" t="n">
        <v>5</v>
      </c>
      <c r="H164" t="s">
        <v>8105</v>
      </c>
      <c r="I164" t="s">
        <v>8106</v>
      </c>
    </row>
    <row r="165">
      <c r="A165" t="s">
        <v>8107</v>
      </c>
      <c r="B165" t="n">
        <v>0.385126144864406</v>
      </c>
      <c r="C165" t="n">
        <v>0.615076645902449</v>
      </c>
      <c r="D165" t="s">
        <v>8108</v>
      </c>
      <c r="E165" t="n">
        <v>15</v>
      </c>
      <c r="F165" t="n">
        <v>1678</v>
      </c>
      <c r="G165" t="n">
        <v>15</v>
      </c>
      <c r="H165" t="s">
        <v>8109</v>
      </c>
      <c r="I165" t="s">
        <v>8110</v>
      </c>
    </row>
    <row r="166">
      <c r="A166" t="s">
        <v>8111</v>
      </c>
      <c r="B166" t="n">
        <v>0.386660226564239</v>
      </c>
      <c r="C166" t="n">
        <v>0.613576572817018</v>
      </c>
      <c r="D166" t="s">
        <v>8112</v>
      </c>
      <c r="E166" t="n">
        <v>11</v>
      </c>
      <c r="F166" t="n">
        <v>1682</v>
      </c>
      <c r="G166" t="n">
        <v>11</v>
      </c>
      <c r="H166" t="s">
        <v>8113</v>
      </c>
      <c r="I166" t="s">
        <v>8114</v>
      </c>
    </row>
    <row r="167">
      <c r="A167" t="s">
        <v>8115</v>
      </c>
      <c r="B167" t="n">
        <v>0.387657744797399</v>
      </c>
      <c r="C167" t="n">
        <v>0.61260408457025</v>
      </c>
      <c r="D167" t="s">
        <v>8116</v>
      </c>
      <c r="E167" t="n">
        <v>9</v>
      </c>
      <c r="F167" t="n">
        <v>1684</v>
      </c>
      <c r="G167" t="n">
        <v>9</v>
      </c>
      <c r="H167" t="s">
        <v>8117</v>
      </c>
      <c r="I167" t="s">
        <v>8118</v>
      </c>
    </row>
    <row r="168">
      <c r="A168" t="s">
        <v>8119</v>
      </c>
      <c r="B168" t="n">
        <v>0.390225624072406</v>
      </c>
      <c r="C168" t="n">
        <v>0.610052529564586</v>
      </c>
      <c r="D168" t="s">
        <v>8120</v>
      </c>
      <c r="E168" t="n">
        <v>8</v>
      </c>
      <c r="F168" t="n">
        <v>1685</v>
      </c>
      <c r="G168" t="n">
        <v>8</v>
      </c>
      <c r="H168" t="s">
        <v>8121</v>
      </c>
      <c r="I168" t="s">
        <v>8122</v>
      </c>
    </row>
    <row r="169">
      <c r="A169" t="s">
        <v>8123</v>
      </c>
      <c r="B169" t="n">
        <v>0.390901710493358</v>
      </c>
      <c r="C169" t="n">
        <v>0.609395703709786</v>
      </c>
      <c r="D169" t="s">
        <v>8124</v>
      </c>
      <c r="E169" t="n">
        <v>7</v>
      </c>
      <c r="F169" t="n">
        <v>1686</v>
      </c>
      <c r="G169" t="n">
        <v>7</v>
      </c>
      <c r="H169" t="s">
        <v>8125</v>
      </c>
      <c r="I169" t="s">
        <v>8126</v>
      </c>
    </row>
    <row r="170">
      <c r="A170" t="s">
        <v>8127</v>
      </c>
      <c r="B170" t="n">
        <v>0.39259371153963</v>
      </c>
      <c r="C170" t="n">
        <v>0.607644117966657</v>
      </c>
      <c r="D170" t="s">
        <v>8128</v>
      </c>
      <c r="E170" t="n">
        <v>11</v>
      </c>
      <c r="F170" t="n">
        <v>1682</v>
      </c>
      <c r="G170" t="n">
        <v>11</v>
      </c>
      <c r="H170" t="s">
        <v>8129</v>
      </c>
      <c r="I170" t="s">
        <v>8130</v>
      </c>
    </row>
    <row r="171">
      <c r="A171" t="s">
        <v>8131</v>
      </c>
      <c r="B171" t="n">
        <v>0.393303234848714</v>
      </c>
      <c r="C171" t="n">
        <v>0.607049058371122</v>
      </c>
      <c r="D171" t="s">
        <v>8132</v>
      </c>
      <c r="E171" t="n">
        <v>5</v>
      </c>
      <c r="F171" t="n">
        <v>1688</v>
      </c>
      <c r="G171" t="n">
        <v>5</v>
      </c>
      <c r="H171" t="s">
        <v>8133</v>
      </c>
      <c r="I171" t="s">
        <v>8134</v>
      </c>
    </row>
    <row r="172">
      <c r="A172" t="s">
        <v>8135</v>
      </c>
      <c r="B172" t="n">
        <v>0.394713278843679</v>
      </c>
      <c r="C172" t="n">
        <v>0.605639362273666</v>
      </c>
      <c r="D172" t="s">
        <v>8136</v>
      </c>
      <c r="E172" t="n">
        <v>5</v>
      </c>
      <c r="F172" t="n">
        <v>1688</v>
      </c>
      <c r="G172" t="n">
        <v>5</v>
      </c>
      <c r="H172" t="s">
        <v>8137</v>
      </c>
      <c r="I172" t="s">
        <v>8138</v>
      </c>
    </row>
    <row r="173">
      <c r="A173" t="s">
        <v>8139</v>
      </c>
      <c r="B173" t="n">
        <v>0.395660907402801</v>
      </c>
      <c r="C173" t="n">
        <v>0.604567354216587</v>
      </c>
      <c r="D173" t="s">
        <v>8140</v>
      </c>
      <c r="E173" t="n">
        <v>12</v>
      </c>
      <c r="F173" t="n">
        <v>1681</v>
      </c>
      <c r="G173" t="n">
        <v>12</v>
      </c>
      <c r="H173" t="s">
        <v>8141</v>
      </c>
      <c r="I173" t="s">
        <v>8142</v>
      </c>
    </row>
    <row r="174">
      <c r="A174" t="s">
        <v>8143</v>
      </c>
      <c r="B174" t="n">
        <v>0.399659189302673</v>
      </c>
      <c r="C174" t="n">
        <v>0.600694634743481</v>
      </c>
      <c r="D174" t="s">
        <v>8144</v>
      </c>
      <c r="E174" t="n">
        <v>5</v>
      </c>
      <c r="F174" t="n">
        <v>1688</v>
      </c>
      <c r="G174" t="n">
        <v>5</v>
      </c>
      <c r="H174" t="s">
        <v>8145</v>
      </c>
      <c r="I174" t="s">
        <v>8146</v>
      </c>
    </row>
    <row r="175">
      <c r="A175" t="s">
        <v>8147</v>
      </c>
      <c r="B175" t="n">
        <v>0.40405513918303</v>
      </c>
      <c r="C175" t="n">
        <v>0.59618451992828</v>
      </c>
      <c r="D175" t="s">
        <v>8148</v>
      </c>
      <c r="E175" t="n">
        <v>11</v>
      </c>
      <c r="F175" t="n">
        <v>1682</v>
      </c>
      <c r="G175" t="n">
        <v>11</v>
      </c>
      <c r="H175" t="s">
        <v>8149</v>
      </c>
      <c r="I175" t="s">
        <v>8150</v>
      </c>
    </row>
    <row r="176">
      <c r="A176" t="s">
        <v>8151</v>
      </c>
      <c r="B176" t="n">
        <v>0.40405513918303</v>
      </c>
      <c r="C176" t="n">
        <v>0.59618451992828</v>
      </c>
      <c r="D176" t="s">
        <v>8152</v>
      </c>
      <c r="E176" t="n">
        <v>11</v>
      </c>
      <c r="F176" t="n">
        <v>1682</v>
      </c>
      <c r="G176" t="n">
        <v>11</v>
      </c>
      <c r="H176" t="s">
        <v>8149</v>
      </c>
      <c r="I176" t="s">
        <v>8150</v>
      </c>
    </row>
    <row r="177">
      <c r="A177" t="s">
        <v>8153</v>
      </c>
      <c r="B177" t="n">
        <v>0.406447459416482</v>
      </c>
      <c r="C177" t="n">
        <v>0.593664306102116</v>
      </c>
      <c r="D177" t="s">
        <v>8154</v>
      </c>
      <c r="E177" t="n">
        <v>52</v>
      </c>
      <c r="F177" t="n">
        <v>1641</v>
      </c>
      <c r="G177" t="n">
        <v>52</v>
      </c>
      <c r="H177" t="s">
        <v>8155</v>
      </c>
      <c r="I177" t="s">
        <v>8156</v>
      </c>
    </row>
    <row r="178">
      <c r="A178" t="s">
        <v>8157</v>
      </c>
      <c r="B178" t="n">
        <v>0.410812734790805</v>
      </c>
      <c r="C178" t="n">
        <v>0.589512601301844</v>
      </c>
      <c r="D178" t="s">
        <v>8158</v>
      </c>
      <c r="E178" t="n">
        <v>6</v>
      </c>
      <c r="F178" t="n">
        <v>1687</v>
      </c>
      <c r="G178" t="n">
        <v>6</v>
      </c>
      <c r="H178" t="s">
        <v>8159</v>
      </c>
      <c r="I178" t="s">
        <v>8160</v>
      </c>
    </row>
    <row r="179">
      <c r="A179" t="s">
        <v>8161</v>
      </c>
      <c r="B179" t="n">
        <v>0.413495307976977</v>
      </c>
      <c r="C179" t="n">
        <v>0.586787044457851</v>
      </c>
      <c r="D179" t="s">
        <v>8162</v>
      </c>
      <c r="E179" t="n">
        <v>8</v>
      </c>
      <c r="F179" t="n">
        <v>1685</v>
      </c>
      <c r="G179" t="n">
        <v>8</v>
      </c>
      <c r="H179" t="s">
        <v>8163</v>
      </c>
      <c r="I179" t="s">
        <v>8164</v>
      </c>
    </row>
    <row r="180">
      <c r="A180" t="s">
        <v>8165</v>
      </c>
      <c r="B180" t="n">
        <v>0.413596039272975</v>
      </c>
      <c r="C180" t="n">
        <v>0.586610607525225</v>
      </c>
      <c r="D180" t="s">
        <v>8166</v>
      </c>
      <c r="E180" t="n">
        <v>15</v>
      </c>
      <c r="F180" t="n">
        <v>1678</v>
      </c>
      <c r="G180" t="n">
        <v>15</v>
      </c>
      <c r="H180" t="s">
        <v>8167</v>
      </c>
      <c r="I180" t="s">
        <v>8168</v>
      </c>
    </row>
    <row r="181">
      <c r="A181" t="s">
        <v>8169</v>
      </c>
      <c r="B181" t="n">
        <v>0.420037802943296</v>
      </c>
      <c r="C181" t="n">
        <v>0.580041038703768</v>
      </c>
      <c r="D181" t="s">
        <v>8170</v>
      </c>
      <c r="E181" t="n">
        <v>110</v>
      </c>
      <c r="F181" t="n">
        <v>1583</v>
      </c>
      <c r="G181" t="n">
        <v>110</v>
      </c>
      <c r="H181" t="s">
        <v>8171</v>
      </c>
      <c r="I181" t="s">
        <v>8172</v>
      </c>
    </row>
    <row r="182">
      <c r="A182" t="s">
        <v>8173</v>
      </c>
      <c r="B182" t="n">
        <v>0.420937537629323</v>
      </c>
      <c r="C182" t="n">
        <v>0.579365425962988</v>
      </c>
      <c r="D182" t="s">
        <v>8174</v>
      </c>
      <c r="E182" t="n">
        <v>7</v>
      </c>
      <c r="F182" t="n">
        <v>1686</v>
      </c>
      <c r="G182" t="n">
        <v>7</v>
      </c>
      <c r="H182" t="s">
        <v>8175</v>
      </c>
      <c r="I182" t="s">
        <v>8176</v>
      </c>
    </row>
    <row r="183">
      <c r="A183" t="s">
        <v>8177</v>
      </c>
      <c r="B183" t="n">
        <v>0.429193246627107</v>
      </c>
      <c r="C183" t="n">
        <v>0.570883110107578</v>
      </c>
      <c r="D183" t="s">
        <v>8178</v>
      </c>
      <c r="E183" t="n">
        <v>119</v>
      </c>
      <c r="F183" t="n">
        <v>1574</v>
      </c>
      <c r="G183" t="n">
        <v>119</v>
      </c>
      <c r="H183" t="s">
        <v>8179</v>
      </c>
      <c r="I183" t="s">
        <v>8180</v>
      </c>
    </row>
    <row r="184">
      <c r="A184" t="s">
        <v>8181</v>
      </c>
      <c r="B184" t="n">
        <v>0.430384918891015</v>
      </c>
      <c r="C184" t="n">
        <v>0.569830733141939</v>
      </c>
      <c r="D184" t="s">
        <v>8182</v>
      </c>
      <c r="E184" t="n">
        <v>14</v>
      </c>
      <c r="F184" t="n">
        <v>1679</v>
      </c>
      <c r="G184" t="n">
        <v>14</v>
      </c>
      <c r="H184" t="s">
        <v>8183</v>
      </c>
      <c r="I184" t="s">
        <v>8184</v>
      </c>
    </row>
    <row r="185">
      <c r="A185" t="s">
        <v>8185</v>
      </c>
      <c r="B185" t="n">
        <v>0.433291149304177</v>
      </c>
      <c r="C185" t="n">
        <v>0.566941938208617</v>
      </c>
      <c r="D185" t="s">
        <v>8186</v>
      </c>
      <c r="E185" t="n">
        <v>12</v>
      </c>
      <c r="F185" t="n">
        <v>1681</v>
      </c>
      <c r="G185" t="n">
        <v>12</v>
      </c>
      <c r="H185" t="s">
        <v>8187</v>
      </c>
      <c r="I185" t="s">
        <v>8188</v>
      </c>
    </row>
    <row r="186">
      <c r="A186" t="s">
        <v>8189</v>
      </c>
      <c r="B186" t="n">
        <v>0.434852692997272</v>
      </c>
      <c r="C186" t="n">
        <v>0.56532840843721</v>
      </c>
      <c r="D186" t="s">
        <v>8190</v>
      </c>
      <c r="E186" t="n">
        <v>20</v>
      </c>
      <c r="F186" t="n">
        <v>1673</v>
      </c>
      <c r="G186" t="n">
        <v>20</v>
      </c>
      <c r="H186" t="s">
        <v>8191</v>
      </c>
      <c r="I186" t="s">
        <v>8192</v>
      </c>
    </row>
    <row r="187">
      <c r="A187" t="s">
        <v>8193</v>
      </c>
      <c r="B187" t="n">
        <v>0.434852692997272</v>
      </c>
      <c r="C187" t="n">
        <v>0.56532840843721</v>
      </c>
      <c r="D187" t="s">
        <v>8194</v>
      </c>
      <c r="E187" t="n">
        <v>20</v>
      </c>
      <c r="F187" t="n">
        <v>1673</v>
      </c>
      <c r="G187" t="n">
        <v>20</v>
      </c>
      <c r="H187" t="s">
        <v>8191</v>
      </c>
      <c r="I187" t="s">
        <v>8192</v>
      </c>
    </row>
    <row r="188">
      <c r="A188" t="s">
        <v>8195</v>
      </c>
      <c r="B188" t="n">
        <v>0.447908969177323</v>
      </c>
      <c r="C188" t="n">
        <v>0.5521359320736</v>
      </c>
      <c r="D188" t="s">
        <v>8196</v>
      </c>
      <c r="E188" t="n">
        <v>438</v>
      </c>
      <c r="F188" t="n">
        <v>1255</v>
      </c>
      <c r="G188" t="n">
        <v>438</v>
      </c>
      <c r="H188" t="s">
        <v>8197</v>
      </c>
      <c r="I188" t="s">
        <v>8198</v>
      </c>
    </row>
    <row r="189">
      <c r="A189" t="s">
        <v>8199</v>
      </c>
      <c r="B189" t="n">
        <v>0.450897696774688</v>
      </c>
      <c r="C189" t="n">
        <v>0.549433496928861</v>
      </c>
      <c r="D189" t="s">
        <v>8200</v>
      </c>
      <c r="E189" t="n">
        <v>6</v>
      </c>
      <c r="F189" t="n">
        <v>1687</v>
      </c>
      <c r="G189" t="n">
        <v>6</v>
      </c>
      <c r="H189" t="s">
        <v>8201</v>
      </c>
      <c r="I189" t="s">
        <v>8202</v>
      </c>
    </row>
    <row r="190">
      <c r="A190" t="s">
        <v>8203</v>
      </c>
      <c r="B190" t="n">
        <v>0.451870824316994</v>
      </c>
      <c r="C190" t="n">
        <v>0.548303018593007</v>
      </c>
      <c r="D190" t="s">
        <v>8204</v>
      </c>
      <c r="E190" t="n">
        <v>22</v>
      </c>
      <c r="F190" t="n">
        <v>1671</v>
      </c>
      <c r="G190" t="n">
        <v>22</v>
      </c>
      <c r="H190" t="s">
        <v>8205</v>
      </c>
      <c r="I190" t="s">
        <v>8206</v>
      </c>
    </row>
    <row r="191">
      <c r="A191" t="s">
        <v>8207</v>
      </c>
      <c r="B191" t="n">
        <v>0.453548458053662</v>
      </c>
      <c r="C191" t="n">
        <v>0.546783002772783</v>
      </c>
      <c r="D191" t="s">
        <v>8208</v>
      </c>
      <c r="E191" t="n">
        <v>6</v>
      </c>
      <c r="F191" t="n">
        <v>1687</v>
      </c>
      <c r="G191" t="n">
        <v>6</v>
      </c>
      <c r="H191" t="s">
        <v>8209</v>
      </c>
      <c r="I191" t="s">
        <v>8210</v>
      </c>
    </row>
    <row r="192">
      <c r="A192" t="s">
        <v>8211</v>
      </c>
      <c r="B192" t="n">
        <v>0.453548458053662</v>
      </c>
      <c r="C192" t="n">
        <v>0.546783002772783</v>
      </c>
      <c r="D192" t="s">
        <v>8212</v>
      </c>
      <c r="E192" t="n">
        <v>6</v>
      </c>
      <c r="F192" t="n">
        <v>1687</v>
      </c>
      <c r="G192" t="n">
        <v>6</v>
      </c>
      <c r="H192" t="s">
        <v>8209</v>
      </c>
      <c r="I192" t="s">
        <v>8210</v>
      </c>
    </row>
    <row r="193">
      <c r="A193" t="s">
        <v>8213</v>
      </c>
      <c r="B193" t="n">
        <v>0.459789204873156</v>
      </c>
      <c r="C193" t="n">
        <v>0.540414730519891</v>
      </c>
      <c r="D193" t="s">
        <v>8214</v>
      </c>
      <c r="E193" t="n">
        <v>16</v>
      </c>
      <c r="F193" t="n">
        <v>1677</v>
      </c>
      <c r="G193" t="n">
        <v>16</v>
      </c>
      <c r="H193" t="s">
        <v>8215</v>
      </c>
      <c r="I193" t="s">
        <v>8216</v>
      </c>
    </row>
    <row r="194">
      <c r="A194" t="s">
        <v>8217</v>
      </c>
      <c r="B194" t="n">
        <v>0.463525312471012</v>
      </c>
      <c r="C194" t="n">
        <v>0.536710104329423</v>
      </c>
      <c r="D194" t="s">
        <v>8218</v>
      </c>
      <c r="E194" t="n">
        <v>12</v>
      </c>
      <c r="F194" t="n">
        <v>1681</v>
      </c>
      <c r="G194" t="n">
        <v>12</v>
      </c>
      <c r="H194" t="s">
        <v>8219</v>
      </c>
      <c r="I194" t="s">
        <v>8220</v>
      </c>
    </row>
    <row r="195">
      <c r="A195" t="s">
        <v>8221</v>
      </c>
      <c r="B195" t="n">
        <v>0.463525312471012</v>
      </c>
      <c r="C195" t="n">
        <v>0.536710104329423</v>
      </c>
      <c r="D195" t="s">
        <v>8222</v>
      </c>
      <c r="E195" t="n">
        <v>12</v>
      </c>
      <c r="F195" t="n">
        <v>1681</v>
      </c>
      <c r="G195" t="n">
        <v>12</v>
      </c>
      <c r="H195" t="s">
        <v>8219</v>
      </c>
      <c r="I195" t="s">
        <v>8220</v>
      </c>
    </row>
    <row r="196">
      <c r="A196" t="s">
        <v>8223</v>
      </c>
      <c r="B196" t="n">
        <v>0.4636394585771</v>
      </c>
      <c r="C196" t="n">
        <v>0.536632141109632</v>
      </c>
      <c r="D196" t="s">
        <v>8224</v>
      </c>
      <c r="E196" t="n">
        <v>9</v>
      </c>
      <c r="F196" t="n">
        <v>1684</v>
      </c>
      <c r="G196" t="n">
        <v>9</v>
      </c>
      <c r="H196" t="s">
        <v>8225</v>
      </c>
      <c r="I196" t="s">
        <v>8226</v>
      </c>
    </row>
    <row r="197">
      <c r="A197" t="s">
        <v>8227</v>
      </c>
      <c r="B197" t="n">
        <v>0.471283425406952</v>
      </c>
      <c r="C197" t="n">
        <v>0.5289431859475</v>
      </c>
      <c r="D197" t="s">
        <v>8228</v>
      </c>
      <c r="E197" t="n">
        <v>13</v>
      </c>
      <c r="F197" t="n">
        <v>1680</v>
      </c>
      <c r="G197" t="n">
        <v>13</v>
      </c>
      <c r="H197" t="s">
        <v>8229</v>
      </c>
      <c r="I197" t="s">
        <v>8230</v>
      </c>
    </row>
    <row r="198">
      <c r="A198" t="s">
        <v>8231</v>
      </c>
      <c r="B198" t="n">
        <v>0.471333928408081</v>
      </c>
      <c r="C198" t="n">
        <v>0.529030603285512</v>
      </c>
      <c r="D198" t="s">
        <v>8232</v>
      </c>
      <c r="E198" t="n">
        <v>5</v>
      </c>
      <c r="F198" t="n">
        <v>1688</v>
      </c>
      <c r="G198" t="n">
        <v>5</v>
      </c>
      <c r="H198" t="s">
        <v>8233</v>
      </c>
      <c r="I198" t="s">
        <v>8234</v>
      </c>
    </row>
    <row r="199">
      <c r="A199" t="s">
        <v>8235</v>
      </c>
      <c r="B199" t="n">
        <v>0.477523433276774</v>
      </c>
      <c r="C199" t="n">
        <v>0.522655470983003</v>
      </c>
      <c r="D199" t="s">
        <v>8236</v>
      </c>
      <c r="E199" t="n">
        <v>21</v>
      </c>
      <c r="F199" t="n">
        <v>1672</v>
      </c>
      <c r="G199" t="n">
        <v>21</v>
      </c>
      <c r="H199" t="s">
        <v>8237</v>
      </c>
      <c r="I199" t="s">
        <v>8238</v>
      </c>
    </row>
    <row r="200">
      <c r="A200" t="s">
        <v>8239</v>
      </c>
      <c r="B200" t="n">
        <v>0.484818406638697</v>
      </c>
      <c r="C200" t="n">
        <v>0.515515088294238</v>
      </c>
      <c r="D200" t="s">
        <v>8240</v>
      </c>
      <c r="E200" t="n">
        <v>6</v>
      </c>
      <c r="F200" t="n">
        <v>1687</v>
      </c>
      <c r="G200" t="n">
        <v>6</v>
      </c>
      <c r="H200" t="s">
        <v>8241</v>
      </c>
      <c r="I200" t="s">
        <v>8242</v>
      </c>
    </row>
    <row r="201">
      <c r="A201" t="s">
        <v>8243</v>
      </c>
      <c r="B201" t="n">
        <v>0.485505695829225</v>
      </c>
      <c r="C201" t="n">
        <v>0.514705804676622</v>
      </c>
      <c r="D201" t="s">
        <v>8244</v>
      </c>
      <c r="E201" t="n">
        <v>15</v>
      </c>
      <c r="F201" t="n">
        <v>1678</v>
      </c>
      <c r="G201" t="n">
        <v>15</v>
      </c>
      <c r="H201" t="s">
        <v>8245</v>
      </c>
      <c r="I201" t="s">
        <v>8246</v>
      </c>
    </row>
    <row r="202">
      <c r="A202" t="s">
        <v>8247</v>
      </c>
      <c r="B202" t="n">
        <v>0.485505695829225</v>
      </c>
      <c r="C202" t="n">
        <v>0.514705804676622</v>
      </c>
      <c r="D202" t="s">
        <v>8248</v>
      </c>
      <c r="E202" t="n">
        <v>15</v>
      </c>
      <c r="F202" t="n">
        <v>1678</v>
      </c>
      <c r="G202" t="n">
        <v>15</v>
      </c>
      <c r="H202" t="s">
        <v>8245</v>
      </c>
      <c r="I202" t="s">
        <v>8246</v>
      </c>
    </row>
    <row r="203">
      <c r="A203" t="s">
        <v>8249</v>
      </c>
      <c r="B203" t="n">
        <v>0.494282277943958</v>
      </c>
      <c r="C203" t="n">
        <v>0.506026765203546</v>
      </c>
      <c r="D203" t="s">
        <v>8250</v>
      </c>
      <c r="E203" t="n">
        <v>7</v>
      </c>
      <c r="F203" t="n">
        <v>1686</v>
      </c>
      <c r="G203" t="n">
        <v>7</v>
      </c>
      <c r="H203" t="s">
        <v>8251</v>
      </c>
      <c r="I203" t="s">
        <v>8252</v>
      </c>
    </row>
    <row r="204">
      <c r="A204" t="s">
        <v>8253</v>
      </c>
      <c r="B204" t="n">
        <v>0.494282277943958</v>
      </c>
      <c r="C204" t="n">
        <v>0.506026765203546</v>
      </c>
      <c r="D204" t="s">
        <v>8254</v>
      </c>
      <c r="E204" t="n">
        <v>7</v>
      </c>
      <c r="F204" t="n">
        <v>1686</v>
      </c>
      <c r="G204" t="n">
        <v>7</v>
      </c>
      <c r="H204" t="s">
        <v>8251</v>
      </c>
      <c r="I204" t="s">
        <v>8252</v>
      </c>
    </row>
    <row r="205">
      <c r="A205" t="s">
        <v>8255</v>
      </c>
      <c r="B205" t="n">
        <v>0.508519535611511</v>
      </c>
      <c r="C205" t="n">
        <v>0.491707618834577</v>
      </c>
      <c r="D205" t="s">
        <v>8256</v>
      </c>
      <c r="E205" t="n">
        <v>13</v>
      </c>
      <c r="F205" t="n">
        <v>1680</v>
      </c>
      <c r="G205" t="n">
        <v>13</v>
      </c>
      <c r="H205" t="s">
        <v>8257</v>
      </c>
      <c r="I205" t="s">
        <v>8258</v>
      </c>
    </row>
    <row r="206">
      <c r="A206" t="s">
        <v>8259</v>
      </c>
      <c r="B206" t="n">
        <v>0.508519535611511</v>
      </c>
      <c r="C206" t="n">
        <v>0.491707618834577</v>
      </c>
      <c r="D206" t="s">
        <v>8260</v>
      </c>
      <c r="E206" t="n">
        <v>13</v>
      </c>
      <c r="F206" t="n">
        <v>1680</v>
      </c>
      <c r="G206" t="n">
        <v>13</v>
      </c>
      <c r="H206" t="s">
        <v>8257</v>
      </c>
      <c r="I206" t="s">
        <v>8258</v>
      </c>
    </row>
    <row r="207">
      <c r="A207" t="s">
        <v>8261</v>
      </c>
      <c r="B207" t="n">
        <v>0.509749638336384</v>
      </c>
      <c r="C207" t="n">
        <v>0.490497140655964</v>
      </c>
      <c r="D207" t="s">
        <v>8262</v>
      </c>
      <c r="E207" t="n">
        <v>11</v>
      </c>
      <c r="F207" t="n">
        <v>1682</v>
      </c>
      <c r="G207" t="n">
        <v>11</v>
      </c>
      <c r="H207" t="s">
        <v>8263</v>
      </c>
      <c r="I207" t="s">
        <v>8264</v>
      </c>
    </row>
    <row r="208">
      <c r="A208" t="s">
        <v>8265</v>
      </c>
      <c r="B208" t="n">
        <v>0.510764638948046</v>
      </c>
      <c r="C208" t="n">
        <v>0.489324672740702</v>
      </c>
      <c r="D208" t="s">
        <v>8266</v>
      </c>
      <c r="E208" t="n">
        <v>88</v>
      </c>
      <c r="F208" t="n">
        <v>1605</v>
      </c>
      <c r="G208" t="n">
        <v>88</v>
      </c>
      <c r="H208" t="s">
        <v>8267</v>
      </c>
      <c r="I208" t="s">
        <v>8268</v>
      </c>
    </row>
    <row r="209">
      <c r="A209" t="s">
        <v>8269</v>
      </c>
      <c r="B209" t="n">
        <v>0.511496186579752</v>
      </c>
      <c r="C209" t="n">
        <v>0.48872272950115</v>
      </c>
      <c r="D209" t="s">
        <v>8270</v>
      </c>
      <c r="E209" t="n">
        <v>14</v>
      </c>
      <c r="F209" t="n">
        <v>1679</v>
      </c>
      <c r="G209" t="n">
        <v>14</v>
      </c>
      <c r="H209" t="s">
        <v>8271</v>
      </c>
      <c r="I209" t="s">
        <v>8272</v>
      </c>
    </row>
    <row r="210">
      <c r="A210" t="s">
        <v>8273</v>
      </c>
      <c r="B210" t="n">
        <v>0.513823545144346</v>
      </c>
      <c r="C210" t="n">
        <v>0.486369715371702</v>
      </c>
      <c r="D210" t="s">
        <v>8274</v>
      </c>
      <c r="E210" t="n">
        <v>18</v>
      </c>
      <c r="F210" t="n">
        <v>1675</v>
      </c>
      <c r="G210" t="n">
        <v>18</v>
      </c>
      <c r="H210" t="s">
        <v>8275</v>
      </c>
      <c r="I210" t="s">
        <v>8276</v>
      </c>
    </row>
    <row r="211">
      <c r="A211" t="s">
        <v>8277</v>
      </c>
      <c r="B211" t="n">
        <v>0.51421990081412</v>
      </c>
      <c r="C211" t="n">
        <v>0.485978896429629</v>
      </c>
      <c r="D211" t="s">
        <v>8278</v>
      </c>
      <c r="E211" t="n">
        <v>17</v>
      </c>
      <c r="F211" t="n">
        <v>1676</v>
      </c>
      <c r="G211" t="n">
        <v>17</v>
      </c>
      <c r="H211" t="s">
        <v>8279</v>
      </c>
      <c r="I211" t="s">
        <v>8280</v>
      </c>
    </row>
    <row r="212">
      <c r="A212" t="s">
        <v>8281</v>
      </c>
      <c r="B212" t="n">
        <v>0.518280540344708</v>
      </c>
      <c r="C212" t="n">
        <v>0.48193823773104</v>
      </c>
      <c r="D212" t="s">
        <v>8282</v>
      </c>
      <c r="E212" t="n">
        <v>14</v>
      </c>
      <c r="F212" t="n">
        <v>1679</v>
      </c>
      <c r="G212" t="n">
        <v>14</v>
      </c>
      <c r="H212" t="s">
        <v>8283</v>
      </c>
      <c r="I212" t="s">
        <v>8284</v>
      </c>
    </row>
    <row r="213">
      <c r="A213" t="s">
        <v>8285</v>
      </c>
      <c r="B213" t="n">
        <v>0.529293369635739</v>
      </c>
      <c r="C213" t="n">
        <v>0.470978643377781</v>
      </c>
      <c r="D213" t="s">
        <v>2034</v>
      </c>
      <c r="E213" t="n">
        <v>9</v>
      </c>
      <c r="F213" t="n">
        <v>1684</v>
      </c>
      <c r="G213" t="n">
        <v>9</v>
      </c>
      <c r="H213" t="s">
        <v>8286</v>
      </c>
      <c r="I213" t="s">
        <v>8287</v>
      </c>
    </row>
    <row r="214">
      <c r="A214" t="s">
        <v>8288</v>
      </c>
      <c r="B214" t="n">
        <v>0.531345931240407</v>
      </c>
      <c r="C214" t="n">
        <v>0.468942384282233</v>
      </c>
      <c r="D214" t="s">
        <v>8289</v>
      </c>
      <c r="E214" t="n">
        <v>8</v>
      </c>
      <c r="F214" t="n">
        <v>1685</v>
      </c>
      <c r="G214" t="n">
        <v>8</v>
      </c>
      <c r="H214" t="s">
        <v>8290</v>
      </c>
      <c r="I214" t="s">
        <v>8291</v>
      </c>
    </row>
    <row r="215">
      <c r="A215" t="s">
        <v>8292</v>
      </c>
      <c r="B215" t="n">
        <v>0.533795794718843</v>
      </c>
      <c r="C215" t="n">
        <v>0.466422429344957</v>
      </c>
      <c r="D215" t="s">
        <v>8293</v>
      </c>
      <c r="E215" t="n">
        <v>14</v>
      </c>
      <c r="F215" t="n">
        <v>1679</v>
      </c>
      <c r="G215" t="n">
        <v>14</v>
      </c>
      <c r="H215" t="s">
        <v>8294</v>
      </c>
      <c r="I215" t="s">
        <v>8295</v>
      </c>
    </row>
    <row r="216">
      <c r="A216" t="s">
        <v>8296</v>
      </c>
      <c r="B216" t="n">
        <v>0.535223672583109</v>
      </c>
      <c r="C216" t="n">
        <v>0.465140404283153</v>
      </c>
      <c r="D216" t="s">
        <v>8297</v>
      </c>
      <c r="E216" t="n">
        <v>5</v>
      </c>
      <c r="F216" t="n">
        <v>1688</v>
      </c>
      <c r="G216" t="n">
        <v>5</v>
      </c>
      <c r="H216" t="s">
        <v>8298</v>
      </c>
      <c r="I216" t="s">
        <v>8299</v>
      </c>
    </row>
    <row r="217">
      <c r="A217" t="s">
        <v>8300</v>
      </c>
      <c r="B217" t="n">
        <v>0.53574548286397</v>
      </c>
      <c r="C217" t="n">
        <v>0.464397403889706</v>
      </c>
      <c r="D217" t="s">
        <v>8301</v>
      </c>
      <c r="E217" t="n">
        <v>33</v>
      </c>
      <c r="F217" t="n">
        <v>1660</v>
      </c>
      <c r="G217" t="n">
        <v>33</v>
      </c>
      <c r="H217" t="s">
        <v>8302</v>
      </c>
      <c r="I217" t="s">
        <v>8303</v>
      </c>
    </row>
    <row r="218">
      <c r="A218" t="s">
        <v>8304</v>
      </c>
      <c r="B218" t="n">
        <v>0.539151622180364</v>
      </c>
      <c r="C218" t="n">
        <v>0.461180524945888</v>
      </c>
      <c r="D218" t="s">
        <v>8305</v>
      </c>
      <c r="E218" t="n">
        <v>6</v>
      </c>
      <c r="F218" t="n">
        <v>1687</v>
      </c>
      <c r="G218" t="n">
        <v>6</v>
      </c>
      <c r="H218" t="s">
        <v>8306</v>
      </c>
      <c r="I218" t="s">
        <v>8307</v>
      </c>
    </row>
    <row r="219">
      <c r="A219" t="s">
        <v>8308</v>
      </c>
      <c r="B219" t="n">
        <v>0.550999378862277</v>
      </c>
      <c r="C219" t="n">
        <v>0.449271143118381</v>
      </c>
      <c r="D219" t="s">
        <v>8309</v>
      </c>
      <c r="E219" t="n">
        <v>9</v>
      </c>
      <c r="F219" t="n">
        <v>1684</v>
      </c>
      <c r="G219" t="n">
        <v>9</v>
      </c>
      <c r="H219" t="s">
        <v>8310</v>
      </c>
      <c r="I219" t="s">
        <v>8311</v>
      </c>
    </row>
    <row r="220">
      <c r="A220" t="s">
        <v>8312</v>
      </c>
      <c r="B220" t="n">
        <v>0.551351747400237</v>
      </c>
      <c r="C220" t="n">
        <v>0.448773266630367</v>
      </c>
      <c r="D220" t="s">
        <v>8313</v>
      </c>
      <c r="E220" t="n">
        <v>43</v>
      </c>
      <c r="F220" t="n">
        <v>1650</v>
      </c>
      <c r="G220" t="n">
        <v>43</v>
      </c>
      <c r="H220" t="s">
        <v>8314</v>
      </c>
      <c r="I220" t="s">
        <v>8315</v>
      </c>
    </row>
    <row r="221">
      <c r="A221" t="s">
        <v>8316</v>
      </c>
      <c r="B221" t="n">
        <v>0.555917993798835</v>
      </c>
      <c r="C221" t="n">
        <v>0.444443920996568</v>
      </c>
      <c r="D221" t="s">
        <v>8317</v>
      </c>
      <c r="E221" t="n">
        <v>5</v>
      </c>
      <c r="F221" t="n">
        <v>1688</v>
      </c>
      <c r="G221" t="n">
        <v>5</v>
      </c>
      <c r="H221" t="s">
        <v>8318</v>
      </c>
      <c r="I221" t="s">
        <v>8319</v>
      </c>
    </row>
    <row r="222">
      <c r="A222" t="s">
        <v>8320</v>
      </c>
      <c r="B222" t="n">
        <v>0.556893481953909</v>
      </c>
      <c r="C222" t="n">
        <v>0.443309420312318</v>
      </c>
      <c r="D222" t="s">
        <v>8321</v>
      </c>
      <c r="E222" t="n">
        <v>16</v>
      </c>
      <c r="F222" t="n">
        <v>1677</v>
      </c>
      <c r="G222" t="n">
        <v>16</v>
      </c>
      <c r="H222" t="s">
        <v>8322</v>
      </c>
      <c r="I222" t="s">
        <v>8323</v>
      </c>
    </row>
    <row r="223">
      <c r="A223" t="s">
        <v>8324</v>
      </c>
      <c r="B223" t="n">
        <v>0.566787424697059</v>
      </c>
      <c r="C223" t="n">
        <v>0.433365905833924</v>
      </c>
      <c r="D223" t="s">
        <v>8325</v>
      </c>
      <c r="E223" t="n">
        <v>28</v>
      </c>
      <c r="F223" t="n">
        <v>1665</v>
      </c>
      <c r="G223" t="n">
        <v>28</v>
      </c>
      <c r="H223" t="s">
        <v>8326</v>
      </c>
      <c r="I223" t="s">
        <v>8327</v>
      </c>
    </row>
    <row r="224">
      <c r="A224" t="s">
        <v>8328</v>
      </c>
      <c r="B224" t="n">
        <v>0.568062333009176</v>
      </c>
      <c r="C224" t="n">
        <v>0.432222666055496</v>
      </c>
      <c r="D224" t="s">
        <v>8329</v>
      </c>
      <c r="E224" t="n">
        <v>8</v>
      </c>
      <c r="F224" t="n">
        <v>1685</v>
      </c>
      <c r="G224" t="n">
        <v>8</v>
      </c>
      <c r="H224" t="s">
        <v>8330</v>
      </c>
      <c r="I224" t="s">
        <v>8331</v>
      </c>
    </row>
    <row r="225">
      <c r="A225" t="s">
        <v>8332</v>
      </c>
      <c r="B225" t="n">
        <v>0.568062333009176</v>
      </c>
      <c r="C225" t="n">
        <v>0.432222666055496</v>
      </c>
      <c r="D225" t="s">
        <v>8333</v>
      </c>
      <c r="E225" t="n">
        <v>8</v>
      </c>
      <c r="F225" t="n">
        <v>1685</v>
      </c>
      <c r="G225" t="n">
        <v>8</v>
      </c>
      <c r="H225" t="s">
        <v>8330</v>
      </c>
      <c r="I225" t="s">
        <v>8331</v>
      </c>
    </row>
    <row r="226">
      <c r="A226" t="s">
        <v>8334</v>
      </c>
      <c r="B226" t="n">
        <v>0.572734293529767</v>
      </c>
      <c r="C226" t="n">
        <v>0.427424307689174</v>
      </c>
      <c r="D226" t="s">
        <v>8335</v>
      </c>
      <c r="E226" t="n">
        <v>26</v>
      </c>
      <c r="F226" t="n">
        <v>1667</v>
      </c>
      <c r="G226" t="n">
        <v>26</v>
      </c>
      <c r="H226" t="s">
        <v>8336</v>
      </c>
      <c r="I226" t="s">
        <v>8337</v>
      </c>
    </row>
    <row r="227">
      <c r="A227" t="s">
        <v>8338</v>
      </c>
      <c r="B227" t="n">
        <v>0.574483144952241</v>
      </c>
      <c r="C227" t="n">
        <v>0.425718264521645</v>
      </c>
      <c r="D227" t="s">
        <v>8339</v>
      </c>
      <c r="E227" t="n">
        <v>16</v>
      </c>
      <c r="F227" t="n">
        <v>1677</v>
      </c>
      <c r="G227" t="n">
        <v>16</v>
      </c>
      <c r="H227" t="s">
        <v>8340</v>
      </c>
      <c r="I227" t="s">
        <v>8341</v>
      </c>
    </row>
    <row r="228">
      <c r="A228" t="s">
        <v>8342</v>
      </c>
      <c r="B228" t="n">
        <v>0.579979432321077</v>
      </c>
      <c r="C228" t="n">
        <v>0.420145511068777</v>
      </c>
      <c r="D228" t="s">
        <v>8343</v>
      </c>
      <c r="E228" t="n">
        <v>42</v>
      </c>
      <c r="F228" t="n">
        <v>1651</v>
      </c>
      <c r="G228" t="n">
        <v>42</v>
      </c>
      <c r="H228" t="s">
        <v>8344</v>
      </c>
      <c r="I228" t="s">
        <v>8345</v>
      </c>
    </row>
    <row r="229">
      <c r="A229" t="s">
        <v>8346</v>
      </c>
      <c r="B229" t="n">
        <v>0.580584857736076</v>
      </c>
      <c r="C229" t="n">
        <v>0.419668682985572</v>
      </c>
      <c r="D229" t="s">
        <v>8347</v>
      </c>
      <c r="E229" t="n">
        <v>10</v>
      </c>
      <c r="F229" t="n">
        <v>1683</v>
      </c>
      <c r="G229" t="n">
        <v>10</v>
      </c>
      <c r="H229" t="s">
        <v>8348</v>
      </c>
      <c r="I229" t="s">
        <v>8349</v>
      </c>
    </row>
    <row r="230">
      <c r="A230" t="s">
        <v>8350</v>
      </c>
      <c r="B230" t="n">
        <v>0.580584857736076</v>
      </c>
      <c r="C230" t="n">
        <v>0.419668682985572</v>
      </c>
      <c r="D230" t="s">
        <v>8351</v>
      </c>
      <c r="E230" t="n">
        <v>10</v>
      </c>
      <c r="F230" t="n">
        <v>1683</v>
      </c>
      <c r="G230" t="n">
        <v>10</v>
      </c>
      <c r="H230" t="s">
        <v>8348</v>
      </c>
      <c r="I230" t="s">
        <v>8349</v>
      </c>
    </row>
    <row r="231">
      <c r="A231" t="s">
        <v>8352</v>
      </c>
      <c r="B231" t="n">
        <v>0.580761338692398</v>
      </c>
      <c r="C231" t="n">
        <v>0.419596667457606</v>
      </c>
      <c r="D231" t="s">
        <v>8353</v>
      </c>
      <c r="E231" t="n">
        <v>5</v>
      </c>
      <c r="F231" t="n">
        <v>1688</v>
      </c>
      <c r="G231" t="n">
        <v>5</v>
      </c>
      <c r="H231" t="s">
        <v>8354</v>
      </c>
      <c r="I231" t="s">
        <v>8355</v>
      </c>
    </row>
    <row r="232">
      <c r="A232" t="s">
        <v>8356</v>
      </c>
      <c r="B232" t="n">
        <v>0.594650576135506</v>
      </c>
      <c r="C232" t="n">
        <v>0.405555094256209</v>
      </c>
      <c r="D232" t="s">
        <v>8357</v>
      </c>
      <c r="E232" t="n">
        <v>15</v>
      </c>
      <c r="F232" t="n">
        <v>1678</v>
      </c>
      <c r="G232" t="n">
        <v>15</v>
      </c>
      <c r="H232" t="s">
        <v>8358</v>
      </c>
      <c r="I232" t="s">
        <v>8359</v>
      </c>
    </row>
    <row r="233">
      <c r="A233" t="s">
        <v>8360</v>
      </c>
      <c r="B233" t="n">
        <v>0.595014174300385</v>
      </c>
      <c r="C233" t="n">
        <v>0.405129543656954</v>
      </c>
      <c r="D233" t="s">
        <v>8361</v>
      </c>
      <c r="E233" t="n">
        <v>31</v>
      </c>
      <c r="F233" t="n">
        <v>1662</v>
      </c>
      <c r="G233" t="n">
        <v>31</v>
      </c>
      <c r="H233" t="s">
        <v>8362</v>
      </c>
      <c r="I233" t="s">
        <v>8363</v>
      </c>
    </row>
    <row r="234">
      <c r="A234" t="s">
        <v>8364</v>
      </c>
      <c r="B234" t="n">
        <v>0.596756492099711</v>
      </c>
      <c r="C234" t="n">
        <v>0.403406325929117</v>
      </c>
      <c r="D234" t="s">
        <v>8365</v>
      </c>
      <c r="E234" t="n">
        <v>24</v>
      </c>
      <c r="F234" t="n">
        <v>1669</v>
      </c>
      <c r="G234" t="n">
        <v>24</v>
      </c>
      <c r="H234" t="s">
        <v>8366</v>
      </c>
      <c r="I234" t="s">
        <v>8367</v>
      </c>
    </row>
    <row r="235">
      <c r="A235" t="s">
        <v>8368</v>
      </c>
      <c r="B235" t="n">
        <v>0.597750770835286</v>
      </c>
      <c r="C235" t="n">
        <v>0.40254900939089</v>
      </c>
      <c r="D235" t="s">
        <v>8369</v>
      </c>
      <c r="E235" t="n">
        <v>7</v>
      </c>
      <c r="F235" t="n">
        <v>1686</v>
      </c>
      <c r="G235" t="n">
        <v>7</v>
      </c>
      <c r="H235" t="s">
        <v>8370</v>
      </c>
      <c r="I235" t="s">
        <v>8371</v>
      </c>
    </row>
    <row r="236">
      <c r="A236" t="s">
        <v>8372</v>
      </c>
      <c r="B236" t="n">
        <v>0.597750770835286</v>
      </c>
      <c r="C236" t="n">
        <v>0.40254900939089</v>
      </c>
      <c r="D236" t="s">
        <v>8373</v>
      </c>
      <c r="E236" t="n">
        <v>7</v>
      </c>
      <c r="F236" t="n">
        <v>1686</v>
      </c>
      <c r="G236" t="n">
        <v>7</v>
      </c>
      <c r="H236" t="s">
        <v>8370</v>
      </c>
      <c r="I236" t="s">
        <v>8371</v>
      </c>
    </row>
    <row r="237">
      <c r="A237" t="s">
        <v>8374</v>
      </c>
      <c r="B237" t="n">
        <v>0.598703671271235</v>
      </c>
      <c r="C237" t="n">
        <v>0.401466073841543</v>
      </c>
      <c r="D237" t="s">
        <v>8375</v>
      </c>
      <c r="E237" t="n">
        <v>22</v>
      </c>
      <c r="F237" t="n">
        <v>1671</v>
      </c>
      <c r="G237" t="n">
        <v>22</v>
      </c>
      <c r="H237" t="s">
        <v>8376</v>
      </c>
      <c r="I237" t="s">
        <v>8377</v>
      </c>
    </row>
    <row r="238">
      <c r="A238" t="s">
        <v>8378</v>
      </c>
      <c r="B238" t="n">
        <v>0.599986904232377</v>
      </c>
      <c r="C238" t="n">
        <v>0.400367084373461</v>
      </c>
      <c r="D238" t="s">
        <v>8379</v>
      </c>
      <c r="E238" t="n">
        <v>5</v>
      </c>
      <c r="F238" t="n">
        <v>1688</v>
      </c>
      <c r="G238" t="n">
        <v>5</v>
      </c>
      <c r="H238" t="s">
        <v>8380</v>
      </c>
      <c r="I238" t="s">
        <v>8381</v>
      </c>
    </row>
    <row r="239">
      <c r="A239" t="s">
        <v>8382</v>
      </c>
      <c r="B239" t="n">
        <v>0.601811012523269</v>
      </c>
      <c r="C239" t="n">
        <v>0.398381408291593</v>
      </c>
      <c r="D239" t="s">
        <v>8383</v>
      </c>
      <c r="E239" t="n">
        <v>17</v>
      </c>
      <c r="F239" t="n">
        <v>1676</v>
      </c>
      <c r="G239" t="n">
        <v>17</v>
      </c>
      <c r="H239" t="s">
        <v>8384</v>
      </c>
      <c r="I239" t="s">
        <v>8385</v>
      </c>
    </row>
    <row r="240">
      <c r="A240" t="s">
        <v>8386</v>
      </c>
      <c r="B240" t="n">
        <v>0.601811012523269</v>
      </c>
      <c r="C240" t="n">
        <v>0.398381408291593</v>
      </c>
      <c r="D240" t="s">
        <v>8387</v>
      </c>
      <c r="E240" t="n">
        <v>17</v>
      </c>
      <c r="F240" t="n">
        <v>1676</v>
      </c>
      <c r="G240" t="n">
        <v>17</v>
      </c>
      <c r="H240" t="s">
        <v>8384</v>
      </c>
      <c r="I240" t="s">
        <v>8385</v>
      </c>
    </row>
    <row r="241">
      <c r="A241" t="s">
        <v>8388</v>
      </c>
      <c r="B241" t="n">
        <v>0.604990699824912</v>
      </c>
      <c r="C241" t="n">
        <v>0.395272565466181</v>
      </c>
      <c r="D241" t="s">
        <v>8389</v>
      </c>
      <c r="E241" t="n">
        <v>9</v>
      </c>
      <c r="F241" t="n">
        <v>1684</v>
      </c>
      <c r="G241" t="n">
        <v>9</v>
      </c>
      <c r="H241" t="s">
        <v>8390</v>
      </c>
      <c r="I241" t="s">
        <v>8391</v>
      </c>
    </row>
    <row r="242">
      <c r="A242" t="s">
        <v>8392</v>
      </c>
      <c r="B242" t="n">
        <v>0.605716546491279</v>
      </c>
      <c r="C242" t="n">
        <v>0.394487635219822</v>
      </c>
      <c r="D242" t="s">
        <v>8393</v>
      </c>
      <c r="E242" t="n">
        <v>15</v>
      </c>
      <c r="F242" t="n">
        <v>1678</v>
      </c>
      <c r="G242" t="n">
        <v>15</v>
      </c>
      <c r="H242" t="s">
        <v>8394</v>
      </c>
      <c r="I242" t="s">
        <v>8395</v>
      </c>
    </row>
    <row r="243">
      <c r="A243" t="s">
        <v>8396</v>
      </c>
      <c r="B243" t="n">
        <v>0.610071377647422</v>
      </c>
      <c r="C243" t="n">
        <v>0.390031786161903</v>
      </c>
      <c r="D243" t="s">
        <v>8397</v>
      </c>
      <c r="E243" t="n">
        <v>60</v>
      </c>
      <c r="F243" t="n">
        <v>1633</v>
      </c>
      <c r="G243" t="n">
        <v>60</v>
      </c>
      <c r="H243" t="s">
        <v>8398</v>
      </c>
      <c r="I243" t="s">
        <v>8399</v>
      </c>
    </row>
    <row r="244">
      <c r="A244" t="s">
        <v>8400</v>
      </c>
      <c r="B244" t="n">
        <v>0.611675039165977</v>
      </c>
      <c r="C244" t="n">
        <v>0.3884193725094</v>
      </c>
      <c r="D244" t="s">
        <v>8401</v>
      </c>
      <c r="E244" t="n">
        <v>72</v>
      </c>
      <c r="F244" t="n">
        <v>1621</v>
      </c>
      <c r="G244" t="n">
        <v>72</v>
      </c>
      <c r="H244" t="s">
        <v>8402</v>
      </c>
      <c r="I244" t="s">
        <v>8403</v>
      </c>
    </row>
    <row r="245">
      <c r="A245" t="s">
        <v>8404</v>
      </c>
      <c r="B245" t="n">
        <v>0.611675039165977</v>
      </c>
      <c r="C245" t="n">
        <v>0.3884193725094</v>
      </c>
      <c r="D245" t="s">
        <v>8405</v>
      </c>
      <c r="E245" t="n">
        <v>72</v>
      </c>
      <c r="F245" t="n">
        <v>1621</v>
      </c>
      <c r="G245" t="n">
        <v>72</v>
      </c>
      <c r="H245" t="s">
        <v>8402</v>
      </c>
      <c r="I245" t="s">
        <v>8403</v>
      </c>
    </row>
    <row r="246">
      <c r="A246" t="s">
        <v>8406</v>
      </c>
      <c r="B246" t="n">
        <v>0.612553360698789</v>
      </c>
      <c r="C246" t="n">
        <v>0.387724281005723</v>
      </c>
      <c r="D246" t="s">
        <v>8407</v>
      </c>
      <c r="E246" t="n">
        <v>8</v>
      </c>
      <c r="F246" t="n">
        <v>1685</v>
      </c>
      <c r="G246" t="n">
        <v>8</v>
      </c>
      <c r="H246" t="s">
        <v>8408</v>
      </c>
      <c r="I246" t="s">
        <v>8409</v>
      </c>
    </row>
    <row r="247">
      <c r="A247" t="s">
        <v>8410</v>
      </c>
      <c r="B247" t="n">
        <v>0.616495297093563</v>
      </c>
      <c r="C247" t="n">
        <v>0.383707272264332</v>
      </c>
      <c r="D247" t="s">
        <v>8411</v>
      </c>
      <c r="E247" t="n">
        <v>15</v>
      </c>
      <c r="F247" t="n">
        <v>1678</v>
      </c>
      <c r="G247" t="n">
        <v>15</v>
      </c>
      <c r="H247" t="s">
        <v>8412</v>
      </c>
      <c r="I247" t="s">
        <v>8413</v>
      </c>
    </row>
    <row r="248">
      <c r="A248" t="s">
        <v>8414</v>
      </c>
      <c r="B248" t="n">
        <v>0.618568490612648</v>
      </c>
      <c r="C248" t="n">
        <v>0.381577567269229</v>
      </c>
      <c r="D248" t="s">
        <v>8415</v>
      </c>
      <c r="E248" t="n">
        <v>29</v>
      </c>
      <c r="F248" t="n">
        <v>1664</v>
      </c>
      <c r="G248" t="n">
        <v>29</v>
      </c>
      <c r="H248" t="s">
        <v>8416</v>
      </c>
      <c r="I248" t="s">
        <v>8417</v>
      </c>
    </row>
    <row r="249">
      <c r="A249" t="s">
        <v>8418</v>
      </c>
      <c r="B249" t="n">
        <v>0.622824602673703</v>
      </c>
      <c r="C249" t="n">
        <v>0.377326158811189</v>
      </c>
      <c r="D249" t="s">
        <v>8419</v>
      </c>
      <c r="E249" t="n">
        <v>27</v>
      </c>
      <c r="F249" t="n">
        <v>1666</v>
      </c>
      <c r="G249" t="n">
        <v>27</v>
      </c>
      <c r="H249" t="s">
        <v>8420</v>
      </c>
      <c r="I249" t="s">
        <v>8421</v>
      </c>
    </row>
    <row r="250">
      <c r="A250" t="s">
        <v>8422</v>
      </c>
      <c r="B250" t="n">
        <v>0.622824602673703</v>
      </c>
      <c r="C250" t="n">
        <v>0.377326158811189</v>
      </c>
      <c r="D250" t="s">
        <v>8423</v>
      </c>
      <c r="E250" t="n">
        <v>27</v>
      </c>
      <c r="F250" t="n">
        <v>1666</v>
      </c>
      <c r="G250" t="n">
        <v>27</v>
      </c>
      <c r="H250" t="s">
        <v>8420</v>
      </c>
      <c r="I250" t="s">
        <v>8421</v>
      </c>
    </row>
    <row r="251">
      <c r="A251" t="s">
        <v>8424</v>
      </c>
      <c r="B251" t="n">
        <v>0.624072295741806</v>
      </c>
      <c r="C251" t="n">
        <v>0.376187175084427</v>
      </c>
      <c r="D251" t="s">
        <v>8425</v>
      </c>
      <c r="E251" t="n">
        <v>9</v>
      </c>
      <c r="F251" t="n">
        <v>1684</v>
      </c>
      <c r="G251" t="n">
        <v>9</v>
      </c>
      <c r="H251" t="s">
        <v>8426</v>
      </c>
      <c r="I251" t="s">
        <v>8427</v>
      </c>
    </row>
    <row r="252">
      <c r="A252" t="s">
        <v>8428</v>
      </c>
      <c r="B252" t="n">
        <v>0.626461742212156</v>
      </c>
      <c r="C252" t="n">
        <v>0.373855130733158</v>
      </c>
      <c r="D252" t="s">
        <v>8429</v>
      </c>
      <c r="E252" t="n">
        <v>6</v>
      </c>
      <c r="F252" t="n">
        <v>1687</v>
      </c>
      <c r="G252" t="n">
        <v>6</v>
      </c>
      <c r="H252" t="s">
        <v>8430</v>
      </c>
      <c r="I252" t="s">
        <v>8431</v>
      </c>
    </row>
    <row r="253">
      <c r="A253" t="s">
        <v>8432</v>
      </c>
      <c r="B253" t="n">
        <v>0.627542515019576</v>
      </c>
      <c r="C253" t="n">
        <v>0.372646167598876</v>
      </c>
      <c r="D253" t="s">
        <v>8433</v>
      </c>
      <c r="E253" t="n">
        <v>17</v>
      </c>
      <c r="F253" t="n">
        <v>1676</v>
      </c>
      <c r="G253" t="n">
        <v>17</v>
      </c>
      <c r="H253" t="s">
        <v>8434</v>
      </c>
      <c r="I253" t="s">
        <v>8435</v>
      </c>
    </row>
    <row r="254">
      <c r="A254" t="s">
        <v>8436</v>
      </c>
      <c r="B254" t="n">
        <v>0.630362002138483</v>
      </c>
      <c r="C254" t="n">
        <v>0.369773737551352</v>
      </c>
      <c r="D254" t="s">
        <v>8437</v>
      </c>
      <c r="E254" t="n">
        <v>33</v>
      </c>
      <c r="F254" t="n">
        <v>1660</v>
      </c>
      <c r="G254" t="n">
        <v>33</v>
      </c>
      <c r="H254" t="s">
        <v>8438</v>
      </c>
      <c r="I254" t="s">
        <v>8439</v>
      </c>
    </row>
    <row r="255">
      <c r="A255" t="s">
        <v>8440</v>
      </c>
      <c r="B255" t="n">
        <v>0.633202265148183</v>
      </c>
      <c r="C255" t="n">
        <v>0.367142709335864</v>
      </c>
      <c r="D255" t="s">
        <v>8441</v>
      </c>
      <c r="E255" t="n">
        <v>5</v>
      </c>
      <c r="F255" t="n">
        <v>1688</v>
      </c>
      <c r="G255" t="n">
        <v>5</v>
      </c>
      <c r="H255" t="s">
        <v>8442</v>
      </c>
      <c r="I255" t="s">
        <v>8443</v>
      </c>
    </row>
    <row r="256">
      <c r="A256" t="s">
        <v>8444</v>
      </c>
      <c r="B256" t="n">
        <v>0.637017476778025</v>
      </c>
      <c r="C256" t="n">
        <v>0.363254528855627</v>
      </c>
      <c r="D256" t="s">
        <v>8445</v>
      </c>
      <c r="E256" t="n">
        <v>8</v>
      </c>
      <c r="F256" t="n">
        <v>1685</v>
      </c>
      <c r="G256" t="n">
        <v>8</v>
      </c>
      <c r="H256" t="s">
        <v>8446</v>
      </c>
      <c r="I256" t="s">
        <v>8447</v>
      </c>
    </row>
    <row r="257">
      <c r="A257" t="s">
        <v>8448</v>
      </c>
      <c r="B257" t="n">
        <v>0.637802685078759</v>
      </c>
      <c r="C257" t="n">
        <v>0.362346099887233</v>
      </c>
      <c r="D257" t="s">
        <v>8449</v>
      </c>
      <c r="E257" t="n">
        <v>27</v>
      </c>
      <c r="F257" t="n">
        <v>1666</v>
      </c>
      <c r="G257" t="n">
        <v>27</v>
      </c>
      <c r="H257" t="s">
        <v>8450</v>
      </c>
      <c r="I257" t="s">
        <v>8451</v>
      </c>
    </row>
    <row r="258">
      <c r="A258" t="s">
        <v>8452</v>
      </c>
      <c r="B258" t="n">
        <v>0.650179224466633</v>
      </c>
      <c r="C258" t="n">
        <v>0.34999556195627</v>
      </c>
      <c r="D258" t="s">
        <v>8453</v>
      </c>
      <c r="E258" t="n">
        <v>19</v>
      </c>
      <c r="F258" t="n">
        <v>1674</v>
      </c>
      <c r="G258" t="n">
        <v>19</v>
      </c>
      <c r="H258" t="s">
        <v>8454</v>
      </c>
      <c r="I258" t="s">
        <v>8455</v>
      </c>
    </row>
    <row r="259">
      <c r="A259" t="s">
        <v>8456</v>
      </c>
      <c r="B259" t="n">
        <v>0.657801304375648</v>
      </c>
      <c r="C259" t="n">
        <v>0.342298268097675</v>
      </c>
      <c r="D259" t="s">
        <v>8457</v>
      </c>
      <c r="E259" t="n">
        <v>59</v>
      </c>
      <c r="F259" t="n">
        <v>1634</v>
      </c>
      <c r="G259" t="n">
        <v>59</v>
      </c>
      <c r="H259" t="s">
        <v>8458</v>
      </c>
      <c r="I259" t="s">
        <v>8459</v>
      </c>
    </row>
    <row r="260">
      <c r="A260" t="s">
        <v>8460</v>
      </c>
      <c r="B260" t="n">
        <v>0.661126036276693</v>
      </c>
      <c r="C260" t="n">
        <v>0.339111409901948</v>
      </c>
      <c r="D260" t="s">
        <v>8461</v>
      </c>
      <c r="E260" t="n">
        <v>10</v>
      </c>
      <c r="F260" t="n">
        <v>1683</v>
      </c>
      <c r="G260" t="n">
        <v>10</v>
      </c>
      <c r="H260" t="s">
        <v>8462</v>
      </c>
      <c r="I260" t="s">
        <v>8463</v>
      </c>
    </row>
    <row r="261">
      <c r="A261" t="s">
        <v>8464</v>
      </c>
      <c r="B261" t="n">
        <v>0.661126036276693</v>
      </c>
      <c r="C261" t="n">
        <v>0.339111409901948</v>
      </c>
      <c r="D261" t="s">
        <v>8465</v>
      </c>
      <c r="E261" t="n">
        <v>10</v>
      </c>
      <c r="F261" t="n">
        <v>1683</v>
      </c>
      <c r="G261" t="n">
        <v>10</v>
      </c>
      <c r="H261" t="s">
        <v>8462</v>
      </c>
      <c r="I261" t="s">
        <v>8463</v>
      </c>
    </row>
    <row r="262">
      <c r="A262" t="s">
        <v>8466</v>
      </c>
      <c r="B262" t="n">
        <v>0.661771452084369</v>
      </c>
      <c r="C262" t="n">
        <v>0.338563622421833</v>
      </c>
      <c r="D262" t="s">
        <v>8467</v>
      </c>
      <c r="E262" t="n">
        <v>5</v>
      </c>
      <c r="F262" t="n">
        <v>1688</v>
      </c>
      <c r="G262" t="n">
        <v>5</v>
      </c>
      <c r="H262" t="s">
        <v>8468</v>
      </c>
      <c r="I262" t="s">
        <v>8469</v>
      </c>
    </row>
    <row r="263">
      <c r="A263" t="s">
        <v>8470</v>
      </c>
      <c r="B263" t="n">
        <v>0.663996651623906</v>
      </c>
      <c r="C263" t="n">
        <v>0.336285973477918</v>
      </c>
      <c r="D263" t="s">
        <v>8471</v>
      </c>
      <c r="E263" t="n">
        <v>7</v>
      </c>
      <c r="F263" t="n">
        <v>1686</v>
      </c>
      <c r="G263" t="n">
        <v>7</v>
      </c>
      <c r="H263" t="s">
        <v>8472</v>
      </c>
      <c r="I263" t="s">
        <v>8473</v>
      </c>
    </row>
    <row r="264">
      <c r="A264" t="s">
        <v>8474</v>
      </c>
      <c r="B264" t="n">
        <v>0.664434301373069</v>
      </c>
      <c r="C264" t="n">
        <v>0.335781759675366</v>
      </c>
      <c r="D264" t="s">
        <v>8475</v>
      </c>
      <c r="E264" t="n">
        <v>12</v>
      </c>
      <c r="F264" t="n">
        <v>1681</v>
      </c>
      <c r="G264" t="n">
        <v>12</v>
      </c>
      <c r="H264" t="s">
        <v>8476</v>
      </c>
      <c r="I264" t="s">
        <v>8477</v>
      </c>
    </row>
    <row r="265">
      <c r="A265" t="s">
        <v>8478</v>
      </c>
      <c r="B265" t="n">
        <v>0.664434301373069</v>
      </c>
      <c r="C265" t="n">
        <v>0.335781759675366</v>
      </c>
      <c r="D265" t="s">
        <v>8479</v>
      </c>
      <c r="E265" t="n">
        <v>12</v>
      </c>
      <c r="F265" t="n">
        <v>1681</v>
      </c>
      <c r="G265" t="n">
        <v>12</v>
      </c>
      <c r="H265" t="s">
        <v>8476</v>
      </c>
      <c r="I265" t="s">
        <v>8477</v>
      </c>
    </row>
    <row r="266">
      <c r="A266" t="s">
        <v>8480</v>
      </c>
      <c r="B266" t="n">
        <v>0.665334909901788</v>
      </c>
      <c r="C266" t="n">
        <v>0.334969797916579</v>
      </c>
      <c r="D266" t="s">
        <v>8481</v>
      </c>
      <c r="E266" t="n">
        <v>6</v>
      </c>
      <c r="F266" t="n">
        <v>1687</v>
      </c>
      <c r="G266" t="n">
        <v>6</v>
      </c>
      <c r="H266" t="s">
        <v>8482</v>
      </c>
      <c r="I266" t="s">
        <v>8483</v>
      </c>
    </row>
    <row r="267">
      <c r="A267" t="s">
        <v>8484</v>
      </c>
      <c r="B267" t="n">
        <v>0.66680535416603</v>
      </c>
      <c r="C267" t="n">
        <v>0.333430533255974</v>
      </c>
      <c r="D267" t="s">
        <v>8485</v>
      </c>
      <c r="E267" t="n">
        <v>10</v>
      </c>
      <c r="F267" t="n">
        <v>1683</v>
      </c>
      <c r="G267" t="n">
        <v>10</v>
      </c>
      <c r="H267" t="s">
        <v>8486</v>
      </c>
      <c r="I267" t="s">
        <v>8487</v>
      </c>
    </row>
    <row r="268">
      <c r="A268" t="s">
        <v>8488</v>
      </c>
      <c r="B268" t="n">
        <v>0.673493921868753</v>
      </c>
      <c r="C268" t="n">
        <v>0.326637730666091</v>
      </c>
      <c r="D268" t="s">
        <v>8489</v>
      </c>
      <c r="E268" t="n">
        <v>32</v>
      </c>
      <c r="F268" t="n">
        <v>1661</v>
      </c>
      <c r="G268" t="n">
        <v>32</v>
      </c>
      <c r="H268" t="s">
        <v>8490</v>
      </c>
      <c r="I268" t="s">
        <v>8491</v>
      </c>
    </row>
    <row r="269">
      <c r="A269" t="s">
        <v>8492</v>
      </c>
      <c r="B269" t="n">
        <v>0.674299787472531</v>
      </c>
      <c r="C269" t="n">
        <v>0.325833796931416</v>
      </c>
      <c r="D269" t="s">
        <v>8493</v>
      </c>
      <c r="E269" t="n">
        <v>31</v>
      </c>
      <c r="F269" t="n">
        <v>1662</v>
      </c>
      <c r="G269" t="n">
        <v>31</v>
      </c>
      <c r="H269" t="s">
        <v>8494</v>
      </c>
      <c r="I269" t="s">
        <v>8495</v>
      </c>
    </row>
    <row r="270">
      <c r="A270" t="s">
        <v>8496</v>
      </c>
      <c r="B270" t="n">
        <v>0.67494519586483</v>
      </c>
      <c r="C270" t="n">
        <v>0.325300919288109</v>
      </c>
      <c r="D270" t="s">
        <v>8497</v>
      </c>
      <c r="E270" t="n">
        <v>9</v>
      </c>
      <c r="F270" t="n">
        <v>1684</v>
      </c>
      <c r="G270" t="n">
        <v>9</v>
      </c>
      <c r="H270" t="s">
        <v>8498</v>
      </c>
      <c r="I270" t="s">
        <v>8499</v>
      </c>
    </row>
    <row r="271">
      <c r="A271" t="s">
        <v>8500</v>
      </c>
      <c r="B271" t="n">
        <v>0.678358868175274</v>
      </c>
      <c r="C271" t="n">
        <v>0.321853532749551</v>
      </c>
      <c r="D271" t="s">
        <v>8501</v>
      </c>
      <c r="E271" t="n">
        <v>12</v>
      </c>
      <c r="F271" t="n">
        <v>1681</v>
      </c>
      <c r="G271" t="n">
        <v>12</v>
      </c>
      <c r="H271" t="s">
        <v>8502</v>
      </c>
      <c r="I271" t="s">
        <v>8503</v>
      </c>
    </row>
    <row r="272">
      <c r="A272" t="s">
        <v>8504</v>
      </c>
      <c r="B272" t="n">
        <v>0.680585377288354</v>
      </c>
      <c r="C272" t="n">
        <v>0.319583279988848</v>
      </c>
      <c r="D272" t="s">
        <v>8505</v>
      </c>
      <c r="E272" t="n">
        <v>19</v>
      </c>
      <c r="F272" t="n">
        <v>1674</v>
      </c>
      <c r="G272" t="n">
        <v>19</v>
      </c>
      <c r="H272" t="s">
        <v>8506</v>
      </c>
      <c r="I272" t="s">
        <v>8507</v>
      </c>
    </row>
    <row r="273">
      <c r="A273" t="s">
        <v>8508</v>
      </c>
      <c r="B273" t="n">
        <v>0.683402297702502</v>
      </c>
      <c r="C273" t="n">
        <v>0.31666667119192</v>
      </c>
      <c r="D273" t="s">
        <v>8509</v>
      </c>
      <c r="E273" t="n">
        <v>120</v>
      </c>
      <c r="F273" t="n">
        <v>1573</v>
      </c>
      <c r="G273" t="n">
        <v>120</v>
      </c>
      <c r="H273" t="s">
        <v>8510</v>
      </c>
      <c r="I273" t="s">
        <v>8511</v>
      </c>
    </row>
    <row r="274">
      <c r="A274" t="s">
        <v>8512</v>
      </c>
      <c r="B274" t="n">
        <v>0.683402297702502</v>
      </c>
      <c r="C274" t="n">
        <v>0.31666667119192</v>
      </c>
      <c r="D274" t="s">
        <v>8513</v>
      </c>
      <c r="E274" t="n">
        <v>120</v>
      </c>
      <c r="F274" t="n">
        <v>1573</v>
      </c>
      <c r="G274" t="n">
        <v>120</v>
      </c>
      <c r="H274" t="s">
        <v>8510</v>
      </c>
      <c r="I274" t="s">
        <v>8511</v>
      </c>
    </row>
    <row r="275">
      <c r="A275" t="s">
        <v>8514</v>
      </c>
      <c r="B275" t="n">
        <v>0.685545440773355</v>
      </c>
      <c r="C275" t="n">
        <v>0.314664946011033</v>
      </c>
      <c r="D275" t="s">
        <v>8515</v>
      </c>
      <c r="E275" t="n">
        <v>12</v>
      </c>
      <c r="F275" t="n">
        <v>1681</v>
      </c>
      <c r="G275" t="n">
        <v>12</v>
      </c>
      <c r="H275" t="s">
        <v>8516</v>
      </c>
      <c r="I275" t="s">
        <v>8517</v>
      </c>
    </row>
    <row r="276">
      <c r="A276" t="s">
        <v>8518</v>
      </c>
      <c r="B276" t="n">
        <v>0.691542315548773</v>
      </c>
      <c r="C276" t="n">
        <v>0.308574350325936</v>
      </c>
      <c r="D276" t="s">
        <v>8519</v>
      </c>
      <c r="E276" t="n">
        <v>39</v>
      </c>
      <c r="F276" t="n">
        <v>1654</v>
      </c>
      <c r="G276" t="n">
        <v>39</v>
      </c>
      <c r="H276" t="s">
        <v>8520</v>
      </c>
      <c r="I276" t="s">
        <v>8521</v>
      </c>
    </row>
    <row r="277">
      <c r="A277" t="s">
        <v>8522</v>
      </c>
      <c r="B277" t="n">
        <v>0.692198866531463</v>
      </c>
      <c r="C277" t="n">
        <v>0.307872992370735</v>
      </c>
      <c r="D277" t="s">
        <v>580</v>
      </c>
      <c r="E277" t="n">
        <v>107</v>
      </c>
      <c r="F277" t="n">
        <v>1586</v>
      </c>
      <c r="G277" t="n">
        <v>107</v>
      </c>
      <c r="H277" t="s">
        <v>8523</v>
      </c>
      <c r="I277" t="s">
        <v>8524</v>
      </c>
    </row>
    <row r="278">
      <c r="A278" t="s">
        <v>8525</v>
      </c>
      <c r="B278" t="n">
        <v>0.697369711967285</v>
      </c>
      <c r="C278" t="n">
        <v>0.302821937987675</v>
      </c>
      <c r="D278" t="s">
        <v>8526</v>
      </c>
      <c r="E278" t="n">
        <v>14</v>
      </c>
      <c r="F278" t="n">
        <v>1679</v>
      </c>
      <c r="G278" t="n">
        <v>14</v>
      </c>
      <c r="H278" t="s">
        <v>8527</v>
      </c>
      <c r="I278" t="s">
        <v>8528</v>
      </c>
    </row>
    <row r="279">
      <c r="A279" t="s">
        <v>8529</v>
      </c>
      <c r="B279" t="n">
        <v>0.701744635636584</v>
      </c>
      <c r="C279" t="n">
        <v>0.298301569703443</v>
      </c>
      <c r="D279" t="s">
        <v>8530</v>
      </c>
      <c r="E279" t="n">
        <v>283</v>
      </c>
      <c r="F279" t="n">
        <v>1410</v>
      </c>
      <c r="G279" t="n">
        <v>283</v>
      </c>
      <c r="H279" t="s">
        <v>8531</v>
      </c>
      <c r="I279" t="s">
        <v>8532</v>
      </c>
    </row>
    <row r="280">
      <c r="A280" t="s">
        <v>8533</v>
      </c>
      <c r="B280" t="n">
        <v>0.702844643072694</v>
      </c>
      <c r="C280" t="n">
        <v>0.297244933307972</v>
      </c>
      <c r="D280" t="s">
        <v>8534</v>
      </c>
      <c r="E280" t="n">
        <v>65</v>
      </c>
      <c r="F280" t="n">
        <v>1628</v>
      </c>
      <c r="G280" t="n">
        <v>65</v>
      </c>
      <c r="H280" t="s">
        <v>8535</v>
      </c>
      <c r="I280" t="s">
        <v>8536</v>
      </c>
    </row>
    <row r="281">
      <c r="A281" t="s">
        <v>8537</v>
      </c>
      <c r="B281" t="n">
        <v>0.704475724029738</v>
      </c>
      <c r="C281" t="n">
        <v>0.295840712837755</v>
      </c>
      <c r="D281" t="s">
        <v>8538</v>
      </c>
      <c r="E281" t="n">
        <v>5</v>
      </c>
      <c r="F281" t="n">
        <v>1688</v>
      </c>
      <c r="G281" t="n">
        <v>5</v>
      </c>
      <c r="H281" t="s">
        <v>8539</v>
      </c>
      <c r="I281" t="s">
        <v>8540</v>
      </c>
    </row>
    <row r="282">
      <c r="A282" t="s">
        <v>8541</v>
      </c>
      <c r="B282" t="n">
        <v>0.707993742825567</v>
      </c>
      <c r="C282" t="n">
        <v>0.292293607117487</v>
      </c>
      <c r="D282" t="s">
        <v>8542</v>
      </c>
      <c r="E282" t="n">
        <v>6</v>
      </c>
      <c r="F282" t="n">
        <v>1687</v>
      </c>
      <c r="G282" t="n">
        <v>6</v>
      </c>
      <c r="H282" t="s">
        <v>8543</v>
      </c>
      <c r="I282" t="s">
        <v>8544</v>
      </c>
    </row>
    <row r="283">
      <c r="A283" t="s">
        <v>8545</v>
      </c>
      <c r="B283" t="n">
        <v>0.718428735444069</v>
      </c>
      <c r="C283" t="n">
        <v>0.281660608217977</v>
      </c>
      <c r="D283" t="s">
        <v>8546</v>
      </c>
      <c r="E283" t="n">
        <v>62</v>
      </c>
      <c r="F283" t="n">
        <v>1631</v>
      </c>
      <c r="G283" t="n">
        <v>62</v>
      </c>
      <c r="H283" t="s">
        <v>8547</v>
      </c>
      <c r="I283" t="s">
        <v>8548</v>
      </c>
    </row>
    <row r="284">
      <c r="A284" t="s">
        <v>8549</v>
      </c>
      <c r="B284" t="n">
        <v>0.719789836284172</v>
      </c>
      <c r="C284" t="n">
        <v>0.280471113038593</v>
      </c>
      <c r="D284" t="s">
        <v>8550</v>
      </c>
      <c r="E284" t="n">
        <v>7</v>
      </c>
      <c r="F284" t="n">
        <v>1686</v>
      </c>
      <c r="G284" t="n">
        <v>7</v>
      </c>
      <c r="H284" t="s">
        <v>8551</v>
      </c>
      <c r="I284" t="s">
        <v>8552</v>
      </c>
    </row>
    <row r="285">
      <c r="A285" t="s">
        <v>8553</v>
      </c>
      <c r="B285" t="n">
        <v>0.723001772819178</v>
      </c>
      <c r="C285" t="n">
        <v>0.2771759013248</v>
      </c>
      <c r="D285" t="s">
        <v>8554</v>
      </c>
      <c r="E285" t="n">
        <v>15</v>
      </c>
      <c r="F285" t="n">
        <v>1678</v>
      </c>
      <c r="G285" t="n">
        <v>15</v>
      </c>
      <c r="H285" t="s">
        <v>8555</v>
      </c>
      <c r="I285" t="s">
        <v>8556</v>
      </c>
    </row>
    <row r="286">
      <c r="A286" t="s">
        <v>8557</v>
      </c>
      <c r="B286" t="n">
        <v>0.72708337403672</v>
      </c>
      <c r="C286" t="n">
        <v>0.273143935909274</v>
      </c>
      <c r="D286" t="s">
        <v>8558</v>
      </c>
      <c r="E286" t="n">
        <v>9</v>
      </c>
      <c r="F286" t="n">
        <v>1684</v>
      </c>
      <c r="G286" t="n">
        <v>9</v>
      </c>
      <c r="H286" t="s">
        <v>8559</v>
      </c>
      <c r="I286" t="s">
        <v>8560</v>
      </c>
    </row>
    <row r="287">
      <c r="A287" t="s">
        <v>8561</v>
      </c>
      <c r="B287" t="n">
        <v>0.727563281862702</v>
      </c>
      <c r="C287" t="n">
        <v>0.272642266376632</v>
      </c>
      <c r="D287" t="s">
        <v>8562</v>
      </c>
      <c r="E287" t="n">
        <v>11</v>
      </c>
      <c r="F287" t="n">
        <v>1682</v>
      </c>
      <c r="G287" t="n">
        <v>11</v>
      </c>
      <c r="H287" t="s">
        <v>8563</v>
      </c>
      <c r="I287" t="s">
        <v>8564</v>
      </c>
    </row>
    <row r="288">
      <c r="A288" t="s">
        <v>8565</v>
      </c>
      <c r="B288" t="n">
        <v>0.730466795450877</v>
      </c>
      <c r="C288" t="n">
        <v>0.269721382986983</v>
      </c>
      <c r="D288" t="s">
        <v>8566</v>
      </c>
      <c r="E288" t="n">
        <v>13</v>
      </c>
      <c r="F288" t="n">
        <v>1680</v>
      </c>
      <c r="G288" t="n">
        <v>13</v>
      </c>
      <c r="H288" t="s">
        <v>8567</v>
      </c>
      <c r="I288" t="s">
        <v>8568</v>
      </c>
    </row>
    <row r="289">
      <c r="A289" t="s">
        <v>8569</v>
      </c>
      <c r="B289" t="n">
        <v>0.731372148675611</v>
      </c>
      <c r="C289" t="n">
        <v>0.26890382382353</v>
      </c>
      <c r="D289" t="s">
        <v>8570</v>
      </c>
      <c r="E289" t="n">
        <v>6</v>
      </c>
      <c r="F289" t="n">
        <v>1687</v>
      </c>
      <c r="G289" t="n">
        <v>6</v>
      </c>
      <c r="H289" t="s">
        <v>8571</v>
      </c>
      <c r="I289" t="s">
        <v>8572</v>
      </c>
    </row>
    <row r="290">
      <c r="A290" t="s">
        <v>8573</v>
      </c>
      <c r="B290" t="n">
        <v>0.732719792263165</v>
      </c>
      <c r="C290" t="n">
        <v>0.267467593892812</v>
      </c>
      <c r="D290" t="s">
        <v>8574</v>
      </c>
      <c r="E290" t="n">
        <v>13</v>
      </c>
      <c r="F290" t="n">
        <v>1680</v>
      </c>
      <c r="G290" t="n">
        <v>13</v>
      </c>
      <c r="H290" t="s">
        <v>8575</v>
      </c>
      <c r="I290" t="s">
        <v>8576</v>
      </c>
    </row>
    <row r="291">
      <c r="A291" t="s">
        <v>8577</v>
      </c>
      <c r="B291" t="n">
        <v>0.740699901096155</v>
      </c>
      <c r="C291" t="n">
        <v>0.259442307495648</v>
      </c>
      <c r="D291" t="s">
        <v>8578</v>
      </c>
      <c r="E291" t="n">
        <v>22</v>
      </c>
      <c r="F291" t="n">
        <v>1671</v>
      </c>
      <c r="G291" t="n">
        <v>22</v>
      </c>
      <c r="H291" t="s">
        <v>8579</v>
      </c>
      <c r="I291" t="s">
        <v>8580</v>
      </c>
    </row>
    <row r="292">
      <c r="A292" t="s">
        <v>8581</v>
      </c>
      <c r="B292" t="n">
        <v>0.742657596052056</v>
      </c>
      <c r="C292" t="n">
        <v>0.257533639046605</v>
      </c>
      <c r="D292" t="s">
        <v>8582</v>
      </c>
      <c r="E292" t="n">
        <v>12</v>
      </c>
      <c r="F292" t="n">
        <v>1681</v>
      </c>
      <c r="G292" t="n">
        <v>12</v>
      </c>
      <c r="H292" t="s">
        <v>8583</v>
      </c>
      <c r="I292" t="s">
        <v>8584</v>
      </c>
    </row>
    <row r="293">
      <c r="A293" t="s">
        <v>8585</v>
      </c>
      <c r="B293" t="n">
        <v>0.744527548036378</v>
      </c>
      <c r="C293" t="n">
        <v>0.255721532946094</v>
      </c>
      <c r="D293" t="s">
        <v>8586</v>
      </c>
      <c r="E293" t="n">
        <v>7</v>
      </c>
      <c r="F293" t="n">
        <v>1686</v>
      </c>
      <c r="G293" t="n">
        <v>7</v>
      </c>
      <c r="H293" t="s">
        <v>8587</v>
      </c>
      <c r="I293" t="s">
        <v>8588</v>
      </c>
    </row>
    <row r="294">
      <c r="A294" t="s">
        <v>8589</v>
      </c>
      <c r="B294" t="n">
        <v>0.747793193276995</v>
      </c>
      <c r="C294" t="n">
        <v>0.252311316253741</v>
      </c>
      <c r="D294" t="s">
        <v>8590</v>
      </c>
      <c r="E294" t="n">
        <v>40</v>
      </c>
      <c r="F294" t="n">
        <v>1653</v>
      </c>
      <c r="G294" t="n">
        <v>40</v>
      </c>
      <c r="H294" t="s">
        <v>8591</v>
      </c>
      <c r="I294" t="s">
        <v>8592</v>
      </c>
    </row>
    <row r="295">
      <c r="A295" t="s">
        <v>8593</v>
      </c>
      <c r="B295" t="n">
        <v>0.749802804572961</v>
      </c>
      <c r="C295" t="n">
        <v>0.250360570613727</v>
      </c>
      <c r="D295" t="s">
        <v>8594</v>
      </c>
      <c r="E295" t="n">
        <v>16</v>
      </c>
      <c r="F295" t="n">
        <v>1677</v>
      </c>
      <c r="G295" t="n">
        <v>16</v>
      </c>
      <c r="H295" t="s">
        <v>8595</v>
      </c>
      <c r="I295" t="s">
        <v>8596</v>
      </c>
    </row>
    <row r="296">
      <c r="A296" t="s">
        <v>8597</v>
      </c>
      <c r="B296" t="n">
        <v>0.753914505790303</v>
      </c>
      <c r="C296" t="n">
        <v>0.246313981550426</v>
      </c>
      <c r="D296" t="s">
        <v>8598</v>
      </c>
      <c r="E296" t="n">
        <v>8</v>
      </c>
      <c r="F296" t="n">
        <v>1685</v>
      </c>
      <c r="G296" t="n">
        <v>8</v>
      </c>
      <c r="H296" t="s">
        <v>8599</v>
      </c>
      <c r="I296" t="s">
        <v>8600</v>
      </c>
    </row>
    <row r="297">
      <c r="A297" t="s">
        <v>8601</v>
      </c>
      <c r="B297" t="n">
        <v>0.754371139190038</v>
      </c>
      <c r="C297" t="n">
        <v>0.245857120608431</v>
      </c>
      <c r="D297" t="s">
        <v>8602</v>
      </c>
      <c r="E297" t="n">
        <v>8</v>
      </c>
      <c r="F297" t="n">
        <v>1685</v>
      </c>
      <c r="G297" t="n">
        <v>8</v>
      </c>
      <c r="H297" t="s">
        <v>8603</v>
      </c>
      <c r="I297" t="s">
        <v>8604</v>
      </c>
    </row>
    <row r="298">
      <c r="A298" t="s">
        <v>8605</v>
      </c>
      <c r="B298" t="n">
        <v>0.754592056604441</v>
      </c>
      <c r="C298" t="n">
        <v>0.245471144030256</v>
      </c>
      <c r="D298" t="s">
        <v>8606</v>
      </c>
      <c r="E298" t="n">
        <v>111</v>
      </c>
      <c r="F298" t="n">
        <v>1582</v>
      </c>
      <c r="G298" t="n">
        <v>111</v>
      </c>
      <c r="H298" t="s">
        <v>8607</v>
      </c>
      <c r="I298" t="s">
        <v>8608</v>
      </c>
    </row>
    <row r="299">
      <c r="A299" t="s">
        <v>8609</v>
      </c>
      <c r="B299" t="n">
        <v>0.75614570058066</v>
      </c>
      <c r="C299" t="n">
        <v>0.244032919476301</v>
      </c>
      <c r="D299" t="s">
        <v>8610</v>
      </c>
      <c r="E299" t="n">
        <v>13</v>
      </c>
      <c r="F299" t="n">
        <v>1680</v>
      </c>
      <c r="G299" t="n">
        <v>13</v>
      </c>
      <c r="H299" t="s">
        <v>8611</v>
      </c>
      <c r="I299" t="s">
        <v>8612</v>
      </c>
    </row>
    <row r="300">
      <c r="A300" t="s">
        <v>8613</v>
      </c>
      <c r="B300" t="n">
        <v>0.762979985271243</v>
      </c>
      <c r="C300" t="n">
        <v>0.237183842495258</v>
      </c>
      <c r="D300" t="s">
        <v>8614</v>
      </c>
      <c r="E300" t="n">
        <v>15</v>
      </c>
      <c r="F300" t="n">
        <v>1678</v>
      </c>
      <c r="G300" t="n">
        <v>15</v>
      </c>
      <c r="H300" t="s">
        <v>8615</v>
      </c>
      <c r="I300" t="s">
        <v>8616</v>
      </c>
    </row>
    <row r="301">
      <c r="A301" t="s">
        <v>8617</v>
      </c>
      <c r="B301" t="n">
        <v>0.767600768243795</v>
      </c>
      <c r="C301" t="n">
        <v>0.232580256759994</v>
      </c>
      <c r="D301" t="s">
        <v>8618</v>
      </c>
      <c r="E301" t="n">
        <v>12</v>
      </c>
      <c r="F301" t="n">
        <v>1681</v>
      </c>
      <c r="G301" t="n">
        <v>12</v>
      </c>
      <c r="H301" t="s">
        <v>8619</v>
      </c>
      <c r="I301" t="s">
        <v>8620</v>
      </c>
    </row>
    <row r="302">
      <c r="A302" t="s">
        <v>8621</v>
      </c>
      <c r="B302" t="n">
        <v>0.767600768243795</v>
      </c>
      <c r="C302" t="n">
        <v>0.232580256759994</v>
      </c>
      <c r="D302" t="s">
        <v>8622</v>
      </c>
      <c r="E302" t="n">
        <v>12</v>
      </c>
      <c r="F302" t="n">
        <v>1681</v>
      </c>
      <c r="G302" t="n">
        <v>12</v>
      </c>
      <c r="H302" t="s">
        <v>8619</v>
      </c>
      <c r="I302" t="s">
        <v>8620</v>
      </c>
    </row>
    <row r="303">
      <c r="A303" t="s">
        <v>8623</v>
      </c>
      <c r="B303" t="n">
        <v>0.76854585845752</v>
      </c>
      <c r="C303" t="n">
        <v>0.231690286728885</v>
      </c>
      <c r="D303" t="s">
        <v>8624</v>
      </c>
      <c r="E303" t="n">
        <v>7</v>
      </c>
      <c r="F303" t="n">
        <v>1686</v>
      </c>
      <c r="G303" t="n">
        <v>7</v>
      </c>
      <c r="H303" t="s">
        <v>8625</v>
      </c>
      <c r="I303" t="s">
        <v>8626</v>
      </c>
    </row>
    <row r="304">
      <c r="A304" t="s">
        <v>8627</v>
      </c>
      <c r="B304" t="n">
        <v>0.76854585845752</v>
      </c>
      <c r="C304" t="n">
        <v>0.231690286728885</v>
      </c>
      <c r="D304" t="s">
        <v>8628</v>
      </c>
      <c r="E304" t="n">
        <v>7</v>
      </c>
      <c r="F304" t="n">
        <v>1686</v>
      </c>
      <c r="G304" t="n">
        <v>7</v>
      </c>
      <c r="H304" t="s">
        <v>8629</v>
      </c>
      <c r="I304" t="s">
        <v>8630</v>
      </c>
    </row>
    <row r="305">
      <c r="A305" t="s">
        <v>8631</v>
      </c>
      <c r="B305" t="n">
        <v>0.768946761065998</v>
      </c>
      <c r="C305" t="n">
        <v>0.231250787987478</v>
      </c>
      <c r="D305" t="s">
        <v>8632</v>
      </c>
      <c r="E305" t="n">
        <v>10</v>
      </c>
      <c r="F305" t="n">
        <v>1683</v>
      </c>
      <c r="G305" t="n">
        <v>10</v>
      </c>
      <c r="H305" t="s">
        <v>8633</v>
      </c>
      <c r="I305" t="s">
        <v>8634</v>
      </c>
    </row>
    <row r="306">
      <c r="A306" t="s">
        <v>8635</v>
      </c>
      <c r="B306" t="n">
        <v>0.769171143397886</v>
      </c>
      <c r="C306" t="n">
        <v>0.231107695284332</v>
      </c>
      <c r="D306" t="s">
        <v>8636</v>
      </c>
      <c r="E306" t="n">
        <v>5</v>
      </c>
      <c r="F306" t="n">
        <v>1688</v>
      </c>
      <c r="G306" t="n">
        <v>5</v>
      </c>
      <c r="H306" t="s">
        <v>8637</v>
      </c>
      <c r="I306" t="s">
        <v>8638</v>
      </c>
    </row>
    <row r="307">
      <c r="A307" t="s">
        <v>8639</v>
      </c>
      <c r="B307" t="n">
        <v>0.772639663269244</v>
      </c>
      <c r="C307" t="n">
        <v>0.227467262983371</v>
      </c>
      <c r="D307" t="s">
        <v>8640</v>
      </c>
      <c r="E307" t="n">
        <v>34</v>
      </c>
      <c r="F307" t="n">
        <v>1659</v>
      </c>
      <c r="G307" t="n">
        <v>34</v>
      </c>
      <c r="H307" t="s">
        <v>8641</v>
      </c>
      <c r="I307" t="s">
        <v>8642</v>
      </c>
    </row>
    <row r="308">
      <c r="A308" t="s">
        <v>8643</v>
      </c>
      <c r="B308" t="n">
        <v>0.782201385915693</v>
      </c>
      <c r="C308" t="n">
        <v>0.218012079767994</v>
      </c>
      <c r="D308" t="s">
        <v>8644</v>
      </c>
      <c r="E308" t="n">
        <v>8</v>
      </c>
      <c r="F308" t="n">
        <v>1685</v>
      </c>
      <c r="G308" t="n">
        <v>8</v>
      </c>
      <c r="H308" t="s">
        <v>8645</v>
      </c>
      <c r="I308" t="s">
        <v>8646</v>
      </c>
    </row>
    <row r="309">
      <c r="A309" t="s">
        <v>8647</v>
      </c>
      <c r="B309" t="n">
        <v>0.782201385915693</v>
      </c>
      <c r="C309" t="n">
        <v>0.218012079767994</v>
      </c>
      <c r="D309" t="s">
        <v>8648</v>
      </c>
      <c r="E309" t="n">
        <v>8</v>
      </c>
      <c r="F309" t="n">
        <v>1685</v>
      </c>
      <c r="G309" t="n">
        <v>8</v>
      </c>
      <c r="H309" t="s">
        <v>8645</v>
      </c>
      <c r="I309" t="s">
        <v>8646</v>
      </c>
    </row>
    <row r="310">
      <c r="A310" t="s">
        <v>8649</v>
      </c>
      <c r="B310" t="n">
        <v>0.782694472012218</v>
      </c>
      <c r="C310" t="n">
        <v>0.217533371045958</v>
      </c>
      <c r="D310" t="s">
        <v>8650</v>
      </c>
      <c r="E310" t="n">
        <v>7</v>
      </c>
      <c r="F310" t="n">
        <v>1686</v>
      </c>
      <c r="G310" t="n">
        <v>7</v>
      </c>
      <c r="H310" t="s">
        <v>8651</v>
      </c>
      <c r="I310" t="s">
        <v>8652</v>
      </c>
    </row>
    <row r="311">
      <c r="A311" t="s">
        <v>8653</v>
      </c>
      <c r="B311" t="n">
        <v>0.784949959002593</v>
      </c>
      <c r="C311" t="n">
        <v>0.215111101291999</v>
      </c>
      <c r="D311" t="s">
        <v>8654</v>
      </c>
      <c r="E311" t="n">
        <v>102</v>
      </c>
      <c r="F311" t="n">
        <v>1591</v>
      </c>
      <c r="G311" t="n">
        <v>102</v>
      </c>
      <c r="H311" t="s">
        <v>8655</v>
      </c>
      <c r="I311" t="s">
        <v>8656</v>
      </c>
    </row>
    <row r="312">
      <c r="A312" t="s">
        <v>8657</v>
      </c>
      <c r="B312" t="n">
        <v>0.786412384299279</v>
      </c>
      <c r="C312" t="n">
        <v>0.213648434161988</v>
      </c>
      <c r="D312" t="s">
        <v>8658</v>
      </c>
      <c r="E312" t="n">
        <v>102</v>
      </c>
      <c r="F312" t="n">
        <v>1591</v>
      </c>
      <c r="G312" t="n">
        <v>102</v>
      </c>
      <c r="H312" t="s">
        <v>8659</v>
      </c>
      <c r="I312" t="s">
        <v>8660</v>
      </c>
    </row>
    <row r="313">
      <c r="A313" t="s">
        <v>8661</v>
      </c>
      <c r="B313" t="n">
        <v>0.787713893682339</v>
      </c>
      <c r="C313" t="n">
        <v>0.212465614171581</v>
      </c>
      <c r="D313" t="s">
        <v>8662</v>
      </c>
      <c r="E313" t="n">
        <v>11</v>
      </c>
      <c r="F313" t="n">
        <v>1682</v>
      </c>
      <c r="G313" t="n">
        <v>11</v>
      </c>
      <c r="H313" t="s">
        <v>8663</v>
      </c>
      <c r="I313" t="s">
        <v>8664</v>
      </c>
    </row>
    <row r="314">
      <c r="A314" t="s">
        <v>8665</v>
      </c>
      <c r="B314" t="n">
        <v>0.791091744296997</v>
      </c>
      <c r="C314" t="n">
        <v>0.209148698597173</v>
      </c>
      <c r="D314" t="s">
        <v>8666</v>
      </c>
      <c r="E314" t="n">
        <v>6</v>
      </c>
      <c r="F314" t="n">
        <v>1687</v>
      </c>
      <c r="G314" t="n">
        <v>6</v>
      </c>
      <c r="H314" t="s">
        <v>8667</v>
      </c>
      <c r="I314" t="s">
        <v>8668</v>
      </c>
    </row>
    <row r="315">
      <c r="A315" t="s">
        <v>8669</v>
      </c>
      <c r="B315" t="n">
        <v>0.796431925232031</v>
      </c>
      <c r="C315" t="n">
        <v>0.203773246348308</v>
      </c>
      <c r="D315" t="s">
        <v>8670</v>
      </c>
      <c r="E315" t="n">
        <v>8</v>
      </c>
      <c r="F315" t="n">
        <v>1685</v>
      </c>
      <c r="G315" t="n">
        <v>8</v>
      </c>
      <c r="H315" t="s">
        <v>8671</v>
      </c>
      <c r="I315" t="s">
        <v>8672</v>
      </c>
    </row>
    <row r="316">
      <c r="A316" t="s">
        <v>8673</v>
      </c>
      <c r="B316" t="n">
        <v>0.800341396782273</v>
      </c>
      <c r="C316" t="n">
        <v>0.199892652068661</v>
      </c>
      <c r="D316" t="s">
        <v>8674</v>
      </c>
      <c r="E316" t="n">
        <v>6</v>
      </c>
      <c r="F316" t="n">
        <v>1687</v>
      </c>
      <c r="G316" t="n">
        <v>6</v>
      </c>
      <c r="H316" t="s">
        <v>8675</v>
      </c>
      <c r="I316" t="s">
        <v>8676</v>
      </c>
    </row>
    <row r="317">
      <c r="A317" t="s">
        <v>8677</v>
      </c>
      <c r="B317" t="n">
        <v>0.802944300022084</v>
      </c>
      <c r="C317" t="n">
        <v>0.197245449917278</v>
      </c>
      <c r="D317" t="s">
        <v>8678</v>
      </c>
      <c r="E317" t="n">
        <v>9</v>
      </c>
      <c r="F317" t="n">
        <v>1684</v>
      </c>
      <c r="G317" t="n">
        <v>9</v>
      </c>
      <c r="H317" t="s">
        <v>8679</v>
      </c>
      <c r="I317" t="s">
        <v>8680</v>
      </c>
    </row>
    <row r="318">
      <c r="A318" t="s">
        <v>8681</v>
      </c>
      <c r="B318" t="n">
        <v>0.803477389165247</v>
      </c>
      <c r="C318" t="n">
        <v>0.196702379196258</v>
      </c>
      <c r="D318" t="s">
        <v>8682</v>
      </c>
      <c r="E318" t="n">
        <v>10</v>
      </c>
      <c r="F318" t="n">
        <v>1683</v>
      </c>
      <c r="G318" t="n">
        <v>10</v>
      </c>
      <c r="H318" t="s">
        <v>8683</v>
      </c>
      <c r="I318" t="s">
        <v>8684</v>
      </c>
    </row>
    <row r="319">
      <c r="A319" t="s">
        <v>8685</v>
      </c>
      <c r="B319" t="n">
        <v>0.805024249937557</v>
      </c>
      <c r="C319" t="n">
        <v>0.195164282997954</v>
      </c>
      <c r="D319" t="s">
        <v>8686</v>
      </c>
      <c r="E319" t="n">
        <v>9</v>
      </c>
      <c r="F319" t="n">
        <v>1684</v>
      </c>
      <c r="G319" t="n">
        <v>9</v>
      </c>
      <c r="H319" t="s">
        <v>8687</v>
      </c>
      <c r="I319" t="s">
        <v>8688</v>
      </c>
    </row>
    <row r="320">
      <c r="A320" t="s">
        <v>8689</v>
      </c>
      <c r="B320" t="n">
        <v>0.808397575734126</v>
      </c>
      <c r="C320" t="n">
        <v>0.191764107116842</v>
      </c>
      <c r="D320" t="s">
        <v>8690</v>
      </c>
      <c r="E320" t="n">
        <v>12</v>
      </c>
      <c r="F320" t="n">
        <v>1681</v>
      </c>
      <c r="G320" t="n">
        <v>12</v>
      </c>
      <c r="H320" t="s">
        <v>8691</v>
      </c>
      <c r="I320" t="s">
        <v>8692</v>
      </c>
    </row>
    <row r="321">
      <c r="A321" t="s">
        <v>8693</v>
      </c>
      <c r="B321" t="n">
        <v>0.81263877800905</v>
      </c>
      <c r="C321" t="n">
        <v>0.187556313696506</v>
      </c>
      <c r="D321" t="s">
        <v>8694</v>
      </c>
      <c r="E321" t="n">
        <v>8</v>
      </c>
      <c r="F321" t="n">
        <v>1685</v>
      </c>
      <c r="G321" t="n">
        <v>8</v>
      </c>
      <c r="H321" t="s">
        <v>8695</v>
      </c>
      <c r="I321" t="s">
        <v>8696</v>
      </c>
    </row>
    <row r="322">
      <c r="A322" t="s">
        <v>8697</v>
      </c>
      <c r="B322" t="n">
        <v>0.814336189830554</v>
      </c>
      <c r="C322" t="n">
        <v>0.185810707342007</v>
      </c>
      <c r="D322" t="s">
        <v>8698</v>
      </c>
      <c r="E322" t="n">
        <v>14</v>
      </c>
      <c r="F322" t="n">
        <v>1679</v>
      </c>
      <c r="G322" t="n">
        <v>14</v>
      </c>
      <c r="H322" t="s">
        <v>8699</v>
      </c>
      <c r="I322" t="s">
        <v>8700</v>
      </c>
    </row>
    <row r="323">
      <c r="A323" t="s">
        <v>8701</v>
      </c>
      <c r="B323" t="n">
        <v>0.815163542151129</v>
      </c>
      <c r="C323" t="n">
        <v>0.185029916436347</v>
      </c>
      <c r="D323" t="s">
        <v>8702</v>
      </c>
      <c r="E323" t="n">
        <v>8</v>
      </c>
      <c r="F323" t="n">
        <v>1685</v>
      </c>
      <c r="G323" t="n">
        <v>8</v>
      </c>
      <c r="H323" t="s">
        <v>8703</v>
      </c>
      <c r="I323" t="s">
        <v>8704</v>
      </c>
    </row>
    <row r="324">
      <c r="A324" t="s">
        <v>8705</v>
      </c>
      <c r="B324" t="n">
        <v>0.815283665829988</v>
      </c>
      <c r="C324" t="n">
        <v>0.184923009874479</v>
      </c>
      <c r="D324" t="s">
        <v>8706</v>
      </c>
      <c r="E324" t="n">
        <v>7</v>
      </c>
      <c r="F324" t="n">
        <v>1686</v>
      </c>
      <c r="G324" t="n">
        <v>7</v>
      </c>
      <c r="H324" t="s">
        <v>8707</v>
      </c>
      <c r="I324" t="s">
        <v>8708</v>
      </c>
    </row>
    <row r="325">
      <c r="A325" t="s">
        <v>8709</v>
      </c>
      <c r="B325" t="n">
        <v>0.818348938082304</v>
      </c>
      <c r="C325" t="n">
        <v>0.181779010494179</v>
      </c>
      <c r="D325" t="s">
        <v>8710</v>
      </c>
      <c r="E325" t="n">
        <v>18</v>
      </c>
      <c r="F325" t="n">
        <v>1675</v>
      </c>
      <c r="G325" t="n">
        <v>18</v>
      </c>
      <c r="H325" t="s">
        <v>8711</v>
      </c>
      <c r="I325" t="s">
        <v>8712</v>
      </c>
    </row>
    <row r="326">
      <c r="A326" t="s">
        <v>8713</v>
      </c>
      <c r="B326" t="n">
        <v>0.818979239498559</v>
      </c>
      <c r="C326" t="n">
        <v>0.181224846741054</v>
      </c>
      <c r="D326" t="s">
        <v>8714</v>
      </c>
      <c r="E326" t="n">
        <v>7</v>
      </c>
      <c r="F326" t="n">
        <v>1686</v>
      </c>
      <c r="G326" t="n">
        <v>7</v>
      </c>
      <c r="H326" t="s">
        <v>5147</v>
      </c>
      <c r="I326" t="s">
        <v>5148</v>
      </c>
    </row>
    <row r="327">
      <c r="A327" t="s">
        <v>8715</v>
      </c>
      <c r="B327" t="n">
        <v>0.81992921230106</v>
      </c>
      <c r="C327" t="n">
        <v>0.180140809455674</v>
      </c>
      <c r="D327" t="s">
        <v>8716</v>
      </c>
      <c r="E327" t="n">
        <v>61</v>
      </c>
      <c r="F327" t="n">
        <v>1632</v>
      </c>
      <c r="G327" t="n">
        <v>61</v>
      </c>
      <c r="H327" t="s">
        <v>8717</v>
      </c>
      <c r="I327" t="s">
        <v>8718</v>
      </c>
    </row>
    <row r="328">
      <c r="A328" t="s">
        <v>8719</v>
      </c>
      <c r="B328" t="n">
        <v>0.820440166118023</v>
      </c>
      <c r="C328" t="n">
        <v>0.179715134543633</v>
      </c>
      <c r="D328" t="s">
        <v>8720</v>
      </c>
      <c r="E328" t="n">
        <v>12</v>
      </c>
      <c r="F328" t="n">
        <v>1681</v>
      </c>
      <c r="G328" t="n">
        <v>12</v>
      </c>
      <c r="H328" t="s">
        <v>8721</v>
      </c>
      <c r="I328" t="s">
        <v>8722</v>
      </c>
    </row>
    <row r="329">
      <c r="A329" t="s">
        <v>8723</v>
      </c>
      <c r="B329" t="n">
        <v>0.820506162621711</v>
      </c>
      <c r="C329" t="n">
        <v>0.179713048649027</v>
      </c>
      <c r="D329" t="s">
        <v>8724</v>
      </c>
      <c r="E329" t="n">
        <v>6</v>
      </c>
      <c r="F329" t="n">
        <v>1687</v>
      </c>
      <c r="G329" t="n">
        <v>6</v>
      </c>
      <c r="H329" t="s">
        <v>8725</v>
      </c>
      <c r="I329" t="s">
        <v>8726</v>
      </c>
    </row>
    <row r="330">
      <c r="A330" t="s">
        <v>8727</v>
      </c>
      <c r="B330" t="n">
        <v>0.821287709535574</v>
      </c>
      <c r="C330" t="n">
        <v>0.178901715389193</v>
      </c>
      <c r="D330" t="s">
        <v>8728</v>
      </c>
      <c r="E330" t="n">
        <v>8</v>
      </c>
      <c r="F330" t="n">
        <v>1685</v>
      </c>
      <c r="G330" t="n">
        <v>8</v>
      </c>
      <c r="H330" t="s">
        <v>8729</v>
      </c>
      <c r="I330" t="s">
        <v>8730</v>
      </c>
    </row>
    <row r="331">
      <c r="A331" t="s">
        <v>8731</v>
      </c>
      <c r="B331" t="n">
        <v>0.822771644713153</v>
      </c>
      <c r="C331" t="n">
        <v>0.177389185930029</v>
      </c>
      <c r="D331" t="s">
        <v>8732</v>
      </c>
      <c r="E331" t="n">
        <v>11</v>
      </c>
      <c r="F331" t="n">
        <v>1682</v>
      </c>
      <c r="G331" t="n">
        <v>11</v>
      </c>
      <c r="H331" t="s">
        <v>8733</v>
      </c>
      <c r="I331" t="s">
        <v>8734</v>
      </c>
    </row>
    <row r="332">
      <c r="A332" t="s">
        <v>8735</v>
      </c>
      <c r="B332" t="n">
        <v>0.827492660348041</v>
      </c>
      <c r="C332" t="n">
        <v>0.172658751168936</v>
      </c>
      <c r="D332" t="s">
        <v>8736</v>
      </c>
      <c r="E332" t="n">
        <v>12</v>
      </c>
      <c r="F332" t="n">
        <v>1681</v>
      </c>
      <c r="G332" t="n">
        <v>12</v>
      </c>
      <c r="H332" t="s">
        <v>8737</v>
      </c>
      <c r="I332" t="s">
        <v>8738</v>
      </c>
    </row>
    <row r="333">
      <c r="A333" t="s">
        <v>8739</v>
      </c>
      <c r="B333" t="n">
        <v>0.828595732284187</v>
      </c>
      <c r="C333" t="n">
        <v>0.171531142238678</v>
      </c>
      <c r="D333" t="s">
        <v>8740</v>
      </c>
      <c r="E333" t="n">
        <v>17</v>
      </c>
      <c r="F333" t="n">
        <v>1676</v>
      </c>
      <c r="G333" t="n">
        <v>17</v>
      </c>
      <c r="H333" t="s">
        <v>8741</v>
      </c>
      <c r="I333" t="s">
        <v>8742</v>
      </c>
    </row>
    <row r="334">
      <c r="A334" t="s">
        <v>8743</v>
      </c>
      <c r="B334" t="n">
        <v>0.828595732284187</v>
      </c>
      <c r="C334" t="n">
        <v>0.171531142238678</v>
      </c>
      <c r="D334" t="s">
        <v>8744</v>
      </c>
      <c r="E334" t="n">
        <v>17</v>
      </c>
      <c r="F334" t="n">
        <v>1676</v>
      </c>
      <c r="G334" t="n">
        <v>17</v>
      </c>
      <c r="H334" t="s">
        <v>8741</v>
      </c>
      <c r="I334" t="s">
        <v>8742</v>
      </c>
    </row>
    <row r="335">
      <c r="A335" t="s">
        <v>8745</v>
      </c>
      <c r="B335" t="n">
        <v>0.828595732284187</v>
      </c>
      <c r="C335" t="n">
        <v>0.171531142238678</v>
      </c>
      <c r="D335" t="s">
        <v>8746</v>
      </c>
      <c r="E335" t="n">
        <v>17</v>
      </c>
      <c r="F335" t="n">
        <v>1676</v>
      </c>
      <c r="G335" t="n">
        <v>17</v>
      </c>
      <c r="H335" t="s">
        <v>8741</v>
      </c>
      <c r="I335" t="s">
        <v>8742</v>
      </c>
    </row>
    <row r="336">
      <c r="A336" t="s">
        <v>8747</v>
      </c>
      <c r="B336" t="n">
        <v>0.828595732284187</v>
      </c>
      <c r="C336" t="n">
        <v>0.171531142238678</v>
      </c>
      <c r="D336" t="s">
        <v>8748</v>
      </c>
      <c r="E336" t="n">
        <v>17</v>
      </c>
      <c r="F336" t="n">
        <v>1676</v>
      </c>
      <c r="G336" t="n">
        <v>17</v>
      </c>
      <c r="H336" t="s">
        <v>8741</v>
      </c>
      <c r="I336" t="s">
        <v>8742</v>
      </c>
    </row>
    <row r="337">
      <c r="A337" t="s">
        <v>8749</v>
      </c>
      <c r="B337" t="n">
        <v>0.828595732284187</v>
      </c>
      <c r="C337" t="n">
        <v>0.171531142238678</v>
      </c>
      <c r="D337" t="s">
        <v>8750</v>
      </c>
      <c r="E337" t="n">
        <v>17</v>
      </c>
      <c r="F337" t="n">
        <v>1676</v>
      </c>
      <c r="G337" t="n">
        <v>17</v>
      </c>
      <c r="H337" t="s">
        <v>8741</v>
      </c>
      <c r="I337" t="s">
        <v>8742</v>
      </c>
    </row>
    <row r="338">
      <c r="A338" t="s">
        <v>8751</v>
      </c>
      <c r="B338" t="n">
        <v>0.828595732284187</v>
      </c>
      <c r="C338" t="n">
        <v>0.171531142238678</v>
      </c>
      <c r="D338" t="s">
        <v>8752</v>
      </c>
      <c r="E338" t="n">
        <v>17</v>
      </c>
      <c r="F338" t="n">
        <v>1676</v>
      </c>
      <c r="G338" t="n">
        <v>17</v>
      </c>
      <c r="H338" t="s">
        <v>8741</v>
      </c>
      <c r="I338" t="s">
        <v>8742</v>
      </c>
    </row>
    <row r="339">
      <c r="A339" t="s">
        <v>8753</v>
      </c>
      <c r="B339" t="n">
        <v>0.828595732284187</v>
      </c>
      <c r="C339" t="n">
        <v>0.171531142238678</v>
      </c>
      <c r="D339" t="s">
        <v>8754</v>
      </c>
      <c r="E339" t="n">
        <v>17</v>
      </c>
      <c r="F339" t="n">
        <v>1676</v>
      </c>
      <c r="G339" t="n">
        <v>17</v>
      </c>
      <c r="H339" t="s">
        <v>8741</v>
      </c>
      <c r="I339" t="s">
        <v>8742</v>
      </c>
    </row>
    <row r="340">
      <c r="A340" t="s">
        <v>8755</v>
      </c>
      <c r="B340" t="n">
        <v>0.828595732284187</v>
      </c>
      <c r="C340" t="n">
        <v>0.171531142238678</v>
      </c>
      <c r="D340" t="s">
        <v>8756</v>
      </c>
      <c r="E340" t="n">
        <v>17</v>
      </c>
      <c r="F340" t="n">
        <v>1676</v>
      </c>
      <c r="G340" t="n">
        <v>17</v>
      </c>
      <c r="H340" t="s">
        <v>8741</v>
      </c>
      <c r="I340" t="s">
        <v>8742</v>
      </c>
    </row>
    <row r="341">
      <c r="A341" t="s">
        <v>8757</v>
      </c>
      <c r="B341" t="n">
        <v>0.828595732284187</v>
      </c>
      <c r="C341" t="n">
        <v>0.171531142238678</v>
      </c>
      <c r="D341" t="s">
        <v>8758</v>
      </c>
      <c r="E341" t="n">
        <v>17</v>
      </c>
      <c r="F341" t="n">
        <v>1676</v>
      </c>
      <c r="G341" t="n">
        <v>17</v>
      </c>
      <c r="H341" t="s">
        <v>8741</v>
      </c>
      <c r="I341" t="s">
        <v>8742</v>
      </c>
    </row>
    <row r="342">
      <c r="A342" t="s">
        <v>8759</v>
      </c>
      <c r="B342" t="n">
        <v>0.828595732284187</v>
      </c>
      <c r="C342" t="n">
        <v>0.171531142238678</v>
      </c>
      <c r="D342" t="s">
        <v>8760</v>
      </c>
      <c r="E342" t="n">
        <v>17</v>
      </c>
      <c r="F342" t="n">
        <v>1676</v>
      </c>
      <c r="G342" t="n">
        <v>17</v>
      </c>
      <c r="H342" t="s">
        <v>8741</v>
      </c>
      <c r="I342" t="s">
        <v>8742</v>
      </c>
    </row>
    <row r="343">
      <c r="A343" t="s">
        <v>8761</v>
      </c>
      <c r="B343" t="n">
        <v>0.828595732284187</v>
      </c>
      <c r="C343" t="n">
        <v>0.171531142238678</v>
      </c>
      <c r="D343" t="s">
        <v>8762</v>
      </c>
      <c r="E343" t="n">
        <v>17</v>
      </c>
      <c r="F343" t="n">
        <v>1676</v>
      </c>
      <c r="G343" t="n">
        <v>17</v>
      </c>
      <c r="H343" t="s">
        <v>8741</v>
      </c>
      <c r="I343" t="s">
        <v>8742</v>
      </c>
    </row>
    <row r="344">
      <c r="A344" t="s">
        <v>8763</v>
      </c>
      <c r="B344" t="n">
        <v>0.828595732284187</v>
      </c>
      <c r="C344" t="n">
        <v>0.171531142238678</v>
      </c>
      <c r="D344" t="s">
        <v>8764</v>
      </c>
      <c r="E344" t="n">
        <v>17</v>
      </c>
      <c r="F344" t="n">
        <v>1676</v>
      </c>
      <c r="G344" t="n">
        <v>17</v>
      </c>
      <c r="H344" t="s">
        <v>8741</v>
      </c>
      <c r="I344" t="s">
        <v>8742</v>
      </c>
    </row>
    <row r="345">
      <c r="A345" t="s">
        <v>8765</v>
      </c>
      <c r="B345" t="n">
        <v>0.828595732284187</v>
      </c>
      <c r="C345" t="n">
        <v>0.171531142238678</v>
      </c>
      <c r="D345" t="s">
        <v>8766</v>
      </c>
      <c r="E345" t="n">
        <v>17</v>
      </c>
      <c r="F345" t="n">
        <v>1676</v>
      </c>
      <c r="G345" t="n">
        <v>17</v>
      </c>
      <c r="H345" t="s">
        <v>8741</v>
      </c>
      <c r="I345" t="s">
        <v>8742</v>
      </c>
    </row>
    <row r="346">
      <c r="A346" t="s">
        <v>8767</v>
      </c>
      <c r="B346" t="n">
        <v>0.828595732284187</v>
      </c>
      <c r="C346" t="n">
        <v>0.171531142238678</v>
      </c>
      <c r="D346" t="s">
        <v>8768</v>
      </c>
      <c r="E346" t="n">
        <v>17</v>
      </c>
      <c r="F346" t="n">
        <v>1676</v>
      </c>
      <c r="G346" t="n">
        <v>17</v>
      </c>
      <c r="H346" t="s">
        <v>8741</v>
      </c>
      <c r="I346" t="s">
        <v>8742</v>
      </c>
    </row>
    <row r="347">
      <c r="A347" t="s">
        <v>8769</v>
      </c>
      <c r="B347" t="n">
        <v>0.828595732284187</v>
      </c>
      <c r="C347" t="n">
        <v>0.171531142238678</v>
      </c>
      <c r="D347" t="s">
        <v>8770</v>
      </c>
      <c r="E347" t="n">
        <v>17</v>
      </c>
      <c r="F347" t="n">
        <v>1676</v>
      </c>
      <c r="G347" t="n">
        <v>17</v>
      </c>
      <c r="H347" t="s">
        <v>8741</v>
      </c>
      <c r="I347" t="s">
        <v>8742</v>
      </c>
    </row>
    <row r="348">
      <c r="A348" t="s">
        <v>8771</v>
      </c>
      <c r="B348" t="n">
        <v>0.828595732284187</v>
      </c>
      <c r="C348" t="n">
        <v>0.171531142238678</v>
      </c>
      <c r="D348" t="s">
        <v>8772</v>
      </c>
      <c r="E348" t="n">
        <v>17</v>
      </c>
      <c r="F348" t="n">
        <v>1676</v>
      </c>
      <c r="G348" t="n">
        <v>17</v>
      </c>
      <c r="H348" t="s">
        <v>8741</v>
      </c>
      <c r="I348" t="s">
        <v>8742</v>
      </c>
    </row>
    <row r="349">
      <c r="A349" t="s">
        <v>8773</v>
      </c>
      <c r="B349" t="n">
        <v>0.828595732284187</v>
      </c>
      <c r="C349" t="n">
        <v>0.171531142238678</v>
      </c>
      <c r="D349" t="s">
        <v>8774</v>
      </c>
      <c r="E349" t="n">
        <v>17</v>
      </c>
      <c r="F349" t="n">
        <v>1676</v>
      </c>
      <c r="G349" t="n">
        <v>17</v>
      </c>
      <c r="H349" t="s">
        <v>8741</v>
      </c>
      <c r="I349" t="s">
        <v>8742</v>
      </c>
    </row>
    <row r="350">
      <c r="A350" t="s">
        <v>8775</v>
      </c>
      <c r="B350" t="n">
        <v>0.832421551488237</v>
      </c>
      <c r="C350" t="n">
        <v>0.167760271715961</v>
      </c>
      <c r="D350" t="s">
        <v>8776</v>
      </c>
      <c r="E350" t="n">
        <v>8</v>
      </c>
      <c r="F350" t="n">
        <v>1685</v>
      </c>
      <c r="G350" t="n">
        <v>8</v>
      </c>
      <c r="H350" t="s">
        <v>8777</v>
      </c>
      <c r="I350" t="s">
        <v>8778</v>
      </c>
    </row>
    <row r="351">
      <c r="A351" t="s">
        <v>8779</v>
      </c>
      <c r="B351" t="n">
        <v>0.833910972025866</v>
      </c>
      <c r="C351" t="n">
        <v>0.166317515741932</v>
      </c>
      <c r="D351" t="s">
        <v>8780</v>
      </c>
      <c r="E351" t="n">
        <v>5</v>
      </c>
      <c r="F351" t="n">
        <v>1688</v>
      </c>
      <c r="G351" t="n">
        <v>5</v>
      </c>
      <c r="H351" t="s">
        <v>8781</v>
      </c>
      <c r="I351" t="s">
        <v>8782</v>
      </c>
    </row>
    <row r="352">
      <c r="A352" t="s">
        <v>8783</v>
      </c>
      <c r="B352" t="n">
        <v>0.833954708886862</v>
      </c>
      <c r="C352" t="n">
        <v>0.16619956355952</v>
      </c>
      <c r="D352" t="s">
        <v>8784</v>
      </c>
      <c r="E352" t="n">
        <v>11</v>
      </c>
      <c r="F352" t="n">
        <v>1682</v>
      </c>
      <c r="G352" t="n">
        <v>11</v>
      </c>
      <c r="H352" t="s">
        <v>8785</v>
      </c>
      <c r="I352" t="s">
        <v>8786</v>
      </c>
    </row>
    <row r="353">
      <c r="A353" t="s">
        <v>8787</v>
      </c>
      <c r="B353" t="n">
        <v>0.834526999837777</v>
      </c>
      <c r="C353" t="n">
        <v>0.165546758592925</v>
      </c>
      <c r="D353" t="s">
        <v>8788</v>
      </c>
      <c r="E353" t="n">
        <v>49</v>
      </c>
      <c r="F353" t="n">
        <v>1644</v>
      </c>
      <c r="G353" t="n">
        <v>49</v>
      </c>
      <c r="H353" t="s">
        <v>8789</v>
      </c>
      <c r="I353" t="s">
        <v>8790</v>
      </c>
    </row>
    <row r="354">
      <c r="A354" t="s">
        <v>8791</v>
      </c>
      <c r="B354" t="n">
        <v>0.83532604246303</v>
      </c>
      <c r="C354" t="n">
        <v>0.164834848770884</v>
      </c>
      <c r="D354" t="s">
        <v>8792</v>
      </c>
      <c r="E354" t="n">
        <v>10</v>
      </c>
      <c r="F354" t="n">
        <v>1683</v>
      </c>
      <c r="G354" t="n">
        <v>10</v>
      </c>
      <c r="H354" t="s">
        <v>8793</v>
      </c>
      <c r="I354" t="s">
        <v>8794</v>
      </c>
    </row>
    <row r="355">
      <c r="A355" t="s">
        <v>8795</v>
      </c>
      <c r="B355" t="n">
        <v>0.83532604246303</v>
      </c>
      <c r="C355" t="n">
        <v>0.164834848770884</v>
      </c>
      <c r="D355" t="s">
        <v>8796</v>
      </c>
      <c r="E355" t="n">
        <v>10</v>
      </c>
      <c r="F355" t="n">
        <v>1683</v>
      </c>
      <c r="G355" t="n">
        <v>10</v>
      </c>
      <c r="H355" t="s">
        <v>8793</v>
      </c>
      <c r="I355" t="s">
        <v>8794</v>
      </c>
    </row>
    <row r="356">
      <c r="A356" t="s">
        <v>8797</v>
      </c>
      <c r="B356" t="n">
        <v>0.837727195162403</v>
      </c>
      <c r="C356" t="n">
        <v>0.162432169001778</v>
      </c>
      <c r="D356" t="s">
        <v>8798</v>
      </c>
      <c r="E356" t="n">
        <v>10</v>
      </c>
      <c r="F356" t="n">
        <v>1683</v>
      </c>
      <c r="G356" t="n">
        <v>10</v>
      </c>
      <c r="H356" t="s">
        <v>8799</v>
      </c>
      <c r="I356" t="s">
        <v>8800</v>
      </c>
    </row>
    <row r="357">
      <c r="A357" t="s">
        <v>8801</v>
      </c>
      <c r="B357" t="n">
        <v>0.842629903191667</v>
      </c>
      <c r="C357" t="n">
        <v>0.157534698662101</v>
      </c>
      <c r="D357" t="s">
        <v>8802</v>
      </c>
      <c r="E357" t="n">
        <v>9</v>
      </c>
      <c r="F357" t="n">
        <v>1684</v>
      </c>
      <c r="G357" t="n">
        <v>9</v>
      </c>
      <c r="H357" t="s">
        <v>8803</v>
      </c>
      <c r="I357" t="s">
        <v>8804</v>
      </c>
    </row>
    <row r="358">
      <c r="A358" t="s">
        <v>8805</v>
      </c>
      <c r="B358" t="n">
        <v>0.843200943371021</v>
      </c>
      <c r="C358" t="n">
        <v>0.156926469677914</v>
      </c>
      <c r="D358" t="s">
        <v>8806</v>
      </c>
      <c r="E358" t="n">
        <v>15</v>
      </c>
      <c r="F358" t="n">
        <v>1678</v>
      </c>
      <c r="G358" t="n">
        <v>15</v>
      </c>
      <c r="H358" t="s">
        <v>8807</v>
      </c>
      <c r="I358" t="s">
        <v>8808</v>
      </c>
    </row>
    <row r="359">
      <c r="A359" t="s">
        <v>8809</v>
      </c>
      <c r="B359" t="n">
        <v>0.847515378021745</v>
      </c>
      <c r="C359" t="n">
        <v>0.152645831862242</v>
      </c>
      <c r="D359" t="s">
        <v>8810</v>
      </c>
      <c r="E359" t="n">
        <v>9</v>
      </c>
      <c r="F359" t="n">
        <v>1684</v>
      </c>
      <c r="G359" t="n">
        <v>9</v>
      </c>
      <c r="H359" t="s">
        <v>8811</v>
      </c>
      <c r="I359" t="s">
        <v>8812</v>
      </c>
    </row>
    <row r="360">
      <c r="A360" t="s">
        <v>8813</v>
      </c>
      <c r="B360" t="n">
        <v>0.849949091964632</v>
      </c>
      <c r="C360" t="n">
        <v>0.150231658919856</v>
      </c>
      <c r="D360" t="s">
        <v>8814</v>
      </c>
      <c r="E360" t="n">
        <v>7</v>
      </c>
      <c r="F360" t="n">
        <v>1686</v>
      </c>
      <c r="G360" t="n">
        <v>7</v>
      </c>
      <c r="H360" t="s">
        <v>8815</v>
      </c>
      <c r="I360" t="s">
        <v>8816</v>
      </c>
    </row>
    <row r="361">
      <c r="A361" t="s">
        <v>8817</v>
      </c>
      <c r="B361" t="n">
        <v>0.850896810127041</v>
      </c>
      <c r="C361" t="n">
        <v>0.14918550223837</v>
      </c>
      <c r="D361" t="s">
        <v>8818</v>
      </c>
      <c r="E361" t="n">
        <v>34</v>
      </c>
      <c r="F361" t="n">
        <v>1659</v>
      </c>
      <c r="G361" t="n">
        <v>34</v>
      </c>
      <c r="H361" t="s">
        <v>8819</v>
      </c>
      <c r="I361" t="s">
        <v>8820</v>
      </c>
    </row>
    <row r="362">
      <c r="A362" t="s">
        <v>8821</v>
      </c>
      <c r="B362" t="n">
        <v>0.854148590158519</v>
      </c>
      <c r="C362" t="n">
        <v>0.146017350385724</v>
      </c>
      <c r="D362" t="s">
        <v>8822</v>
      </c>
      <c r="E362" t="n">
        <v>8</v>
      </c>
      <c r="F362" t="n">
        <v>1685</v>
      </c>
      <c r="G362" t="n">
        <v>8</v>
      </c>
      <c r="H362" t="s">
        <v>8823</v>
      </c>
      <c r="I362" t="s">
        <v>8824</v>
      </c>
    </row>
    <row r="363">
      <c r="A363" t="s">
        <v>8825</v>
      </c>
      <c r="B363" t="n">
        <v>0.855276313567594</v>
      </c>
      <c r="C363" t="n">
        <v>0.144879364868109</v>
      </c>
      <c r="D363" t="s">
        <v>8826</v>
      </c>
      <c r="E363" t="n">
        <v>9</v>
      </c>
      <c r="F363" t="n">
        <v>1684</v>
      </c>
      <c r="G363" t="n">
        <v>9</v>
      </c>
      <c r="H363" t="s">
        <v>8827</v>
      </c>
      <c r="I363" t="s">
        <v>8828</v>
      </c>
    </row>
    <row r="364">
      <c r="A364" t="s">
        <v>8829</v>
      </c>
      <c r="B364" t="n">
        <v>0.859581609864437</v>
      </c>
      <c r="C364" t="n">
        <v>0.140540861087398</v>
      </c>
      <c r="D364" t="s">
        <v>8830</v>
      </c>
      <c r="E364" t="n">
        <v>14</v>
      </c>
      <c r="F364" t="n">
        <v>1679</v>
      </c>
      <c r="G364" t="n">
        <v>14</v>
      </c>
      <c r="H364" t="s">
        <v>8831</v>
      </c>
      <c r="I364" t="s">
        <v>8832</v>
      </c>
    </row>
    <row r="365">
      <c r="A365" t="s">
        <v>8833</v>
      </c>
      <c r="B365" t="n">
        <v>0.86311256470427</v>
      </c>
      <c r="C365" t="n">
        <v>0.136968727877089</v>
      </c>
      <c r="D365" t="s">
        <v>8834</v>
      </c>
      <c r="E365" t="n">
        <v>31</v>
      </c>
      <c r="F365" t="n">
        <v>1662</v>
      </c>
      <c r="G365" t="n">
        <v>31</v>
      </c>
      <c r="H365" t="s">
        <v>8835</v>
      </c>
      <c r="I365" t="s">
        <v>8836</v>
      </c>
    </row>
    <row r="366">
      <c r="A366" t="s">
        <v>8837</v>
      </c>
      <c r="B366" t="n">
        <v>0.864451499856909</v>
      </c>
      <c r="C366" t="n">
        <v>0.135664037664388</v>
      </c>
      <c r="D366" t="s">
        <v>8838</v>
      </c>
      <c r="E366" t="n">
        <v>15</v>
      </c>
      <c r="F366" t="n">
        <v>1678</v>
      </c>
      <c r="G366" t="n">
        <v>15</v>
      </c>
      <c r="H366" t="s">
        <v>8839</v>
      </c>
      <c r="I366" t="s">
        <v>8840</v>
      </c>
    </row>
    <row r="367">
      <c r="A367" t="s">
        <v>8841</v>
      </c>
      <c r="B367" t="n">
        <v>0.867739936309603</v>
      </c>
      <c r="C367" t="n">
        <v>0.132377621424845</v>
      </c>
      <c r="D367" t="s">
        <v>8842</v>
      </c>
      <c r="E367" t="n">
        <v>14</v>
      </c>
      <c r="F367" t="n">
        <v>1679</v>
      </c>
      <c r="G367" t="n">
        <v>14</v>
      </c>
      <c r="H367" t="s">
        <v>8843</v>
      </c>
      <c r="I367" t="s">
        <v>8844</v>
      </c>
    </row>
    <row r="368">
      <c r="A368" t="s">
        <v>8845</v>
      </c>
      <c r="B368" t="n">
        <v>0.870869942049399</v>
      </c>
      <c r="C368" t="n">
        <v>0.129229456069768</v>
      </c>
      <c r="D368" t="s">
        <v>8846</v>
      </c>
      <c r="E368" t="n">
        <v>19</v>
      </c>
      <c r="F368" t="n">
        <v>1674</v>
      </c>
      <c r="G368" t="n">
        <v>19</v>
      </c>
      <c r="H368" t="s">
        <v>8847</v>
      </c>
      <c r="I368" t="s">
        <v>8848</v>
      </c>
    </row>
    <row r="369">
      <c r="A369" t="s">
        <v>8849</v>
      </c>
      <c r="B369" t="n">
        <v>0.870889863879717</v>
      </c>
      <c r="C369" t="n">
        <v>0.129212217311092</v>
      </c>
      <c r="D369" t="s">
        <v>8850</v>
      </c>
      <c r="E369" t="n">
        <v>18</v>
      </c>
      <c r="F369" t="n">
        <v>1675</v>
      </c>
      <c r="G369" t="n">
        <v>18</v>
      </c>
      <c r="H369" t="s">
        <v>8851</v>
      </c>
      <c r="I369" t="s">
        <v>8852</v>
      </c>
    </row>
    <row r="370">
      <c r="A370" t="s">
        <v>8853</v>
      </c>
      <c r="B370" t="n">
        <v>0.871570046682915</v>
      </c>
      <c r="C370" t="n">
        <v>0.128504307175127</v>
      </c>
      <c r="D370" t="s">
        <v>8854</v>
      </c>
      <c r="E370" t="n">
        <v>34</v>
      </c>
      <c r="F370" t="n">
        <v>1659</v>
      </c>
      <c r="G370" t="n">
        <v>34</v>
      </c>
      <c r="H370" t="s">
        <v>8855</v>
      </c>
      <c r="I370" t="s">
        <v>8856</v>
      </c>
    </row>
    <row r="371">
      <c r="A371" t="s">
        <v>8857</v>
      </c>
      <c r="B371" t="n">
        <v>0.871684499709183</v>
      </c>
      <c r="C371" t="n">
        <v>0.128405552364497</v>
      </c>
      <c r="D371" t="s">
        <v>8858</v>
      </c>
      <c r="E371" t="n">
        <v>23</v>
      </c>
      <c r="F371" t="n">
        <v>1670</v>
      </c>
      <c r="G371" t="n">
        <v>23</v>
      </c>
      <c r="H371" t="s">
        <v>8859</v>
      </c>
      <c r="I371" t="s">
        <v>8860</v>
      </c>
    </row>
    <row r="372">
      <c r="A372" t="s">
        <v>8861</v>
      </c>
      <c r="B372" t="n">
        <v>0.872121367603552</v>
      </c>
      <c r="C372" t="n">
        <v>0.128053679341944</v>
      </c>
      <c r="D372" t="s">
        <v>8862</v>
      </c>
      <c r="E372" t="n">
        <v>6</v>
      </c>
      <c r="F372" t="n">
        <v>1687</v>
      </c>
      <c r="G372" t="n">
        <v>6</v>
      </c>
      <c r="H372" t="s">
        <v>8863</v>
      </c>
      <c r="I372" t="s">
        <v>8864</v>
      </c>
    </row>
    <row r="373">
      <c r="A373" t="s">
        <v>8865</v>
      </c>
      <c r="B373" t="n">
        <v>0.878987244256528</v>
      </c>
      <c r="C373" t="n">
        <v>0.121181178760894</v>
      </c>
      <c r="D373" t="s">
        <v>8866</v>
      </c>
      <c r="E373" t="n">
        <v>6</v>
      </c>
      <c r="F373" t="n">
        <v>1687</v>
      </c>
      <c r="G373" t="n">
        <v>6</v>
      </c>
      <c r="H373" t="s">
        <v>8867</v>
      </c>
      <c r="I373" t="s">
        <v>8868</v>
      </c>
    </row>
    <row r="374">
      <c r="A374" t="s">
        <v>8869</v>
      </c>
      <c r="B374" t="n">
        <v>0.879076031017025</v>
      </c>
      <c r="C374" t="n">
        <v>0.121069829279449</v>
      </c>
      <c r="D374" t="s">
        <v>8870</v>
      </c>
      <c r="E374" t="n">
        <v>8</v>
      </c>
      <c r="F374" t="n">
        <v>1685</v>
      </c>
      <c r="G374" t="n">
        <v>8</v>
      </c>
      <c r="H374" t="s">
        <v>8871</v>
      </c>
      <c r="I374" t="s">
        <v>8872</v>
      </c>
    </row>
    <row r="375">
      <c r="A375" t="s">
        <v>8873</v>
      </c>
      <c r="B375" t="n">
        <v>0.882080716029222</v>
      </c>
      <c r="C375" t="n">
        <v>0.117955923237339</v>
      </c>
      <c r="D375" t="s">
        <v>8874</v>
      </c>
      <c r="E375" t="n">
        <v>132</v>
      </c>
      <c r="F375" t="n">
        <v>1561</v>
      </c>
      <c r="G375" t="n">
        <v>132</v>
      </c>
      <c r="H375" t="s">
        <v>8875</v>
      </c>
      <c r="I375" t="s">
        <v>8876</v>
      </c>
    </row>
    <row r="376">
      <c r="A376" t="s">
        <v>8877</v>
      </c>
      <c r="B376" t="n">
        <v>0.890267129884253</v>
      </c>
      <c r="C376" t="n">
        <v>0.109795086445894</v>
      </c>
      <c r="D376" t="s">
        <v>8878</v>
      </c>
      <c r="E376" t="n">
        <v>39</v>
      </c>
      <c r="F376" t="n">
        <v>1654</v>
      </c>
      <c r="G376" t="n">
        <v>39</v>
      </c>
      <c r="H376" t="s">
        <v>8879</v>
      </c>
      <c r="I376" t="s">
        <v>8880</v>
      </c>
    </row>
    <row r="377">
      <c r="A377" t="s">
        <v>8881</v>
      </c>
      <c r="B377" t="n">
        <v>0.89170063214248</v>
      </c>
      <c r="C377" t="n">
        <v>0.108434220944886</v>
      </c>
      <c r="D377" t="s">
        <v>8882</v>
      </c>
      <c r="E377" t="n">
        <v>8</v>
      </c>
      <c r="F377" t="n">
        <v>1685</v>
      </c>
      <c r="G377" t="n">
        <v>8</v>
      </c>
      <c r="H377" t="s">
        <v>8883</v>
      </c>
      <c r="I377" t="s">
        <v>8884</v>
      </c>
    </row>
    <row r="378">
      <c r="A378" t="s">
        <v>8885</v>
      </c>
      <c r="B378" t="n">
        <v>0.894196599573997</v>
      </c>
      <c r="C378" t="n">
        <v>0.105971004619749</v>
      </c>
      <c r="D378" t="s">
        <v>8886</v>
      </c>
      <c r="E378" t="n">
        <v>5</v>
      </c>
      <c r="F378" t="n">
        <v>1688</v>
      </c>
      <c r="G378" t="n">
        <v>5</v>
      </c>
      <c r="H378" t="s">
        <v>8887</v>
      </c>
      <c r="I378" t="s">
        <v>8888</v>
      </c>
    </row>
    <row r="379">
      <c r="A379" t="s">
        <v>8889</v>
      </c>
      <c r="B379" t="n">
        <v>0.898676026479162</v>
      </c>
      <c r="C379" t="n">
        <v>0.101452481159237</v>
      </c>
      <c r="D379" t="s">
        <v>8890</v>
      </c>
      <c r="E379" t="n">
        <v>8</v>
      </c>
      <c r="F379" t="n">
        <v>1685</v>
      </c>
      <c r="G379" t="n">
        <v>8</v>
      </c>
      <c r="H379" t="s">
        <v>8891</v>
      </c>
      <c r="I379" t="s">
        <v>8892</v>
      </c>
    </row>
    <row r="380">
      <c r="A380" t="s">
        <v>8893</v>
      </c>
      <c r="B380" t="n">
        <v>0.899135947821132</v>
      </c>
      <c r="C380" t="n">
        <v>0.10102594069038</v>
      </c>
      <c r="D380" t="s">
        <v>8894</v>
      </c>
      <c r="E380" t="n">
        <v>5</v>
      </c>
      <c r="F380" t="n">
        <v>1688</v>
      </c>
      <c r="G380" t="n">
        <v>5</v>
      </c>
      <c r="H380" t="s">
        <v>8895</v>
      </c>
      <c r="I380" t="s">
        <v>8896</v>
      </c>
    </row>
    <row r="381">
      <c r="A381" t="s">
        <v>8897</v>
      </c>
      <c r="B381" t="n">
        <v>0.900587553776973</v>
      </c>
      <c r="C381" t="n">
        <v>0.0995478951086627</v>
      </c>
      <c r="D381" t="s">
        <v>8898</v>
      </c>
      <c r="E381" t="n">
        <v>7</v>
      </c>
      <c r="F381" t="n">
        <v>1686</v>
      </c>
      <c r="G381" t="n">
        <v>7</v>
      </c>
      <c r="H381" t="s">
        <v>8899</v>
      </c>
      <c r="I381" t="s">
        <v>8900</v>
      </c>
    </row>
    <row r="382">
      <c r="A382" t="s">
        <v>8901</v>
      </c>
      <c r="B382" t="n">
        <v>0.900587553776973</v>
      </c>
      <c r="C382" t="n">
        <v>0.0995478951086627</v>
      </c>
      <c r="D382" t="s">
        <v>8902</v>
      </c>
      <c r="E382" t="n">
        <v>7</v>
      </c>
      <c r="F382" t="n">
        <v>1686</v>
      </c>
      <c r="G382" t="n">
        <v>7</v>
      </c>
      <c r="H382" t="s">
        <v>8899</v>
      </c>
      <c r="I382" t="s">
        <v>8900</v>
      </c>
    </row>
    <row r="383">
      <c r="A383" t="s">
        <v>8903</v>
      </c>
      <c r="B383" t="n">
        <v>0.900587553776973</v>
      </c>
      <c r="C383" t="n">
        <v>0.0995478951086627</v>
      </c>
      <c r="D383" t="s">
        <v>8904</v>
      </c>
      <c r="E383" t="n">
        <v>7</v>
      </c>
      <c r="F383" t="n">
        <v>1686</v>
      </c>
      <c r="G383" t="n">
        <v>7</v>
      </c>
      <c r="H383" t="s">
        <v>8899</v>
      </c>
      <c r="I383" t="s">
        <v>8900</v>
      </c>
    </row>
    <row r="384">
      <c r="A384" t="s">
        <v>8905</v>
      </c>
      <c r="B384" t="n">
        <v>0.902557147945299</v>
      </c>
      <c r="C384" t="n">
        <v>0.0975869890855019</v>
      </c>
      <c r="D384" t="s">
        <v>8906</v>
      </c>
      <c r="E384" t="n">
        <v>6</v>
      </c>
      <c r="F384" t="n">
        <v>1687</v>
      </c>
      <c r="G384" t="n">
        <v>6</v>
      </c>
      <c r="H384" t="s">
        <v>8907</v>
      </c>
      <c r="I384" t="s">
        <v>8908</v>
      </c>
    </row>
    <row r="385">
      <c r="A385" t="s">
        <v>8909</v>
      </c>
      <c r="B385" t="n">
        <v>0.902557147945299</v>
      </c>
      <c r="C385" t="n">
        <v>0.0975869890855019</v>
      </c>
      <c r="D385" t="s">
        <v>8910</v>
      </c>
      <c r="E385" t="n">
        <v>6</v>
      </c>
      <c r="F385" t="n">
        <v>1687</v>
      </c>
      <c r="G385" t="n">
        <v>6</v>
      </c>
      <c r="H385" t="s">
        <v>8907</v>
      </c>
      <c r="I385" t="s">
        <v>8908</v>
      </c>
    </row>
    <row r="386">
      <c r="A386" t="s">
        <v>8911</v>
      </c>
      <c r="B386" t="n">
        <v>0.904003953840249</v>
      </c>
      <c r="C386" t="n">
        <v>0.0960532211662851</v>
      </c>
      <c r="D386" t="s">
        <v>7207</v>
      </c>
      <c r="E386" t="n">
        <v>38</v>
      </c>
      <c r="F386" t="n">
        <v>1655</v>
      </c>
      <c r="G386" t="n">
        <v>38</v>
      </c>
      <c r="H386" t="s">
        <v>8912</v>
      </c>
      <c r="I386" t="s">
        <v>8913</v>
      </c>
    </row>
    <row r="387">
      <c r="A387" t="s">
        <v>8914</v>
      </c>
      <c r="B387" t="n">
        <v>0.908778696784589</v>
      </c>
      <c r="C387" t="n">
        <v>0.0912731420610815</v>
      </c>
      <c r="D387" t="s">
        <v>8915</v>
      </c>
      <c r="E387" t="n">
        <v>43</v>
      </c>
      <c r="F387" t="n">
        <v>1650</v>
      </c>
      <c r="G387" t="n">
        <v>43</v>
      </c>
      <c r="H387" t="s">
        <v>8916</v>
      </c>
      <c r="I387" t="s">
        <v>8917</v>
      </c>
    </row>
    <row r="388">
      <c r="A388" t="s">
        <v>8918</v>
      </c>
      <c r="B388" t="n">
        <v>0.909163075052521</v>
      </c>
      <c r="C388" t="n">
        <v>0.090888026459557</v>
      </c>
      <c r="D388" t="s">
        <v>8919</v>
      </c>
      <c r="E388" t="n">
        <v>44</v>
      </c>
      <c r="F388" t="n">
        <v>1649</v>
      </c>
      <c r="G388" t="n">
        <v>44</v>
      </c>
      <c r="H388" t="s">
        <v>8920</v>
      </c>
      <c r="I388" t="s">
        <v>8921</v>
      </c>
    </row>
    <row r="389">
      <c r="A389" t="s">
        <v>8922</v>
      </c>
      <c r="B389" t="n">
        <v>0.90942052034902</v>
      </c>
      <c r="C389" t="n">
        <v>0.0906762099634467</v>
      </c>
      <c r="D389" t="s">
        <v>8923</v>
      </c>
      <c r="E389" t="n">
        <v>12</v>
      </c>
      <c r="F389" t="n">
        <v>1681</v>
      </c>
      <c r="G389" t="n">
        <v>12</v>
      </c>
      <c r="H389" t="s">
        <v>8924</v>
      </c>
      <c r="I389" t="s">
        <v>8925</v>
      </c>
    </row>
    <row r="390">
      <c r="A390" t="s">
        <v>8926</v>
      </c>
      <c r="B390" t="n">
        <v>0.912042843433937</v>
      </c>
      <c r="C390" t="n">
        <v>0.0880306323954905</v>
      </c>
      <c r="D390" t="s">
        <v>8927</v>
      </c>
      <c r="E390" t="n">
        <v>20</v>
      </c>
      <c r="F390" t="n">
        <v>1673</v>
      </c>
      <c r="G390" t="n">
        <v>20</v>
      </c>
      <c r="H390" t="s">
        <v>8928</v>
      </c>
      <c r="I390" t="s">
        <v>8929</v>
      </c>
    </row>
    <row r="391">
      <c r="A391" t="s">
        <v>8930</v>
      </c>
      <c r="B391" t="n">
        <v>0.916568545131552</v>
      </c>
      <c r="C391" t="n">
        <v>0.0834639709618525</v>
      </c>
      <c r="D391" t="s">
        <v>8931</v>
      </c>
      <c r="E391" t="n">
        <v>99</v>
      </c>
      <c r="F391" t="n">
        <v>1594</v>
      </c>
      <c r="G391" t="n">
        <v>99</v>
      </c>
      <c r="H391" t="s">
        <v>8932</v>
      </c>
      <c r="I391" t="s">
        <v>8933</v>
      </c>
    </row>
    <row r="392">
      <c r="A392" t="s">
        <v>8934</v>
      </c>
      <c r="B392" t="n">
        <v>0.917468175141663</v>
      </c>
      <c r="C392" t="n">
        <v>0.0825986573568174</v>
      </c>
      <c r="D392" t="s">
        <v>8935</v>
      </c>
      <c r="E392" t="n">
        <v>22</v>
      </c>
      <c r="F392" t="n">
        <v>1671</v>
      </c>
      <c r="G392" t="n">
        <v>22</v>
      </c>
      <c r="H392" t="s">
        <v>8936</v>
      </c>
      <c r="I392" t="s">
        <v>8937</v>
      </c>
    </row>
    <row r="393">
      <c r="A393" t="s">
        <v>8938</v>
      </c>
      <c r="B393" t="n">
        <v>0.918085216897566</v>
      </c>
      <c r="C393" t="n">
        <v>0.0820045063279237</v>
      </c>
      <c r="D393" t="s">
        <v>8939</v>
      </c>
      <c r="E393" t="n">
        <v>12</v>
      </c>
      <c r="F393" t="n">
        <v>1681</v>
      </c>
      <c r="G393" t="n">
        <v>12</v>
      </c>
      <c r="H393" t="s">
        <v>8940</v>
      </c>
      <c r="I393" t="s">
        <v>8941</v>
      </c>
    </row>
    <row r="394">
      <c r="A394" t="s">
        <v>8942</v>
      </c>
      <c r="B394" t="n">
        <v>0.918085216897566</v>
      </c>
      <c r="C394" t="n">
        <v>0.0820045063279237</v>
      </c>
      <c r="D394" t="s">
        <v>8943</v>
      </c>
      <c r="E394" t="n">
        <v>12</v>
      </c>
      <c r="F394" t="n">
        <v>1681</v>
      </c>
      <c r="G394" t="n">
        <v>12</v>
      </c>
      <c r="H394" t="s">
        <v>8940</v>
      </c>
      <c r="I394" t="s">
        <v>8941</v>
      </c>
    </row>
    <row r="395">
      <c r="A395" t="s">
        <v>8944</v>
      </c>
      <c r="B395" t="n">
        <v>0.918085216897566</v>
      </c>
      <c r="C395" t="n">
        <v>0.0820045063279237</v>
      </c>
      <c r="D395" t="s">
        <v>8945</v>
      </c>
      <c r="E395" t="n">
        <v>12</v>
      </c>
      <c r="F395" t="n">
        <v>1681</v>
      </c>
      <c r="G395" t="n">
        <v>12</v>
      </c>
      <c r="H395" t="s">
        <v>8940</v>
      </c>
      <c r="I395" t="s">
        <v>8941</v>
      </c>
    </row>
    <row r="396">
      <c r="A396" t="s">
        <v>8946</v>
      </c>
      <c r="B396" t="n">
        <v>0.918812720361363</v>
      </c>
      <c r="C396" t="n">
        <v>0.0812848535038318</v>
      </c>
      <c r="D396" t="s">
        <v>8947</v>
      </c>
      <c r="E396" t="n">
        <v>10</v>
      </c>
      <c r="F396" t="n">
        <v>1683</v>
      </c>
      <c r="G396" t="n">
        <v>10</v>
      </c>
      <c r="H396" t="s">
        <v>8948</v>
      </c>
      <c r="I396" t="s">
        <v>8949</v>
      </c>
    </row>
    <row r="397">
      <c r="A397" t="s">
        <v>8950</v>
      </c>
      <c r="B397" t="n">
        <v>0.920134783042895</v>
      </c>
      <c r="C397" t="n">
        <v>0.0799729053340485</v>
      </c>
      <c r="D397" t="s">
        <v>8951</v>
      </c>
      <c r="E397" t="n">
        <v>8</v>
      </c>
      <c r="F397" t="n">
        <v>1685</v>
      </c>
      <c r="G397" t="n">
        <v>8</v>
      </c>
      <c r="H397" t="s">
        <v>8952</v>
      </c>
      <c r="I397" t="s">
        <v>8953</v>
      </c>
    </row>
    <row r="398">
      <c r="A398" t="s">
        <v>8954</v>
      </c>
      <c r="B398" t="n">
        <v>0.923481592752117</v>
      </c>
      <c r="C398" t="n">
        <v>0.0765666580004884</v>
      </c>
      <c r="D398" t="s">
        <v>8955</v>
      </c>
      <c r="E398" t="n">
        <v>38</v>
      </c>
      <c r="F398" t="n">
        <v>1655</v>
      </c>
      <c r="G398" t="n">
        <v>38</v>
      </c>
      <c r="H398" t="s">
        <v>8956</v>
      </c>
      <c r="I398" t="s">
        <v>8957</v>
      </c>
    </row>
    <row r="399">
      <c r="A399" t="s">
        <v>8958</v>
      </c>
      <c r="B399" t="n">
        <v>0.923935744557979</v>
      </c>
      <c r="C399" t="n">
        <v>0.0761457773136687</v>
      </c>
      <c r="D399" t="s">
        <v>8959</v>
      </c>
      <c r="E399" t="n">
        <v>13</v>
      </c>
      <c r="F399" t="n">
        <v>1680</v>
      </c>
      <c r="G399" t="n">
        <v>13</v>
      </c>
      <c r="H399" t="s">
        <v>8960</v>
      </c>
      <c r="I399" t="s">
        <v>8961</v>
      </c>
    </row>
    <row r="400">
      <c r="A400" t="s">
        <v>8962</v>
      </c>
      <c r="B400" t="n">
        <v>0.925320230316185</v>
      </c>
      <c r="C400" t="n">
        <v>0.0747481845996446</v>
      </c>
      <c r="D400" t="s">
        <v>8963</v>
      </c>
      <c r="E400" t="n">
        <v>18</v>
      </c>
      <c r="F400" t="n">
        <v>1675</v>
      </c>
      <c r="G400" t="n">
        <v>18</v>
      </c>
      <c r="H400" t="s">
        <v>8964</v>
      </c>
      <c r="I400" t="s">
        <v>8965</v>
      </c>
    </row>
    <row r="401">
      <c r="A401" t="s">
        <v>8966</v>
      </c>
      <c r="B401" t="n">
        <v>0.926509505694275</v>
      </c>
      <c r="C401" t="n">
        <v>0.0735699033201724</v>
      </c>
      <c r="D401" t="s">
        <v>8967</v>
      </c>
      <c r="E401" t="n">
        <v>13</v>
      </c>
      <c r="F401" t="n">
        <v>1680</v>
      </c>
      <c r="G401" t="n">
        <v>13</v>
      </c>
      <c r="H401" t="s">
        <v>8968</v>
      </c>
      <c r="I401" t="s">
        <v>8969</v>
      </c>
    </row>
    <row r="402">
      <c r="A402" t="s">
        <v>8970</v>
      </c>
      <c r="B402" t="n">
        <v>0.928214357815834</v>
      </c>
      <c r="C402" t="n">
        <v>0.0719111381174166</v>
      </c>
      <c r="D402" t="s">
        <v>8971</v>
      </c>
      <c r="E402" t="n">
        <v>5</v>
      </c>
      <c r="F402" t="n">
        <v>1688</v>
      </c>
      <c r="G402" t="n">
        <v>5</v>
      </c>
      <c r="H402" t="s">
        <v>8972</v>
      </c>
      <c r="I402" t="s">
        <v>8973</v>
      </c>
    </row>
    <row r="403">
      <c r="A403" t="s">
        <v>8974</v>
      </c>
      <c r="B403" t="n">
        <v>0.931297454314075</v>
      </c>
      <c r="C403" t="n">
        <v>0.0688238766885728</v>
      </c>
      <c r="D403" t="s">
        <v>8975</v>
      </c>
      <c r="E403" t="n">
        <v>5</v>
      </c>
      <c r="F403" t="n">
        <v>1688</v>
      </c>
      <c r="G403" t="n">
        <v>5</v>
      </c>
      <c r="H403" t="s">
        <v>8976</v>
      </c>
      <c r="I403" t="s">
        <v>8977</v>
      </c>
    </row>
    <row r="404">
      <c r="A404" t="s">
        <v>8978</v>
      </c>
      <c r="B404" t="n">
        <v>0.933584543484492</v>
      </c>
      <c r="C404" t="n">
        <v>0.0665036459691058</v>
      </c>
      <c r="D404" t="s">
        <v>8979</v>
      </c>
      <c r="E404" t="n">
        <v>9</v>
      </c>
      <c r="F404" t="n">
        <v>1684</v>
      </c>
      <c r="G404" t="n">
        <v>9</v>
      </c>
      <c r="H404" t="s">
        <v>8980</v>
      </c>
      <c r="I404" t="s">
        <v>8981</v>
      </c>
    </row>
    <row r="405">
      <c r="A405" t="s">
        <v>8982</v>
      </c>
      <c r="B405" t="n">
        <v>0.937494944277064</v>
      </c>
      <c r="C405" t="n">
        <v>0.0626178127632777</v>
      </c>
      <c r="D405" t="s">
        <v>8983</v>
      </c>
      <c r="E405" t="n">
        <v>5</v>
      </c>
      <c r="F405" t="n">
        <v>1688</v>
      </c>
      <c r="G405" t="n">
        <v>5</v>
      </c>
      <c r="H405" t="s">
        <v>8984</v>
      </c>
      <c r="I405" t="s">
        <v>8985</v>
      </c>
    </row>
    <row r="406">
      <c r="A406" t="s">
        <v>8986</v>
      </c>
      <c r="B406" t="n">
        <v>0.938749160542346</v>
      </c>
      <c r="C406" t="n">
        <v>0.0612839341001167</v>
      </c>
      <c r="D406" t="s">
        <v>8987</v>
      </c>
      <c r="E406" t="n">
        <v>58</v>
      </c>
      <c r="F406" t="n">
        <v>1635</v>
      </c>
      <c r="G406" t="n">
        <v>58</v>
      </c>
      <c r="H406" t="s">
        <v>8988</v>
      </c>
      <c r="I406" t="s">
        <v>8989</v>
      </c>
    </row>
    <row r="407">
      <c r="A407" t="s">
        <v>8990</v>
      </c>
      <c r="B407" t="n">
        <v>0.940465115802533</v>
      </c>
      <c r="C407" t="n">
        <v>0.0595683877611345</v>
      </c>
      <c r="D407" t="s">
        <v>8991</v>
      </c>
      <c r="E407" t="n">
        <v>54</v>
      </c>
      <c r="F407" t="n">
        <v>1639</v>
      </c>
      <c r="G407" t="n">
        <v>54</v>
      </c>
      <c r="H407" t="s">
        <v>8992</v>
      </c>
      <c r="I407" t="s">
        <v>8993</v>
      </c>
    </row>
    <row r="408">
      <c r="A408" t="s">
        <v>8994</v>
      </c>
      <c r="B408" t="n">
        <v>0.941227488477024</v>
      </c>
      <c r="C408" t="n">
        <v>0.0588485914562926</v>
      </c>
      <c r="D408" t="s">
        <v>8995</v>
      </c>
      <c r="E408" t="n">
        <v>10</v>
      </c>
      <c r="F408" t="n">
        <v>1683</v>
      </c>
      <c r="G408" t="n">
        <v>10</v>
      </c>
      <c r="H408" t="s">
        <v>8996</v>
      </c>
      <c r="I408" t="s">
        <v>8997</v>
      </c>
    </row>
    <row r="409">
      <c r="A409" t="s">
        <v>8998</v>
      </c>
      <c r="B409" t="n">
        <v>0.941668613143134</v>
      </c>
      <c r="C409" t="n">
        <v>0.0583912791963856</v>
      </c>
      <c r="D409" t="s">
        <v>8999</v>
      </c>
      <c r="E409" t="n">
        <v>16</v>
      </c>
      <c r="F409" t="n">
        <v>1677</v>
      </c>
      <c r="G409" t="n">
        <v>16</v>
      </c>
      <c r="H409" t="s">
        <v>9000</v>
      </c>
      <c r="I409" t="s">
        <v>9001</v>
      </c>
    </row>
    <row r="410">
      <c r="A410" t="s">
        <v>9002</v>
      </c>
      <c r="B410" t="n">
        <v>0.944490383600832</v>
      </c>
      <c r="C410" t="n">
        <v>0.0556123497104236</v>
      </c>
      <c r="D410" t="s">
        <v>9003</v>
      </c>
      <c r="E410" t="n">
        <v>5</v>
      </c>
      <c r="F410" t="n">
        <v>1688</v>
      </c>
      <c r="G410" t="n">
        <v>5</v>
      </c>
      <c r="H410" t="s">
        <v>9004</v>
      </c>
      <c r="I410" t="s">
        <v>9005</v>
      </c>
    </row>
    <row r="411">
      <c r="A411" t="s">
        <v>9006</v>
      </c>
      <c r="B411" t="n">
        <v>0.944540774077784</v>
      </c>
      <c r="C411" t="n">
        <v>0.0555529628037355</v>
      </c>
      <c r="D411" t="s">
        <v>9007</v>
      </c>
      <c r="E411" t="n">
        <v>6</v>
      </c>
      <c r="F411" t="n">
        <v>1687</v>
      </c>
      <c r="G411" t="n">
        <v>6</v>
      </c>
      <c r="H411" t="s">
        <v>9008</v>
      </c>
      <c r="I411" t="s">
        <v>9009</v>
      </c>
    </row>
    <row r="412">
      <c r="A412" t="s">
        <v>9010</v>
      </c>
      <c r="B412" t="n">
        <v>0.944545170301253</v>
      </c>
      <c r="C412" t="n">
        <v>0.0555039973327011</v>
      </c>
      <c r="D412" t="s">
        <v>9011</v>
      </c>
      <c r="E412" t="n">
        <v>22</v>
      </c>
      <c r="F412" t="n">
        <v>1671</v>
      </c>
      <c r="G412" t="n">
        <v>24</v>
      </c>
      <c r="H412" t="s">
        <v>9012</v>
      </c>
      <c r="I412" t="s">
        <v>9013</v>
      </c>
    </row>
    <row r="413">
      <c r="A413" t="s">
        <v>9014</v>
      </c>
      <c r="B413" t="n">
        <v>0.94543921764791</v>
      </c>
      <c r="C413" t="n">
        <v>0.05462149105012</v>
      </c>
      <c r="D413" t="s">
        <v>9015</v>
      </c>
      <c r="E413" t="n">
        <v>14</v>
      </c>
      <c r="F413" t="n">
        <v>1679</v>
      </c>
      <c r="G413" t="n">
        <v>14</v>
      </c>
      <c r="H413" t="s">
        <v>9016</v>
      </c>
      <c r="I413" t="s">
        <v>9017</v>
      </c>
    </row>
    <row r="414">
      <c r="A414" t="s">
        <v>9018</v>
      </c>
      <c r="B414" t="n">
        <v>0.945851131857858</v>
      </c>
      <c r="C414" t="n">
        <v>0.0541673386388113</v>
      </c>
      <c r="D414" t="s">
        <v>9019</v>
      </c>
      <c r="E414" t="n">
        <v>164</v>
      </c>
      <c r="F414" t="n">
        <v>1529</v>
      </c>
      <c r="G414" t="n">
        <v>164</v>
      </c>
      <c r="H414" t="s">
        <v>9020</v>
      </c>
      <c r="I414" t="s">
        <v>9021</v>
      </c>
    </row>
    <row r="415">
      <c r="A415" t="s">
        <v>9022</v>
      </c>
      <c r="B415" t="n">
        <v>0.946340184247682</v>
      </c>
      <c r="C415" t="n">
        <v>0.0537177145940103</v>
      </c>
      <c r="D415" t="s">
        <v>9023</v>
      </c>
      <c r="E415" t="n">
        <v>15</v>
      </c>
      <c r="F415" t="n">
        <v>1678</v>
      </c>
      <c r="G415" t="n">
        <v>15</v>
      </c>
      <c r="H415" t="s">
        <v>9024</v>
      </c>
      <c r="I415" t="s">
        <v>9025</v>
      </c>
    </row>
    <row r="416">
      <c r="A416" t="s">
        <v>9026</v>
      </c>
      <c r="B416" t="n">
        <v>0.947107785131171</v>
      </c>
      <c r="C416" t="n">
        <v>0.0529189694720622</v>
      </c>
      <c r="D416" t="s">
        <v>9027</v>
      </c>
      <c r="E416" t="n">
        <v>71</v>
      </c>
      <c r="F416" t="n">
        <v>1622</v>
      </c>
      <c r="G416" t="n">
        <v>71</v>
      </c>
      <c r="H416" t="s">
        <v>9028</v>
      </c>
      <c r="I416" t="s">
        <v>9029</v>
      </c>
    </row>
    <row r="417">
      <c r="A417" t="s">
        <v>9030</v>
      </c>
      <c r="B417" t="n">
        <v>0.949430651102349</v>
      </c>
      <c r="C417" t="n">
        <v>0.0506286466542964</v>
      </c>
      <c r="D417" t="s">
        <v>9031</v>
      </c>
      <c r="E417" t="n">
        <v>13</v>
      </c>
      <c r="F417" t="n">
        <v>1680</v>
      </c>
      <c r="G417" t="n">
        <v>13</v>
      </c>
      <c r="H417" t="s">
        <v>9032</v>
      </c>
      <c r="I417" t="s">
        <v>9033</v>
      </c>
    </row>
    <row r="418">
      <c r="A418" t="s">
        <v>9034</v>
      </c>
      <c r="B418" t="n">
        <v>0.955632088170316</v>
      </c>
      <c r="C418" t="n">
        <v>0.0444090643645372</v>
      </c>
      <c r="D418" t="s">
        <v>9035</v>
      </c>
      <c r="E418" t="n">
        <v>22</v>
      </c>
      <c r="F418" t="n">
        <v>1671</v>
      </c>
      <c r="G418" t="n">
        <v>22</v>
      </c>
      <c r="H418" t="s">
        <v>9036</v>
      </c>
      <c r="I418" t="s">
        <v>9037</v>
      </c>
    </row>
    <row r="419">
      <c r="A419" t="s">
        <v>9038</v>
      </c>
      <c r="B419" t="n">
        <v>0.959623509357843</v>
      </c>
      <c r="C419" t="n">
        <v>0.0404491845698574</v>
      </c>
      <c r="D419" t="s">
        <v>9039</v>
      </c>
      <c r="E419" t="n">
        <v>6</v>
      </c>
      <c r="F419" t="n">
        <v>1687</v>
      </c>
      <c r="G419" t="n">
        <v>6</v>
      </c>
      <c r="H419" t="s">
        <v>9040</v>
      </c>
      <c r="I419" t="s">
        <v>9041</v>
      </c>
    </row>
    <row r="420">
      <c r="A420" t="s">
        <v>9042</v>
      </c>
      <c r="B420" t="n">
        <v>0.960279227816966</v>
      </c>
      <c r="C420" t="n">
        <v>0.0397793865613667</v>
      </c>
      <c r="D420" t="s">
        <v>9043</v>
      </c>
      <c r="E420" t="n">
        <v>9</v>
      </c>
      <c r="F420" t="n">
        <v>1684</v>
      </c>
      <c r="G420" t="n">
        <v>9</v>
      </c>
      <c r="H420" t="s">
        <v>9044</v>
      </c>
      <c r="I420" t="s">
        <v>9045</v>
      </c>
    </row>
    <row r="421">
      <c r="A421" t="s">
        <v>9046</v>
      </c>
      <c r="B421" t="n">
        <v>0.960352992397824</v>
      </c>
      <c r="C421" t="n">
        <v>0.039665492276133</v>
      </c>
      <c r="D421" t="s">
        <v>9047</v>
      </c>
      <c r="E421" t="n">
        <v>95</v>
      </c>
      <c r="F421" t="n">
        <v>1598</v>
      </c>
      <c r="G421" t="n">
        <v>95</v>
      </c>
      <c r="H421" t="s">
        <v>9048</v>
      </c>
      <c r="I421" t="s">
        <v>9049</v>
      </c>
    </row>
    <row r="422">
      <c r="A422" t="s">
        <v>9050</v>
      </c>
      <c r="B422" t="n">
        <v>0.961059442450399</v>
      </c>
      <c r="C422" t="n">
        <v>0.0390178621268902</v>
      </c>
      <c r="D422" t="s">
        <v>9051</v>
      </c>
      <c r="E422" t="n">
        <v>5</v>
      </c>
      <c r="F422" t="n">
        <v>1688</v>
      </c>
      <c r="G422" t="n">
        <v>5</v>
      </c>
      <c r="H422" t="s">
        <v>9052</v>
      </c>
      <c r="I422" t="s">
        <v>9053</v>
      </c>
    </row>
    <row r="423">
      <c r="A423" t="s">
        <v>9054</v>
      </c>
      <c r="B423" t="n">
        <v>0.961059442450399</v>
      </c>
      <c r="C423" t="n">
        <v>0.0390178621268902</v>
      </c>
      <c r="D423" t="s">
        <v>9055</v>
      </c>
      <c r="E423" t="n">
        <v>5</v>
      </c>
      <c r="F423" t="n">
        <v>1688</v>
      </c>
      <c r="G423" t="n">
        <v>5</v>
      </c>
      <c r="H423" t="s">
        <v>9052</v>
      </c>
      <c r="I423" t="s">
        <v>9053</v>
      </c>
    </row>
    <row r="424">
      <c r="A424" t="s">
        <v>9056</v>
      </c>
      <c r="B424" t="n">
        <v>0.961059442450399</v>
      </c>
      <c r="C424" t="n">
        <v>0.0390178621268902</v>
      </c>
      <c r="D424" t="s">
        <v>9057</v>
      </c>
      <c r="E424" t="n">
        <v>5</v>
      </c>
      <c r="F424" t="n">
        <v>1688</v>
      </c>
      <c r="G424" t="n">
        <v>5</v>
      </c>
      <c r="H424" t="s">
        <v>9052</v>
      </c>
      <c r="I424" t="s">
        <v>9053</v>
      </c>
    </row>
    <row r="425">
      <c r="A425" t="s">
        <v>9058</v>
      </c>
      <c r="B425" t="n">
        <v>0.961901588282197</v>
      </c>
      <c r="C425" t="n">
        <v>0.0381743513803954</v>
      </c>
      <c r="D425" t="s">
        <v>9059</v>
      </c>
      <c r="E425" t="n">
        <v>5</v>
      </c>
      <c r="F425" t="n">
        <v>1688</v>
      </c>
      <c r="G425" t="n">
        <v>5</v>
      </c>
      <c r="H425" t="s">
        <v>9060</v>
      </c>
      <c r="I425" t="s">
        <v>9061</v>
      </c>
    </row>
    <row r="426">
      <c r="A426" t="s">
        <v>9062</v>
      </c>
      <c r="B426" t="n">
        <v>0.964111644238945</v>
      </c>
      <c r="C426" t="n">
        <v>0.0359332993252937</v>
      </c>
      <c r="D426" t="s">
        <v>9063</v>
      </c>
      <c r="E426" t="n">
        <v>13</v>
      </c>
      <c r="F426" t="n">
        <v>1680</v>
      </c>
      <c r="G426" t="n">
        <v>13</v>
      </c>
      <c r="H426" t="s">
        <v>9064</v>
      </c>
      <c r="I426" t="s">
        <v>9065</v>
      </c>
    </row>
    <row r="427">
      <c r="A427" t="s">
        <v>9066</v>
      </c>
      <c r="B427" t="n">
        <v>0.966516109557118</v>
      </c>
      <c r="C427" t="n">
        <v>0.0335129444130073</v>
      </c>
      <c r="D427" t="s">
        <v>9067</v>
      </c>
      <c r="E427" t="n">
        <v>28</v>
      </c>
      <c r="F427" t="n">
        <v>1665</v>
      </c>
      <c r="G427" t="n">
        <v>28</v>
      </c>
      <c r="H427" t="s">
        <v>9068</v>
      </c>
      <c r="I427" t="s">
        <v>9069</v>
      </c>
    </row>
    <row r="428">
      <c r="A428" t="s">
        <v>9070</v>
      </c>
      <c r="B428" t="n">
        <v>0.96711646900605</v>
      </c>
      <c r="C428" t="n">
        <v>0.0329075651150971</v>
      </c>
      <c r="D428" t="s">
        <v>9071</v>
      </c>
      <c r="E428" t="n">
        <v>40</v>
      </c>
      <c r="F428" t="n">
        <v>1653</v>
      </c>
      <c r="G428" t="n">
        <v>40</v>
      </c>
      <c r="H428" t="s">
        <v>9072</v>
      </c>
      <c r="I428" t="s">
        <v>9073</v>
      </c>
    </row>
    <row r="429">
      <c r="A429" t="s">
        <v>9074</v>
      </c>
      <c r="B429" t="n">
        <v>0.967322295331314</v>
      </c>
      <c r="C429" t="n">
        <v>0.0327446639970994</v>
      </c>
      <c r="D429" t="s">
        <v>9075</v>
      </c>
      <c r="E429" t="n">
        <v>5</v>
      </c>
      <c r="F429" t="n">
        <v>1688</v>
      </c>
      <c r="G429" t="n">
        <v>5</v>
      </c>
      <c r="H429" t="s">
        <v>3529</v>
      </c>
      <c r="I429" t="s">
        <v>3530</v>
      </c>
    </row>
    <row r="430">
      <c r="A430" t="s">
        <v>9076</v>
      </c>
      <c r="B430" t="n">
        <v>0.969138898010653</v>
      </c>
      <c r="C430" t="n">
        <v>0.0309151064425738</v>
      </c>
      <c r="D430" t="s">
        <v>9077</v>
      </c>
      <c r="E430" t="n">
        <v>7</v>
      </c>
      <c r="F430" t="n">
        <v>1686</v>
      </c>
      <c r="G430" t="n">
        <v>7</v>
      </c>
      <c r="H430" t="s">
        <v>9078</v>
      </c>
      <c r="I430" t="s">
        <v>9079</v>
      </c>
    </row>
    <row r="431">
      <c r="A431" t="s">
        <v>9080</v>
      </c>
      <c r="B431" t="n">
        <v>0.969138898010653</v>
      </c>
      <c r="C431" t="n">
        <v>0.0309151064425738</v>
      </c>
      <c r="D431" t="s">
        <v>9081</v>
      </c>
      <c r="E431" t="n">
        <v>7</v>
      </c>
      <c r="F431" t="n">
        <v>1686</v>
      </c>
      <c r="G431" t="n">
        <v>7</v>
      </c>
      <c r="H431" t="s">
        <v>9078</v>
      </c>
      <c r="I431" t="s">
        <v>9079</v>
      </c>
    </row>
    <row r="432">
      <c r="A432" t="s">
        <v>9082</v>
      </c>
      <c r="B432" t="n">
        <v>0.971438497929904</v>
      </c>
      <c r="C432" t="n">
        <v>0.0286213975586626</v>
      </c>
      <c r="D432" t="s">
        <v>9083</v>
      </c>
      <c r="E432" t="n">
        <v>5</v>
      </c>
      <c r="F432" t="n">
        <v>1688</v>
      </c>
      <c r="G432" t="n">
        <v>5</v>
      </c>
      <c r="H432" t="s">
        <v>9084</v>
      </c>
      <c r="I432" t="s">
        <v>9085</v>
      </c>
    </row>
    <row r="433">
      <c r="A433" t="s">
        <v>9086</v>
      </c>
      <c r="B433" t="n">
        <v>0.971833025367523</v>
      </c>
      <c r="C433" t="n">
        <v>0.0282111470269157</v>
      </c>
      <c r="D433" t="s">
        <v>9087</v>
      </c>
      <c r="E433" t="n">
        <v>9</v>
      </c>
      <c r="F433" t="n">
        <v>1684</v>
      </c>
      <c r="G433" t="n">
        <v>9</v>
      </c>
      <c r="H433" t="s">
        <v>9088</v>
      </c>
      <c r="I433" t="s">
        <v>9089</v>
      </c>
    </row>
    <row r="434">
      <c r="A434" t="s">
        <v>9090</v>
      </c>
      <c r="B434" t="n">
        <v>0.973431078877409</v>
      </c>
      <c r="C434" t="n">
        <v>0.0266039654416152</v>
      </c>
      <c r="D434" t="s">
        <v>9091</v>
      </c>
      <c r="E434" t="n">
        <v>13</v>
      </c>
      <c r="F434" t="n">
        <v>1680</v>
      </c>
      <c r="G434" t="n">
        <v>13</v>
      </c>
      <c r="H434" t="s">
        <v>9092</v>
      </c>
      <c r="I434" t="s">
        <v>9093</v>
      </c>
    </row>
    <row r="435">
      <c r="A435" t="s">
        <v>9094</v>
      </c>
      <c r="B435" t="n">
        <v>0.973437591228007</v>
      </c>
      <c r="C435" t="n">
        <v>0.0265731034019968</v>
      </c>
      <c r="D435" t="s">
        <v>9095</v>
      </c>
      <c r="E435" t="n">
        <v>152</v>
      </c>
      <c r="F435" t="n">
        <v>1541</v>
      </c>
      <c r="G435" t="n">
        <v>152</v>
      </c>
      <c r="H435" t="s">
        <v>9096</v>
      </c>
      <c r="I435" t="s">
        <v>9097</v>
      </c>
    </row>
    <row r="436">
      <c r="A436" t="s">
        <v>9098</v>
      </c>
      <c r="B436" t="n">
        <v>0.973437591228007</v>
      </c>
      <c r="C436" t="n">
        <v>0.0265731034019968</v>
      </c>
      <c r="D436" t="s">
        <v>9099</v>
      </c>
      <c r="E436" t="n">
        <v>152</v>
      </c>
      <c r="F436" t="n">
        <v>1541</v>
      </c>
      <c r="G436" t="n">
        <v>152</v>
      </c>
      <c r="H436" t="s">
        <v>9096</v>
      </c>
      <c r="I436" t="s">
        <v>9097</v>
      </c>
    </row>
    <row r="437">
      <c r="A437" t="s">
        <v>9100</v>
      </c>
      <c r="B437" t="n">
        <v>0.973687693810474</v>
      </c>
      <c r="C437" t="n">
        <v>0.0263411084441945</v>
      </c>
      <c r="D437" t="s">
        <v>9101</v>
      </c>
      <c r="E437" t="n">
        <v>19</v>
      </c>
      <c r="F437" t="n">
        <v>1674</v>
      </c>
      <c r="G437" t="n">
        <v>19</v>
      </c>
      <c r="H437" t="s">
        <v>9102</v>
      </c>
      <c r="I437" t="s">
        <v>9103</v>
      </c>
    </row>
    <row r="438">
      <c r="A438" t="s">
        <v>9104</v>
      </c>
      <c r="B438" t="n">
        <v>0.973687693810474</v>
      </c>
      <c r="C438" t="n">
        <v>0.0263411084441945</v>
      </c>
      <c r="D438" t="s">
        <v>9105</v>
      </c>
      <c r="E438" t="n">
        <v>19</v>
      </c>
      <c r="F438" t="n">
        <v>1674</v>
      </c>
      <c r="G438" t="n">
        <v>19</v>
      </c>
      <c r="H438" t="s">
        <v>9102</v>
      </c>
      <c r="I438" t="s">
        <v>9103</v>
      </c>
    </row>
    <row r="439">
      <c r="A439" t="s">
        <v>9106</v>
      </c>
      <c r="B439" t="n">
        <v>0.973986563022698</v>
      </c>
      <c r="C439" t="n">
        <v>0.0260478678373607</v>
      </c>
      <c r="D439" t="s">
        <v>9107</v>
      </c>
      <c r="E439" t="n">
        <v>13</v>
      </c>
      <c r="F439" t="n">
        <v>1680</v>
      </c>
      <c r="G439" t="n">
        <v>13</v>
      </c>
      <c r="H439" t="s">
        <v>9108</v>
      </c>
      <c r="I439" t="s">
        <v>9109</v>
      </c>
    </row>
    <row r="440">
      <c r="A440" t="s">
        <v>9110</v>
      </c>
      <c r="B440" t="n">
        <v>0.980285029788063</v>
      </c>
      <c r="C440" t="n">
        <v>0.0197233146871554</v>
      </c>
      <c r="D440" t="s">
        <v>9111</v>
      </c>
      <c r="E440" t="n">
        <v>151</v>
      </c>
      <c r="F440" t="n">
        <v>1542</v>
      </c>
      <c r="G440" t="n">
        <v>151</v>
      </c>
      <c r="H440" t="s">
        <v>9112</v>
      </c>
      <c r="I440" t="s">
        <v>9113</v>
      </c>
    </row>
    <row r="441">
      <c r="A441" t="s">
        <v>9114</v>
      </c>
      <c r="B441" t="n">
        <v>0.983642820804922</v>
      </c>
      <c r="C441" t="n">
        <v>0.0163888084908486</v>
      </c>
      <c r="D441" t="s">
        <v>9115</v>
      </c>
      <c r="E441" t="n">
        <v>7</v>
      </c>
      <c r="F441" t="n">
        <v>1686</v>
      </c>
      <c r="G441" t="n">
        <v>7</v>
      </c>
      <c r="H441" t="s">
        <v>9116</v>
      </c>
      <c r="I441" t="s">
        <v>9117</v>
      </c>
    </row>
    <row r="442">
      <c r="A442" t="s">
        <v>9118</v>
      </c>
      <c r="B442" t="n">
        <v>0.983642820804922</v>
      </c>
      <c r="C442" t="n">
        <v>0.0163888084908486</v>
      </c>
      <c r="D442" t="s">
        <v>9119</v>
      </c>
      <c r="E442" t="n">
        <v>7</v>
      </c>
      <c r="F442" t="n">
        <v>1686</v>
      </c>
      <c r="G442" t="n">
        <v>7</v>
      </c>
      <c r="H442" t="s">
        <v>9116</v>
      </c>
      <c r="I442" t="s">
        <v>9117</v>
      </c>
    </row>
    <row r="443">
      <c r="A443" t="s">
        <v>9120</v>
      </c>
      <c r="B443" t="n">
        <v>0.983642820804922</v>
      </c>
      <c r="C443" t="n">
        <v>0.0163888084908486</v>
      </c>
      <c r="D443" t="s">
        <v>9121</v>
      </c>
      <c r="E443" t="n">
        <v>7</v>
      </c>
      <c r="F443" t="n">
        <v>1686</v>
      </c>
      <c r="G443" t="n">
        <v>7</v>
      </c>
      <c r="H443" t="s">
        <v>9116</v>
      </c>
      <c r="I443" t="s">
        <v>9117</v>
      </c>
    </row>
    <row r="444">
      <c r="A444" t="s">
        <v>9122</v>
      </c>
      <c r="B444" t="n">
        <v>0.983642820804922</v>
      </c>
      <c r="C444" t="n">
        <v>0.0163888084908486</v>
      </c>
      <c r="D444" t="s">
        <v>9123</v>
      </c>
      <c r="E444" t="n">
        <v>7</v>
      </c>
      <c r="F444" t="n">
        <v>1686</v>
      </c>
      <c r="G444" t="n">
        <v>7</v>
      </c>
      <c r="H444" t="s">
        <v>9116</v>
      </c>
      <c r="I444" t="s">
        <v>9117</v>
      </c>
    </row>
    <row r="445">
      <c r="A445" t="s">
        <v>9124</v>
      </c>
      <c r="B445" t="n">
        <v>0.984029412814773</v>
      </c>
      <c r="C445" t="n">
        <v>0.0160072363103281</v>
      </c>
      <c r="D445" t="s">
        <v>9125</v>
      </c>
      <c r="E445" t="n">
        <v>5</v>
      </c>
      <c r="F445" t="n">
        <v>1688</v>
      </c>
      <c r="G445" t="n">
        <v>5</v>
      </c>
      <c r="H445" t="s">
        <v>9126</v>
      </c>
      <c r="I445" t="s">
        <v>9127</v>
      </c>
    </row>
    <row r="446">
      <c r="A446" t="s">
        <v>9128</v>
      </c>
      <c r="B446" t="n">
        <v>0.984029412814773</v>
      </c>
      <c r="C446" t="n">
        <v>0.0160072363103281</v>
      </c>
      <c r="D446" t="s">
        <v>9129</v>
      </c>
      <c r="E446" t="n">
        <v>5</v>
      </c>
      <c r="F446" t="n">
        <v>1688</v>
      </c>
      <c r="G446" t="n">
        <v>5</v>
      </c>
      <c r="H446" t="s">
        <v>9126</v>
      </c>
      <c r="I446" t="s">
        <v>9127</v>
      </c>
    </row>
    <row r="447">
      <c r="A447" t="s">
        <v>9130</v>
      </c>
      <c r="B447" t="n">
        <v>0.987562116901392</v>
      </c>
      <c r="C447" t="n">
        <v>0.0124578329455302</v>
      </c>
      <c r="D447" t="s">
        <v>9131</v>
      </c>
      <c r="E447" t="n">
        <v>11</v>
      </c>
      <c r="F447" t="n">
        <v>1682</v>
      </c>
      <c r="G447" t="n">
        <v>11</v>
      </c>
      <c r="H447" t="s">
        <v>9132</v>
      </c>
      <c r="I447" t="s">
        <v>9133</v>
      </c>
    </row>
    <row r="448">
      <c r="A448" t="s">
        <v>9134</v>
      </c>
      <c r="B448" t="n">
        <v>0.988190289714291</v>
      </c>
      <c r="C448" t="n">
        <v>0.0118307859126881</v>
      </c>
      <c r="D448" t="s">
        <v>9135</v>
      </c>
      <c r="E448" t="n">
        <v>9</v>
      </c>
      <c r="F448" t="n">
        <v>1684</v>
      </c>
      <c r="G448" t="n">
        <v>9</v>
      </c>
      <c r="H448" t="s">
        <v>9136</v>
      </c>
      <c r="I448" t="s">
        <v>9137</v>
      </c>
    </row>
    <row r="449">
      <c r="A449" t="s">
        <v>9138</v>
      </c>
      <c r="B449" t="n">
        <v>0.98834610581714</v>
      </c>
      <c r="C449" t="n">
        <v>0.0116793923764327</v>
      </c>
      <c r="D449" t="s">
        <v>9139</v>
      </c>
      <c r="E449" t="n">
        <v>6</v>
      </c>
      <c r="F449" t="n">
        <v>1687</v>
      </c>
      <c r="G449" t="n">
        <v>6</v>
      </c>
      <c r="H449" t="s">
        <v>9140</v>
      </c>
      <c r="I449" t="s">
        <v>9141</v>
      </c>
    </row>
    <row r="450">
      <c r="A450" t="s">
        <v>9142</v>
      </c>
      <c r="B450" t="n">
        <v>0.98852324377786</v>
      </c>
      <c r="C450" t="n">
        <v>0.0115019175829425</v>
      </c>
      <c r="D450" t="s">
        <v>9143</v>
      </c>
      <c r="E450" t="n">
        <v>6</v>
      </c>
      <c r="F450" t="n">
        <v>1687</v>
      </c>
      <c r="G450" t="n">
        <v>6</v>
      </c>
      <c r="H450" t="s">
        <v>9144</v>
      </c>
      <c r="I450" t="s">
        <v>9145</v>
      </c>
    </row>
    <row r="451">
      <c r="A451" t="s">
        <v>9146</v>
      </c>
      <c r="B451" t="n">
        <v>0.98852324377786</v>
      </c>
      <c r="C451" t="n">
        <v>0.0115019175829425</v>
      </c>
      <c r="D451" t="s">
        <v>9147</v>
      </c>
      <c r="E451" t="n">
        <v>6</v>
      </c>
      <c r="F451" t="n">
        <v>1687</v>
      </c>
      <c r="G451" t="n">
        <v>6</v>
      </c>
      <c r="H451" t="s">
        <v>9144</v>
      </c>
      <c r="I451" t="s">
        <v>9145</v>
      </c>
    </row>
    <row r="452">
      <c r="A452" t="s">
        <v>9148</v>
      </c>
      <c r="B452" t="n">
        <v>0.989275868107099</v>
      </c>
      <c r="C452" t="n">
        <v>0.0107402752547809</v>
      </c>
      <c r="D452" t="s">
        <v>9149</v>
      </c>
      <c r="E452" t="n">
        <v>13</v>
      </c>
      <c r="F452" t="n">
        <v>1680</v>
      </c>
      <c r="G452" t="n">
        <v>13</v>
      </c>
      <c r="H452" t="s">
        <v>9150</v>
      </c>
      <c r="I452" t="s">
        <v>9151</v>
      </c>
    </row>
    <row r="453">
      <c r="A453" t="s">
        <v>9152</v>
      </c>
      <c r="B453" t="n">
        <v>0.989275868107099</v>
      </c>
      <c r="C453" t="n">
        <v>0.0107402752547809</v>
      </c>
      <c r="D453" t="s">
        <v>9153</v>
      </c>
      <c r="E453" t="n">
        <v>13</v>
      </c>
      <c r="F453" t="n">
        <v>1680</v>
      </c>
      <c r="G453" t="n">
        <v>13</v>
      </c>
      <c r="H453" t="s">
        <v>9150</v>
      </c>
      <c r="I453" t="s">
        <v>9151</v>
      </c>
    </row>
    <row r="454">
      <c r="A454" t="s">
        <v>9154</v>
      </c>
      <c r="B454" t="n">
        <v>0.989275868107099</v>
      </c>
      <c r="C454" t="n">
        <v>0.0107402752547809</v>
      </c>
      <c r="D454" t="s">
        <v>9155</v>
      </c>
      <c r="E454" t="n">
        <v>13</v>
      </c>
      <c r="F454" t="n">
        <v>1680</v>
      </c>
      <c r="G454" t="n">
        <v>13</v>
      </c>
      <c r="H454" t="s">
        <v>9150</v>
      </c>
      <c r="I454" t="s">
        <v>9151</v>
      </c>
    </row>
    <row r="455">
      <c r="A455" t="s">
        <v>9156</v>
      </c>
      <c r="B455" t="n">
        <v>0.989275868107099</v>
      </c>
      <c r="C455" t="n">
        <v>0.0107402752547809</v>
      </c>
      <c r="D455" t="s">
        <v>9157</v>
      </c>
      <c r="E455" t="n">
        <v>13</v>
      </c>
      <c r="F455" t="n">
        <v>1680</v>
      </c>
      <c r="G455" t="n">
        <v>13</v>
      </c>
      <c r="H455" t="s">
        <v>9150</v>
      </c>
      <c r="I455" t="s">
        <v>9151</v>
      </c>
    </row>
    <row r="456">
      <c r="A456" t="s">
        <v>9158</v>
      </c>
      <c r="B456" t="n">
        <v>0.990366906967018</v>
      </c>
      <c r="C456" t="n">
        <v>0.00963691503910753</v>
      </c>
      <c r="D456" t="s">
        <v>9159</v>
      </c>
      <c r="E456" t="n">
        <v>219</v>
      </c>
      <c r="F456" t="n">
        <v>1474</v>
      </c>
      <c r="G456" t="n">
        <v>219</v>
      </c>
      <c r="H456" t="s">
        <v>9160</v>
      </c>
      <c r="I456" t="s">
        <v>9161</v>
      </c>
    </row>
    <row r="457">
      <c r="A457" t="s">
        <v>9162</v>
      </c>
      <c r="B457" t="n">
        <v>0.990582970500192</v>
      </c>
      <c r="C457" t="n">
        <v>0.00942126939745272</v>
      </c>
      <c r="D457" t="s">
        <v>9163</v>
      </c>
      <c r="E457" t="n">
        <v>165</v>
      </c>
      <c r="F457" t="n">
        <v>1528</v>
      </c>
      <c r="G457" t="n">
        <v>165</v>
      </c>
      <c r="H457" t="s">
        <v>9164</v>
      </c>
      <c r="I457" t="s">
        <v>9165</v>
      </c>
    </row>
    <row r="458">
      <c r="A458" t="s">
        <v>9166</v>
      </c>
      <c r="B458" t="n">
        <v>0.992215241366571</v>
      </c>
      <c r="C458" t="n">
        <v>0.00779611880281446</v>
      </c>
      <c r="D458" t="s">
        <v>9167</v>
      </c>
      <c r="E458" t="n">
        <v>15</v>
      </c>
      <c r="F458" t="n">
        <v>1678</v>
      </c>
      <c r="G458" t="n">
        <v>15</v>
      </c>
      <c r="H458" t="s">
        <v>9168</v>
      </c>
      <c r="I458" t="s">
        <v>9169</v>
      </c>
    </row>
    <row r="459">
      <c r="A459" t="s">
        <v>9170</v>
      </c>
      <c r="B459" t="n">
        <v>0.992861865633508</v>
      </c>
      <c r="C459" t="n">
        <v>0.00714647610797677</v>
      </c>
      <c r="D459" t="s">
        <v>9171</v>
      </c>
      <c r="E459" t="n">
        <v>24</v>
      </c>
      <c r="F459" t="n">
        <v>1669</v>
      </c>
      <c r="G459" t="n">
        <v>24</v>
      </c>
      <c r="H459" t="s">
        <v>9172</v>
      </c>
      <c r="I459" t="s">
        <v>9173</v>
      </c>
    </row>
    <row r="460">
      <c r="A460" t="s">
        <v>9174</v>
      </c>
      <c r="B460" t="n">
        <v>0.993409804543572</v>
      </c>
      <c r="C460" t="n">
        <v>0.0066036007706143</v>
      </c>
      <c r="D460" t="s">
        <v>9175</v>
      </c>
      <c r="E460" t="n">
        <v>8</v>
      </c>
      <c r="F460" t="n">
        <v>1685</v>
      </c>
      <c r="G460" t="n">
        <v>8</v>
      </c>
      <c r="H460" t="s">
        <v>9176</v>
      </c>
      <c r="I460" t="s">
        <v>9177</v>
      </c>
    </row>
    <row r="461">
      <c r="A461" t="s">
        <v>9178</v>
      </c>
      <c r="B461" t="n">
        <v>0.99347724899016</v>
      </c>
      <c r="C461" t="n">
        <v>0.00653463845884553</v>
      </c>
      <c r="D461" t="s">
        <v>9179</v>
      </c>
      <c r="E461" t="n">
        <v>10</v>
      </c>
      <c r="F461" t="n">
        <v>1683</v>
      </c>
      <c r="G461" t="n">
        <v>10</v>
      </c>
      <c r="H461" t="s">
        <v>9180</v>
      </c>
      <c r="I461" t="s">
        <v>9181</v>
      </c>
    </row>
    <row r="462">
      <c r="A462" t="s">
        <v>9182</v>
      </c>
      <c r="B462" t="n">
        <v>0.99373731927325</v>
      </c>
      <c r="C462" t="n">
        <v>0.00626586926338676</v>
      </c>
      <c r="D462" t="s">
        <v>9183</v>
      </c>
      <c r="E462" t="n">
        <v>140</v>
      </c>
      <c r="F462" t="n">
        <v>1553</v>
      </c>
      <c r="G462" t="n">
        <v>140</v>
      </c>
      <c r="H462" t="s">
        <v>9184</v>
      </c>
      <c r="I462" t="s">
        <v>9185</v>
      </c>
    </row>
    <row r="463">
      <c r="A463" t="s">
        <v>9186</v>
      </c>
      <c r="B463" t="n">
        <v>0.994487816486199</v>
      </c>
      <c r="C463" t="n">
        <v>0.00552362617984595</v>
      </c>
      <c r="D463" t="s">
        <v>9187</v>
      </c>
      <c r="E463" t="n">
        <v>8</v>
      </c>
      <c r="F463" t="n">
        <v>1685</v>
      </c>
      <c r="G463" t="n">
        <v>8</v>
      </c>
      <c r="H463" t="s">
        <v>9188</v>
      </c>
      <c r="I463" t="s">
        <v>9189</v>
      </c>
    </row>
    <row r="464">
      <c r="A464" t="s">
        <v>9190</v>
      </c>
      <c r="B464" t="n">
        <v>0.995879609332655</v>
      </c>
      <c r="C464" t="n">
        <v>0.0041231015015106</v>
      </c>
      <c r="D464" t="s">
        <v>9191</v>
      </c>
      <c r="E464" t="n">
        <v>89</v>
      </c>
      <c r="F464" t="n">
        <v>1604</v>
      </c>
      <c r="G464" t="n">
        <v>89</v>
      </c>
      <c r="H464" t="s">
        <v>9192</v>
      </c>
      <c r="I464" t="s">
        <v>9193</v>
      </c>
    </row>
    <row r="465">
      <c r="A465" t="s">
        <v>9194</v>
      </c>
      <c r="B465" t="n">
        <v>0.995879609332655</v>
      </c>
      <c r="C465" t="n">
        <v>0.0041231015015106</v>
      </c>
      <c r="D465" t="s">
        <v>9195</v>
      </c>
      <c r="E465" t="n">
        <v>89</v>
      </c>
      <c r="F465" t="n">
        <v>1604</v>
      </c>
      <c r="G465" t="n">
        <v>89</v>
      </c>
      <c r="H465" t="s">
        <v>9192</v>
      </c>
      <c r="I465" t="s">
        <v>9193</v>
      </c>
    </row>
    <row r="466">
      <c r="A466" t="s">
        <v>9196</v>
      </c>
      <c r="B466" t="n">
        <v>0.996136076993437</v>
      </c>
      <c r="C466" t="n">
        <v>0.00386840239535881</v>
      </c>
      <c r="D466" t="s">
        <v>9197</v>
      </c>
      <c r="E466" t="n">
        <v>28</v>
      </c>
      <c r="F466" t="n">
        <v>1665</v>
      </c>
      <c r="G466" t="n">
        <v>28</v>
      </c>
      <c r="H466" t="s">
        <v>9198</v>
      </c>
      <c r="I466" t="s">
        <v>9199</v>
      </c>
    </row>
    <row r="467">
      <c r="A467" t="s">
        <v>9200</v>
      </c>
      <c r="B467" t="n">
        <v>0.996549132478094</v>
      </c>
      <c r="C467" t="n">
        <v>0.0034522296514853</v>
      </c>
      <c r="D467" t="s">
        <v>9201</v>
      </c>
      <c r="E467" t="n">
        <v>294</v>
      </c>
      <c r="F467" t="n">
        <v>1399</v>
      </c>
      <c r="G467" t="n">
        <v>294</v>
      </c>
      <c r="H467" t="s">
        <v>9202</v>
      </c>
      <c r="I467" t="s">
        <v>9203</v>
      </c>
    </row>
    <row r="468">
      <c r="A468" t="s">
        <v>9204</v>
      </c>
      <c r="B468" t="n">
        <v>0.996549812323317</v>
      </c>
      <c r="C468" t="n">
        <v>0.00345569596568622</v>
      </c>
      <c r="D468" t="s">
        <v>9205</v>
      </c>
      <c r="E468" t="n">
        <v>15</v>
      </c>
      <c r="F468" t="n">
        <v>1678</v>
      </c>
      <c r="G468" t="n">
        <v>15</v>
      </c>
      <c r="H468" t="s">
        <v>9206</v>
      </c>
      <c r="I468" t="s">
        <v>9207</v>
      </c>
    </row>
    <row r="469">
      <c r="A469" t="s">
        <v>9208</v>
      </c>
      <c r="B469" t="n">
        <v>0.996653436646093</v>
      </c>
      <c r="C469" t="n">
        <v>0.00334886229124368</v>
      </c>
      <c r="D469" t="s">
        <v>9209</v>
      </c>
      <c r="E469" t="n">
        <v>85</v>
      </c>
      <c r="F469" t="n">
        <v>1608</v>
      </c>
      <c r="G469" t="n">
        <v>85</v>
      </c>
      <c r="H469" t="s">
        <v>9210</v>
      </c>
      <c r="I469" t="s">
        <v>9211</v>
      </c>
    </row>
    <row r="470">
      <c r="A470" t="s">
        <v>9212</v>
      </c>
      <c r="B470" t="n">
        <v>0.997001821709283</v>
      </c>
      <c r="C470" t="n">
        <v>0.00300443570086361</v>
      </c>
      <c r="D470" t="s">
        <v>9213</v>
      </c>
      <c r="E470" t="n">
        <v>9</v>
      </c>
      <c r="F470" t="n">
        <v>1684</v>
      </c>
      <c r="G470" t="n">
        <v>9</v>
      </c>
      <c r="H470" t="s">
        <v>9214</v>
      </c>
      <c r="I470" t="s">
        <v>9215</v>
      </c>
    </row>
    <row r="471">
      <c r="A471" t="s">
        <v>9216</v>
      </c>
      <c r="B471" t="n">
        <v>0.997260338228264</v>
      </c>
      <c r="C471" t="n">
        <v>0.00274125317163762</v>
      </c>
      <c r="D471" t="s">
        <v>9217</v>
      </c>
      <c r="E471" t="n">
        <v>127</v>
      </c>
      <c r="F471" t="n">
        <v>1566</v>
      </c>
      <c r="G471" t="n">
        <v>127</v>
      </c>
      <c r="H471" t="s">
        <v>9218</v>
      </c>
      <c r="I471" t="s">
        <v>9219</v>
      </c>
    </row>
    <row r="472">
      <c r="A472" t="s">
        <v>9220</v>
      </c>
      <c r="B472" t="n">
        <v>0.997552644018536</v>
      </c>
      <c r="C472" t="n">
        <v>0.00244898495764716</v>
      </c>
      <c r="D472" t="s">
        <v>9221</v>
      </c>
      <c r="E472" t="n">
        <v>97</v>
      </c>
      <c r="F472" t="n">
        <v>1596</v>
      </c>
      <c r="G472" t="n">
        <v>97</v>
      </c>
      <c r="H472" t="s">
        <v>9222</v>
      </c>
      <c r="I472" t="s">
        <v>9223</v>
      </c>
    </row>
    <row r="473">
      <c r="A473" t="s">
        <v>9224</v>
      </c>
      <c r="B473" t="n">
        <v>0.997878981637071</v>
      </c>
      <c r="C473" t="n">
        <v>0.00212262447743804</v>
      </c>
      <c r="D473" t="s">
        <v>9225</v>
      </c>
      <c r="E473" t="n">
        <v>76</v>
      </c>
      <c r="F473" t="n">
        <v>1617</v>
      </c>
      <c r="G473" t="n">
        <v>76</v>
      </c>
      <c r="H473" t="s">
        <v>9226</v>
      </c>
      <c r="I473" t="s">
        <v>9227</v>
      </c>
    </row>
    <row r="474">
      <c r="A474" t="s">
        <v>9228</v>
      </c>
      <c r="B474" t="n">
        <v>0.99788940486614</v>
      </c>
      <c r="C474" t="n">
        <v>0.00211223588985276</v>
      </c>
      <c r="D474" t="s">
        <v>9229</v>
      </c>
      <c r="E474" t="n">
        <v>72</v>
      </c>
      <c r="F474" t="n">
        <v>1621</v>
      </c>
      <c r="G474" t="n">
        <v>72</v>
      </c>
      <c r="H474" t="s">
        <v>9230</v>
      </c>
      <c r="I474" t="s">
        <v>9231</v>
      </c>
    </row>
    <row r="475">
      <c r="A475" t="s">
        <v>9232</v>
      </c>
      <c r="B475" t="n">
        <v>0.998158402404303</v>
      </c>
      <c r="C475" t="n">
        <v>0.00184320593410481</v>
      </c>
      <c r="D475" t="s">
        <v>9233</v>
      </c>
      <c r="E475" t="n">
        <v>58</v>
      </c>
      <c r="F475" t="n">
        <v>1635</v>
      </c>
      <c r="G475" t="n">
        <v>58</v>
      </c>
      <c r="H475" t="s">
        <v>9234</v>
      </c>
      <c r="I475" t="s">
        <v>9235</v>
      </c>
    </row>
    <row r="476">
      <c r="A476" t="s">
        <v>9236</v>
      </c>
      <c r="B476" t="n">
        <v>0.998504010914341</v>
      </c>
      <c r="C476" t="n">
        <v>0.00149724902196656</v>
      </c>
      <c r="D476" t="s">
        <v>9237</v>
      </c>
      <c r="E476" t="n">
        <v>65</v>
      </c>
      <c r="F476" t="n">
        <v>1628</v>
      </c>
      <c r="G476" t="n">
        <v>65</v>
      </c>
      <c r="H476" t="s">
        <v>9238</v>
      </c>
      <c r="I476" t="s">
        <v>9239</v>
      </c>
    </row>
    <row r="477">
      <c r="A477" t="s">
        <v>9240</v>
      </c>
      <c r="B477" t="n">
        <v>0.998618690203716</v>
      </c>
      <c r="C477" t="n">
        <v>0.00138188598362237</v>
      </c>
      <c r="D477" t="s">
        <v>9241</v>
      </c>
      <c r="E477" t="n">
        <v>318</v>
      </c>
      <c r="F477" t="n">
        <v>1375</v>
      </c>
      <c r="G477" t="n">
        <v>318</v>
      </c>
      <c r="H477" t="s">
        <v>9242</v>
      </c>
      <c r="I477" t="s">
        <v>9243</v>
      </c>
    </row>
    <row r="478">
      <c r="A478" t="s">
        <v>9244</v>
      </c>
      <c r="B478" t="n">
        <v>0.998836670755363</v>
      </c>
      <c r="C478" t="n">
        <v>0.00116613635218678</v>
      </c>
      <c r="D478" t="s">
        <v>7484</v>
      </c>
      <c r="E478" t="n">
        <v>8</v>
      </c>
      <c r="F478" t="n">
        <v>1685</v>
      </c>
      <c r="G478" t="n">
        <v>8</v>
      </c>
      <c r="H478" t="s">
        <v>9245</v>
      </c>
      <c r="I478" t="s">
        <v>9246</v>
      </c>
    </row>
    <row r="479">
      <c r="A479" t="s">
        <v>9247</v>
      </c>
      <c r="B479" t="n">
        <v>0.99913881108547</v>
      </c>
      <c r="C479" t="n">
        <v>0.00086300683368806</v>
      </c>
      <c r="D479" t="s">
        <v>9248</v>
      </c>
      <c r="E479" t="n">
        <v>11</v>
      </c>
      <c r="F479" t="n">
        <v>1682</v>
      </c>
      <c r="G479" t="n">
        <v>11</v>
      </c>
      <c r="H479" t="s">
        <v>9249</v>
      </c>
      <c r="I479" t="s">
        <v>9250</v>
      </c>
    </row>
    <row r="480">
      <c r="A480" t="s">
        <v>9251</v>
      </c>
      <c r="B480" t="n">
        <v>0.999194816227009</v>
      </c>
      <c r="C480" t="n">
        <v>0.000805768532981943</v>
      </c>
      <c r="D480" t="s">
        <v>9252</v>
      </c>
      <c r="E480" t="n">
        <v>99</v>
      </c>
      <c r="F480" t="n">
        <v>1594</v>
      </c>
      <c r="G480" t="n">
        <v>99</v>
      </c>
      <c r="H480" t="s">
        <v>9253</v>
      </c>
      <c r="I480" t="s">
        <v>9254</v>
      </c>
    </row>
    <row r="481">
      <c r="A481" t="s">
        <v>9255</v>
      </c>
      <c r="B481" t="n">
        <v>0.999221806492419</v>
      </c>
      <c r="C481" t="n">
        <v>0.00077966260184542</v>
      </c>
      <c r="D481" t="s">
        <v>9256</v>
      </c>
      <c r="E481" t="n">
        <v>14</v>
      </c>
      <c r="F481" t="n">
        <v>1679</v>
      </c>
      <c r="G481" t="n">
        <v>14</v>
      </c>
      <c r="H481" t="s">
        <v>9257</v>
      </c>
      <c r="I481" t="s">
        <v>9258</v>
      </c>
    </row>
    <row r="482">
      <c r="A482" t="s">
        <v>9259</v>
      </c>
      <c r="B482" t="n">
        <v>0.99941203886114</v>
      </c>
      <c r="C482" t="n">
        <v>0.000589095520285963</v>
      </c>
      <c r="D482" t="s">
        <v>9260</v>
      </c>
      <c r="E482" t="n">
        <v>14</v>
      </c>
      <c r="F482" t="n">
        <v>1679</v>
      </c>
      <c r="G482" t="n">
        <v>15</v>
      </c>
      <c r="H482" t="s">
        <v>9261</v>
      </c>
      <c r="I482" t="s">
        <v>9262</v>
      </c>
    </row>
    <row r="483">
      <c r="A483" t="s">
        <v>9263</v>
      </c>
      <c r="B483" t="n">
        <v>0.999444477398607</v>
      </c>
      <c r="C483" t="n">
        <v>0.000555928340991243</v>
      </c>
      <c r="D483" t="s">
        <v>9264</v>
      </c>
      <c r="E483" t="n">
        <v>104</v>
      </c>
      <c r="F483" t="n">
        <v>1589</v>
      </c>
      <c r="G483" t="n">
        <v>104</v>
      </c>
      <c r="H483" t="s">
        <v>9265</v>
      </c>
      <c r="I483" t="s">
        <v>9266</v>
      </c>
    </row>
    <row r="484">
      <c r="A484" t="s">
        <v>9267</v>
      </c>
      <c r="B484" t="n">
        <v>0.999486793684482</v>
      </c>
      <c r="C484" t="n">
        <v>0.000514044641513432</v>
      </c>
      <c r="D484" t="s">
        <v>9268</v>
      </c>
      <c r="E484" t="n">
        <v>20</v>
      </c>
      <c r="F484" t="n">
        <v>1673</v>
      </c>
      <c r="G484" t="n">
        <v>20</v>
      </c>
      <c r="H484" t="s">
        <v>9269</v>
      </c>
      <c r="I484" t="s">
        <v>9270</v>
      </c>
    </row>
    <row r="485">
      <c r="A485" t="s">
        <v>9271</v>
      </c>
      <c r="B485" t="n">
        <v>0.999712816462797</v>
      </c>
      <c r="C485" t="n">
        <v>0.000287408632996707</v>
      </c>
      <c r="D485" t="s">
        <v>9272</v>
      </c>
      <c r="E485" t="n">
        <v>99</v>
      </c>
      <c r="F485" t="n">
        <v>1594</v>
      </c>
      <c r="G485" t="n">
        <v>99</v>
      </c>
      <c r="H485" t="s">
        <v>9273</v>
      </c>
      <c r="I485" t="s">
        <v>9274</v>
      </c>
    </row>
    <row r="486">
      <c r="A486" t="s">
        <v>9275</v>
      </c>
      <c r="B486" t="n">
        <v>0.999724486052034</v>
      </c>
      <c r="C486" t="n">
        <v>0.000276039421611739</v>
      </c>
      <c r="D486" t="s">
        <v>9276</v>
      </c>
      <c r="E486" t="n">
        <v>16</v>
      </c>
      <c r="F486" t="n">
        <v>1677</v>
      </c>
      <c r="G486" t="n">
        <v>16</v>
      </c>
      <c r="H486" t="s">
        <v>9277</v>
      </c>
      <c r="I486" t="s">
        <v>9278</v>
      </c>
    </row>
    <row r="487">
      <c r="A487" t="s">
        <v>9279</v>
      </c>
      <c r="B487" t="n">
        <v>0.999760590284718</v>
      </c>
      <c r="C487" t="n">
        <v>0.000239652814685812</v>
      </c>
      <c r="D487" t="s">
        <v>9280</v>
      </c>
      <c r="E487" t="n">
        <v>59</v>
      </c>
      <c r="F487" t="n">
        <v>1634</v>
      </c>
      <c r="G487" t="n">
        <v>59</v>
      </c>
      <c r="H487" t="s">
        <v>9281</v>
      </c>
      <c r="I487" t="s">
        <v>9282</v>
      </c>
    </row>
    <row r="488">
      <c r="A488" t="s">
        <v>9283</v>
      </c>
      <c r="B488" t="n">
        <v>0.999921310163477</v>
      </c>
      <c r="C488" t="n">
        <v>0.0000787755328337491</v>
      </c>
      <c r="D488" t="s">
        <v>9284</v>
      </c>
      <c r="E488" t="n">
        <v>59</v>
      </c>
      <c r="F488" t="n">
        <v>1634</v>
      </c>
      <c r="G488" t="n">
        <v>59</v>
      </c>
      <c r="H488" t="s">
        <v>9285</v>
      </c>
      <c r="I488" t="s">
        <v>9286</v>
      </c>
    </row>
    <row r="489">
      <c r="A489" t="s">
        <v>9287</v>
      </c>
      <c r="B489" t="n">
        <v>0.999921310163477</v>
      </c>
      <c r="C489" t="n">
        <v>0.0000787755328337491</v>
      </c>
      <c r="D489" t="s">
        <v>9288</v>
      </c>
      <c r="E489" t="n">
        <v>59</v>
      </c>
      <c r="F489" t="n">
        <v>1634</v>
      </c>
      <c r="G489" t="n">
        <v>59</v>
      </c>
      <c r="H489" t="s">
        <v>9285</v>
      </c>
      <c r="I489" t="s">
        <v>9286</v>
      </c>
    </row>
    <row r="490">
      <c r="A490" t="s">
        <v>9289</v>
      </c>
      <c r="B490" t="n">
        <v>0.999937203613525</v>
      </c>
      <c r="C490" t="n">
        <v>0.0000628729548380665</v>
      </c>
      <c r="D490" t="s">
        <v>9290</v>
      </c>
      <c r="E490" t="n">
        <v>48</v>
      </c>
      <c r="F490" t="n">
        <v>1645</v>
      </c>
      <c r="G490" t="n">
        <v>48</v>
      </c>
      <c r="H490" t="s">
        <v>9291</v>
      </c>
      <c r="I490" t="s">
        <v>9292</v>
      </c>
    </row>
    <row r="491">
      <c r="A491" t="s">
        <v>9293</v>
      </c>
      <c r="B491" t="n">
        <v>0.999937602730198</v>
      </c>
      <c r="C491" t="n">
        <v>0.0000625622348122687</v>
      </c>
      <c r="D491" t="s">
        <v>9294</v>
      </c>
      <c r="E491" t="n">
        <v>10</v>
      </c>
      <c r="F491" t="n">
        <v>1683</v>
      </c>
      <c r="G491" t="n">
        <v>12</v>
      </c>
      <c r="H491" t="s">
        <v>9295</v>
      </c>
      <c r="I491" t="s">
        <v>9296</v>
      </c>
    </row>
    <row r="492">
      <c r="A492" t="s">
        <v>9297</v>
      </c>
      <c r="B492" t="n">
        <v>0.999937602730198</v>
      </c>
      <c r="C492" t="n">
        <v>0.0000625622348122687</v>
      </c>
      <c r="D492" t="s">
        <v>9298</v>
      </c>
      <c r="E492" t="n">
        <v>10</v>
      </c>
      <c r="F492" t="n">
        <v>1683</v>
      </c>
      <c r="G492" t="n">
        <v>12</v>
      </c>
      <c r="H492" t="s">
        <v>9295</v>
      </c>
      <c r="I492" t="s">
        <v>9296</v>
      </c>
    </row>
    <row r="493">
      <c r="A493" t="s">
        <v>9299</v>
      </c>
      <c r="B493" t="n">
        <v>0.999937602730198</v>
      </c>
      <c r="C493" t="n">
        <v>0.0000625622348122687</v>
      </c>
      <c r="D493" t="s">
        <v>9300</v>
      </c>
      <c r="E493" t="n">
        <v>10</v>
      </c>
      <c r="F493" t="n">
        <v>1683</v>
      </c>
      <c r="G493" t="n">
        <v>12</v>
      </c>
      <c r="H493" t="s">
        <v>9295</v>
      </c>
      <c r="I493" t="s">
        <v>9296</v>
      </c>
    </row>
    <row r="494">
      <c r="A494" t="s">
        <v>9301</v>
      </c>
      <c r="B494" t="n">
        <v>0.9999794162779</v>
      </c>
      <c r="C494" t="n">
        <v>0.000020621164620381</v>
      </c>
      <c r="D494" t="s">
        <v>9302</v>
      </c>
      <c r="E494" t="n">
        <v>24</v>
      </c>
      <c r="F494" t="n">
        <v>1669</v>
      </c>
      <c r="G494" t="n">
        <v>24</v>
      </c>
      <c r="H494" t="s">
        <v>9303</v>
      </c>
      <c r="I494" t="s">
        <v>9304</v>
      </c>
    </row>
    <row r="495">
      <c r="A495" t="s">
        <v>9305</v>
      </c>
      <c r="B495" t="n">
        <v>0.99998545440149</v>
      </c>
      <c r="C495" t="n">
        <v>0.0000145630925177236</v>
      </c>
      <c r="D495" t="s">
        <v>9306</v>
      </c>
      <c r="E495" t="n">
        <v>58</v>
      </c>
      <c r="F495" t="n">
        <v>1635</v>
      </c>
      <c r="G495" t="n">
        <v>58</v>
      </c>
      <c r="H495" t="s">
        <v>9307</v>
      </c>
      <c r="I495" t="s">
        <v>9308</v>
      </c>
    </row>
    <row r="496">
      <c r="A496" t="s">
        <v>9309</v>
      </c>
      <c r="B496" t="n">
        <v>0.999990634134114</v>
      </c>
      <c r="C496" t="n">
        <v>0.00000937964842416242</v>
      </c>
      <c r="D496" t="s">
        <v>9310</v>
      </c>
      <c r="E496" t="n">
        <v>40</v>
      </c>
      <c r="F496" t="n">
        <v>1653</v>
      </c>
      <c r="G496" t="n">
        <v>40</v>
      </c>
      <c r="H496" t="s">
        <v>9311</v>
      </c>
      <c r="I496" t="s">
        <v>9312</v>
      </c>
    </row>
    <row r="497">
      <c r="A497" t="s">
        <v>9313</v>
      </c>
      <c r="B497" t="n">
        <v>0.999992006766856</v>
      </c>
      <c r="C497" t="n">
        <v>0.00000801032529525094</v>
      </c>
      <c r="D497" t="s">
        <v>9314</v>
      </c>
      <c r="E497" t="n">
        <v>19</v>
      </c>
      <c r="F497" t="n">
        <v>1674</v>
      </c>
      <c r="G497" t="n">
        <v>19</v>
      </c>
      <c r="H497" t="s">
        <v>9315</v>
      </c>
      <c r="I497" t="s">
        <v>9316</v>
      </c>
    </row>
    <row r="498">
      <c r="A498" t="s">
        <v>9317</v>
      </c>
      <c r="B498" t="n">
        <v>0.999993445342251</v>
      </c>
      <c r="C498" t="n">
        <v>0.00000656391836917001</v>
      </c>
      <c r="D498" t="s">
        <v>9318</v>
      </c>
      <c r="E498" t="n">
        <v>45</v>
      </c>
      <c r="F498" t="n">
        <v>1648</v>
      </c>
      <c r="G498" t="n">
        <v>45</v>
      </c>
      <c r="H498" t="s">
        <v>9319</v>
      </c>
      <c r="I498" t="s">
        <v>9320</v>
      </c>
    </row>
    <row r="499">
      <c r="A499" t="s">
        <v>9321</v>
      </c>
      <c r="B499" t="n">
        <v>0.999995851097798</v>
      </c>
      <c r="C499" t="n">
        <v>0.00000415501998291399</v>
      </c>
      <c r="D499" t="s">
        <v>9322</v>
      </c>
      <c r="E499" t="n">
        <v>43</v>
      </c>
      <c r="F499" t="n">
        <v>1650</v>
      </c>
      <c r="G499" t="n">
        <v>43</v>
      </c>
      <c r="H499" t="s">
        <v>9323</v>
      </c>
      <c r="I499" t="s">
        <v>9324</v>
      </c>
    </row>
    <row r="500">
      <c r="A500" t="s">
        <v>9325</v>
      </c>
      <c r="B500" t="n">
        <v>0.999995857206968</v>
      </c>
      <c r="C500" t="n">
        <v>0.00000414890220223624</v>
      </c>
      <c r="D500" t="s">
        <v>9326</v>
      </c>
      <c r="E500" t="n">
        <v>43</v>
      </c>
      <c r="F500" t="n">
        <v>1650</v>
      </c>
      <c r="G500" t="n">
        <v>43</v>
      </c>
      <c r="H500" t="s">
        <v>9327</v>
      </c>
      <c r="I500" t="s">
        <v>9328</v>
      </c>
    </row>
    <row r="501">
      <c r="A501" t="s">
        <v>9329</v>
      </c>
      <c r="B501" t="n">
        <v>0.999995857206968</v>
      </c>
      <c r="C501" t="n">
        <v>0.00000414890220223624</v>
      </c>
      <c r="D501" t="s">
        <v>9330</v>
      </c>
      <c r="E501" t="n">
        <v>43</v>
      </c>
      <c r="F501" t="n">
        <v>1650</v>
      </c>
      <c r="G501" t="n">
        <v>43</v>
      </c>
      <c r="H501" t="s">
        <v>9327</v>
      </c>
      <c r="I501" t="s">
        <v>9328</v>
      </c>
    </row>
    <row r="502">
      <c r="A502" t="s">
        <v>9331</v>
      </c>
      <c r="B502" t="n">
        <v>0.999997155317792</v>
      </c>
      <c r="C502" t="n">
        <v>0.00000284960929771238</v>
      </c>
      <c r="D502" t="s">
        <v>9332</v>
      </c>
      <c r="E502" t="n">
        <v>32</v>
      </c>
      <c r="F502" t="n">
        <v>1661</v>
      </c>
      <c r="G502" t="n">
        <v>32</v>
      </c>
      <c r="H502" t="s">
        <v>9333</v>
      </c>
      <c r="I502" t="s">
        <v>9334</v>
      </c>
    </row>
    <row r="503">
      <c r="A503" t="s">
        <v>9335</v>
      </c>
      <c r="B503" t="n">
        <v>0.999997990488563</v>
      </c>
      <c r="C503" t="n">
        <v>0.00000201187867553234</v>
      </c>
      <c r="D503" t="s">
        <v>9336</v>
      </c>
      <c r="E503" t="n">
        <v>73</v>
      </c>
      <c r="F503" t="n">
        <v>1620</v>
      </c>
      <c r="G503" t="n">
        <v>73</v>
      </c>
      <c r="H503" t="s">
        <v>9337</v>
      </c>
      <c r="I503" t="s">
        <v>9338</v>
      </c>
    </row>
    <row r="504">
      <c r="A504" t="s">
        <v>9339</v>
      </c>
      <c r="B504" t="n">
        <v>0.999998168080539</v>
      </c>
      <c r="C504" t="n">
        <v>0.00000183468560402089</v>
      </c>
      <c r="D504" t="s">
        <v>9340</v>
      </c>
      <c r="E504" t="n">
        <v>44</v>
      </c>
      <c r="F504" t="n">
        <v>1649</v>
      </c>
      <c r="G504" t="n">
        <v>44</v>
      </c>
      <c r="H504" t="s">
        <v>9341</v>
      </c>
      <c r="I504" t="s">
        <v>9342</v>
      </c>
    </row>
    <row r="505">
      <c r="A505" t="s">
        <v>9343</v>
      </c>
      <c r="B505" t="n">
        <v>0.999998342654834</v>
      </c>
      <c r="C505" t="n">
        <v>0.00000165931314727659</v>
      </c>
      <c r="D505" t="s">
        <v>9344</v>
      </c>
      <c r="E505" t="n">
        <v>73</v>
      </c>
      <c r="F505" t="n">
        <v>1620</v>
      </c>
      <c r="G505" t="n">
        <v>73</v>
      </c>
      <c r="H505" t="s">
        <v>9345</v>
      </c>
      <c r="I505" t="s">
        <v>9346</v>
      </c>
    </row>
    <row r="506">
      <c r="A506" t="s">
        <v>9347</v>
      </c>
      <c r="B506" t="n">
        <v>0.999998993030346</v>
      </c>
      <c r="C506" t="n">
        <v>0.00000100851037615237</v>
      </c>
      <c r="D506" t="s">
        <v>9348</v>
      </c>
      <c r="E506" t="n">
        <v>45</v>
      </c>
      <c r="F506" t="n">
        <v>1648</v>
      </c>
      <c r="G506" t="n">
        <v>45</v>
      </c>
      <c r="H506" t="s">
        <v>9349</v>
      </c>
      <c r="I506" t="s">
        <v>9350</v>
      </c>
    </row>
    <row r="507">
      <c r="A507" t="s">
        <v>9351</v>
      </c>
      <c r="B507" t="n">
        <v>0.999999450042282</v>
      </c>
      <c r="C507" t="n">
        <v>0.000000550819041532244</v>
      </c>
      <c r="D507" t="s">
        <v>9352</v>
      </c>
      <c r="E507" t="n">
        <v>45</v>
      </c>
      <c r="F507" t="n">
        <v>1648</v>
      </c>
      <c r="G507" t="n">
        <v>45</v>
      </c>
      <c r="H507" t="s">
        <v>9353</v>
      </c>
      <c r="I507" t="s">
        <v>9354</v>
      </c>
    </row>
    <row r="508">
      <c r="A508" t="s">
        <v>9355</v>
      </c>
      <c r="B508" t="n">
        <v>0.99999979719071</v>
      </c>
      <c r="C508" t="n">
        <v>0.000000203093542070948</v>
      </c>
      <c r="D508" t="s">
        <v>9356</v>
      </c>
      <c r="E508" t="n">
        <v>61</v>
      </c>
      <c r="F508" t="n">
        <v>1632</v>
      </c>
      <c r="G508" t="n">
        <v>61</v>
      </c>
      <c r="H508" t="s">
        <v>9357</v>
      </c>
      <c r="I508" t="s">
        <v>9358</v>
      </c>
    </row>
    <row r="509">
      <c r="A509" t="s">
        <v>9359</v>
      </c>
      <c r="B509" t="n">
        <v>0.99999987447187</v>
      </c>
      <c r="C509" t="n">
        <v>0.000000125872905712664</v>
      </c>
      <c r="D509" t="s">
        <v>9360</v>
      </c>
      <c r="E509" t="n">
        <v>16</v>
      </c>
      <c r="F509" t="n">
        <v>1677</v>
      </c>
      <c r="G509" t="n">
        <v>16</v>
      </c>
      <c r="H509" t="s">
        <v>9361</v>
      </c>
      <c r="I509" t="s">
        <v>9362</v>
      </c>
    </row>
    <row r="510">
      <c r="A510" t="s">
        <v>9363</v>
      </c>
      <c r="B510" t="n">
        <v>0.999999891543895</v>
      </c>
      <c r="C510" t="n">
        <v>0.000000108644433704672</v>
      </c>
      <c r="D510" t="s">
        <v>9364</v>
      </c>
      <c r="E510" t="n">
        <v>41</v>
      </c>
      <c r="F510" t="n">
        <v>1652</v>
      </c>
      <c r="G510" t="n">
        <v>41</v>
      </c>
      <c r="H510" t="s">
        <v>9365</v>
      </c>
      <c r="I510" t="s">
        <v>9366</v>
      </c>
    </row>
    <row r="511">
      <c r="A511" t="s">
        <v>9367</v>
      </c>
      <c r="B511" t="n">
        <v>0.999999891543895</v>
      </c>
      <c r="C511" t="n">
        <v>0.000000108644433704672</v>
      </c>
      <c r="D511" t="s">
        <v>9368</v>
      </c>
      <c r="E511" t="n">
        <v>41</v>
      </c>
      <c r="F511" t="n">
        <v>1652</v>
      </c>
      <c r="G511" t="n">
        <v>41</v>
      </c>
      <c r="H511" t="s">
        <v>9365</v>
      </c>
      <c r="I511" t="s">
        <v>9366</v>
      </c>
    </row>
    <row r="512">
      <c r="A512" t="s">
        <v>9369</v>
      </c>
      <c r="B512" t="n">
        <v>0.999999891543895</v>
      </c>
      <c r="C512" t="n">
        <v>0.000000108644433704672</v>
      </c>
      <c r="D512" t="s">
        <v>9370</v>
      </c>
      <c r="E512" t="n">
        <v>41</v>
      </c>
      <c r="F512" t="n">
        <v>1652</v>
      </c>
      <c r="G512" t="n">
        <v>41</v>
      </c>
      <c r="H512" t="s">
        <v>9365</v>
      </c>
      <c r="I512" t="s">
        <v>9366</v>
      </c>
    </row>
    <row r="513">
      <c r="A513" t="s">
        <v>9371</v>
      </c>
      <c r="B513" t="n">
        <v>0.999999896539763</v>
      </c>
      <c r="C513" t="n">
        <v>0.000000103689615790519</v>
      </c>
      <c r="D513" t="s">
        <v>9372</v>
      </c>
      <c r="E513" t="n">
        <v>25</v>
      </c>
      <c r="F513" t="n">
        <v>1668</v>
      </c>
      <c r="G513" t="n">
        <v>28</v>
      </c>
      <c r="H513" t="s">
        <v>9373</v>
      </c>
      <c r="I513" t="s">
        <v>9374</v>
      </c>
    </row>
    <row r="514">
      <c r="A514" t="s">
        <v>9375</v>
      </c>
      <c r="B514" t="n">
        <v>0.999999907691367</v>
      </c>
      <c r="C514" t="n">
        <v>0.0000000924852449464876</v>
      </c>
      <c r="D514" t="s">
        <v>9376</v>
      </c>
      <c r="E514" t="n">
        <v>34</v>
      </c>
      <c r="F514" t="n">
        <v>1659</v>
      </c>
      <c r="G514" t="n">
        <v>34</v>
      </c>
      <c r="H514" t="s">
        <v>9377</v>
      </c>
      <c r="I514" t="s">
        <v>9378</v>
      </c>
    </row>
    <row r="515">
      <c r="A515" t="s">
        <v>9379</v>
      </c>
      <c r="B515" t="n">
        <v>0.999999945640061</v>
      </c>
      <c r="C515" t="n">
        <v>0.0000000544673268064999</v>
      </c>
      <c r="D515" t="s">
        <v>9380</v>
      </c>
      <c r="E515" t="n">
        <v>33</v>
      </c>
      <c r="F515" t="n">
        <v>1660</v>
      </c>
      <c r="G515" t="n">
        <v>33</v>
      </c>
      <c r="H515" t="s">
        <v>9381</v>
      </c>
      <c r="I515" t="s">
        <v>9382</v>
      </c>
    </row>
    <row r="516">
      <c r="A516" t="s">
        <v>9383</v>
      </c>
      <c r="B516" t="n">
        <v>0.999999945640061</v>
      </c>
      <c r="C516" t="n">
        <v>0.0000000544673268064999</v>
      </c>
      <c r="D516" t="s">
        <v>9384</v>
      </c>
      <c r="E516" t="n">
        <v>33</v>
      </c>
      <c r="F516" t="n">
        <v>1660</v>
      </c>
      <c r="G516" t="n">
        <v>33</v>
      </c>
      <c r="H516" t="s">
        <v>9381</v>
      </c>
      <c r="I516" t="s">
        <v>9382</v>
      </c>
    </row>
    <row r="517">
      <c r="A517" t="s">
        <v>9385</v>
      </c>
      <c r="B517" t="n">
        <v>0.999999974681203</v>
      </c>
      <c r="C517" t="n">
        <v>0.0000000253787237730216</v>
      </c>
      <c r="D517" t="s">
        <v>9386</v>
      </c>
      <c r="E517" t="n">
        <v>24</v>
      </c>
      <c r="F517" t="n">
        <v>1669</v>
      </c>
      <c r="G517" t="n">
        <v>24</v>
      </c>
      <c r="H517" t="s">
        <v>9387</v>
      </c>
      <c r="I517" t="s">
        <v>9388</v>
      </c>
    </row>
    <row r="518">
      <c r="A518" t="s">
        <v>9389</v>
      </c>
      <c r="B518" t="n">
        <v>0.999999999671611</v>
      </c>
      <c r="C518" t="n">
        <v>0.000000000328624003776305</v>
      </c>
      <c r="D518" t="s">
        <v>9390</v>
      </c>
      <c r="E518" t="n">
        <v>445</v>
      </c>
      <c r="F518" t="n">
        <v>1248</v>
      </c>
      <c r="G518" t="n">
        <v>448</v>
      </c>
      <c r="H518" t="s">
        <v>9391</v>
      </c>
      <c r="I518" t="s">
        <v>9392</v>
      </c>
    </row>
    <row r="519">
      <c r="A519" t="s">
        <v>9393</v>
      </c>
      <c r="B519" t="n">
        <v>0.999999999999983</v>
      </c>
      <c r="C519" t="n">
        <v>0.0000000000000175113435180799</v>
      </c>
      <c r="D519" t="s">
        <v>9394</v>
      </c>
      <c r="E519" t="n">
        <v>49</v>
      </c>
      <c r="F519" t="n">
        <v>1644</v>
      </c>
      <c r="G519" t="n">
        <v>52</v>
      </c>
      <c r="H519" t="s">
        <v>9395</v>
      </c>
      <c r="I519" t="s">
        <v>9396</v>
      </c>
    </row>
  </sheetData>
  <conditionalFormatting sqref="D2:D519">
    <cfRule type="expression" dxfId="0" priority="6">
      <formula>AND($B2&gt;0,$B2&lt;=0.01)</formula>
    </cfRule>
    <cfRule type="expression" dxfId="1" priority="5">
      <formula>AND($B2&gt;0.01,$B2&lt;=0.05)</formula>
    </cfRule>
    <cfRule type="expression" dxfId="2" priority="4">
      <formula>AND($B2&gt;0.05,$B2&lt;=0.10)</formula>
    </cfRule>
    <cfRule type="expression" dxfId="3" priority="3">
      <formula>AND($C2&gt;0,$C2&lt;=0.01)</formula>
    </cfRule>
    <cfRule type="expression" dxfId="4" priority="2">
      <formula>AND($C2&gt;0.01,$C2&lt;=0.05)</formula>
    </cfRule>
    <cfRule type="expression" dxfId="5" priority="1">
      <formula>AND($C2&gt;0.05,$C2&lt;=0.10)</formula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wanglinting</dc:creator>
  <cp:lastModifiedBy>wanglinting</cp:lastModifiedBy>
  <dcterms:created xsi:type="dcterms:W3CDTF">2024-05-11T20:34:13Z</dcterms:created>
</coreProperties>
</file>